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filterPrivacy="1" defaultThemeVersion="124226"/>
  <xr:revisionPtr revIDLastSave="0" documentId="11_294E930D43F0DE1E695DE441441543017503DF71" xr6:coauthVersionLast="47" xr6:coauthVersionMax="47" xr10:uidLastSave="{00000000-0000-0000-0000-000000000000}"/>
  <bookViews>
    <workbookView xWindow="0" yWindow="300" windowWidth="20460" windowHeight="7245" xr2:uid="{00000000-000D-0000-FFFF-FFFF00000000}"/>
  </bookViews>
  <sheets>
    <sheet name="Cover Page" sheetId="5" r:id="rId1"/>
    <sheet name="Index" sheetId="6" r:id="rId2"/>
    <sheet name="Coverage_Map" sheetId="7" r:id="rId3"/>
    <sheet name="RACM" sheetId="3" r:id="rId4"/>
    <sheet name="Disclaimer" sheetId="10" r:id="rId5"/>
  </sheets>
  <externalReferences>
    <externalReference r:id="rId6"/>
  </externalReferences>
  <definedNames>
    <definedName name="_xlnm._FilterDatabase" localSheetId="2" hidden="1">Coverage_Map!$A$5:$K$15</definedName>
    <definedName name="_xlnm._FilterDatabase" localSheetId="3" hidden="1">RACM!$A$9:$XES$57</definedName>
    <definedName name="AS2DocOpenMode" hidden="1">"AS2DocumentEdit"</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6" l="1"/>
  <c r="C14" i="6" s="1"/>
  <c r="C16" i="6" s="1"/>
</calcChain>
</file>

<file path=xl/sharedStrings.xml><?xml version="1.0" encoding="utf-8"?>
<sst xmlns="http://schemas.openxmlformats.org/spreadsheetml/2006/main" count="1118" uniqueCount="345">
  <si>
    <t>Process: Order to Cash</t>
  </si>
  <si>
    <t>Updated: 1st February, 2016</t>
  </si>
  <si>
    <t>INDEX</t>
  </si>
  <si>
    <t>Sr.No.</t>
  </si>
  <si>
    <t>Particulars</t>
  </si>
  <si>
    <t>Risk Assessment and Control Matrix (RACM)</t>
  </si>
  <si>
    <t>RACM'!A1</t>
  </si>
  <si>
    <t>Coverage Map</t>
  </si>
  <si>
    <t>Coverage Map '!A1</t>
  </si>
  <si>
    <t>Key Definitions</t>
  </si>
  <si>
    <t>Key Definitions_1 '!A1</t>
  </si>
  <si>
    <t>Key Definitions_2'!A1</t>
  </si>
  <si>
    <t>Disclaimer</t>
  </si>
  <si>
    <t>Disclaimer'!A1</t>
  </si>
  <si>
    <t>Quantitative Criteria</t>
  </si>
  <si>
    <t>INR Cr</t>
  </si>
  <si>
    <r>
      <t xml:space="preserve">Threshold %
</t>
    </r>
    <r>
      <rPr>
        <b/>
        <i/>
        <sz val="9"/>
        <rFont val="Arial"/>
        <family val="2"/>
      </rPr>
      <t>(Input % Threshold)</t>
    </r>
  </si>
  <si>
    <t>Materiality Threshold</t>
  </si>
  <si>
    <t>Final Threshold (Min/ Max or Average of the 2)</t>
  </si>
  <si>
    <t>Criteria for Final Threshold -----&gt;</t>
  </si>
  <si>
    <t>Minimum</t>
  </si>
  <si>
    <t>Revenue</t>
  </si>
  <si>
    <t>PBT (Loss)</t>
  </si>
  <si>
    <t>Business Cylce</t>
  </si>
  <si>
    <t>GL Code</t>
  </si>
  <si>
    <t>Balance Sheet / Income Statement</t>
  </si>
  <si>
    <t>Consolidated</t>
  </si>
  <si>
    <t>Amount in Cr</t>
  </si>
  <si>
    <t>Account Caption to be considered?
(Quantitative Factors)</t>
  </si>
  <si>
    <t>Size and Composition  (A)</t>
  </si>
  <si>
    <t>Subjectivity and Estimation (B)</t>
  </si>
  <si>
    <t>Susceptability to Loss / Misstatement Due to Error or Fraud (C)</t>
  </si>
  <si>
    <t>Complexity of Transactions (D)</t>
  </si>
  <si>
    <t>Conclusion</t>
  </si>
  <si>
    <t>OTC</t>
  </si>
  <si>
    <t>Export Sales in Foreign Currency</t>
  </si>
  <si>
    <t>Y</t>
  </si>
  <si>
    <t>N</t>
  </si>
  <si>
    <t>Yes</t>
  </si>
  <si>
    <t>Sales Interstate</t>
  </si>
  <si>
    <t>Sales inside State</t>
  </si>
  <si>
    <t>Export Benefit Under Duty Drawback</t>
  </si>
  <si>
    <t>Packing Charges Realised</t>
  </si>
  <si>
    <t>Duty Draw Back Receivable</t>
  </si>
  <si>
    <t>Miscellaneous Receipts</t>
  </si>
  <si>
    <t>Aditya Aluminium Bhubaneswar (611)</t>
  </si>
  <si>
    <t>Misc. Receivables</t>
  </si>
  <si>
    <t>y</t>
  </si>
  <si>
    <t>Sundry Debtors - Others (Secured)</t>
  </si>
  <si>
    <t>Risk and Control Matrix: Order to Collection</t>
  </si>
  <si>
    <t>Cluster Name:</t>
  </si>
  <si>
    <t>UAIL</t>
  </si>
  <si>
    <t>Location:</t>
  </si>
  <si>
    <t>Tikri, Odisha</t>
  </si>
  <si>
    <t>Status:</t>
  </si>
  <si>
    <t>Draft</t>
  </si>
  <si>
    <t>Major Process No.</t>
  </si>
  <si>
    <t>Major Process</t>
  </si>
  <si>
    <t>Sub Process</t>
  </si>
  <si>
    <t>Risk Heat (F)</t>
  </si>
  <si>
    <t>Risk #</t>
  </si>
  <si>
    <t>Risk Description 
(What Can Go Wrong)</t>
  </si>
  <si>
    <t>Control #</t>
  </si>
  <si>
    <t>Control Description
(Primary Business)</t>
  </si>
  <si>
    <t>Location</t>
  </si>
  <si>
    <t>Control Comments</t>
  </si>
  <si>
    <t xml:space="preserve"> Risk of material misstatement  (Yes, No, N/A)</t>
  </si>
  <si>
    <t>Risk of Fraud  (Yes, No, N/A)</t>
  </si>
  <si>
    <t>ASSERTIONS</t>
  </si>
  <si>
    <t>CONTROL DESIGN EFFECTIVENESS</t>
  </si>
  <si>
    <t>OE Testing Result</t>
  </si>
  <si>
    <t>Existence/ Occurrence</t>
  </si>
  <si>
    <t xml:space="preserve">Completeness </t>
  </si>
  <si>
    <t>Valuation/ Allocation</t>
  </si>
  <si>
    <t xml:space="preserve">Rights/ Obligations </t>
  </si>
  <si>
    <t>Presentation/ Disclosure</t>
  </si>
  <si>
    <t>Control Evidence</t>
  </si>
  <si>
    <r>
      <t xml:space="preserve">Process Owner </t>
    </r>
    <r>
      <rPr>
        <sz val="9"/>
        <rFont val="Arial"/>
        <family val="2"/>
      </rPr>
      <t>(include title)</t>
    </r>
  </si>
  <si>
    <t>Frequency of Control</t>
  </si>
  <si>
    <r>
      <t xml:space="preserve">Control Method </t>
    </r>
    <r>
      <rPr>
        <sz val="9"/>
        <rFont val="Arial"/>
        <family val="2"/>
      </rPr>
      <t>(Manual /  Automated / IT Dependent)</t>
    </r>
  </si>
  <si>
    <t>Supporting IT Applications and/or System</t>
  </si>
  <si>
    <r>
      <t xml:space="preserve">Control Nature
</t>
    </r>
    <r>
      <rPr>
        <sz val="9"/>
        <rFont val="Arial"/>
        <family val="2"/>
      </rPr>
      <t>(Preventive, Detective)</t>
    </r>
  </si>
  <si>
    <r>
      <t xml:space="preserve">Key Control? </t>
    </r>
    <r>
      <rPr>
        <sz val="9"/>
        <rFont val="Arial"/>
        <family val="2"/>
      </rPr>
      <t>(Yes, No, N/A)</t>
    </r>
  </si>
  <si>
    <t>Design Gap Description</t>
  </si>
  <si>
    <t>Testing Results</t>
  </si>
  <si>
    <t>Maintain Customer Master Data</t>
  </si>
  <si>
    <t>Manage Customer Master Data</t>
  </si>
  <si>
    <t>Medium</t>
  </si>
  <si>
    <t>R.1</t>
  </si>
  <si>
    <t xml:space="preserve">Unauthorized / fictitious Customer code created </t>
  </si>
  <si>
    <t>OTC.1</t>
  </si>
  <si>
    <t>The Customer details are filled up by the Accounts Officer and sent to Corporate IT for customer code creation in Oracle.</t>
  </si>
  <si>
    <t>Control Exists</t>
  </si>
  <si>
    <t>No</t>
  </si>
  <si>
    <t>x</t>
  </si>
  <si>
    <t>1. Customer details filled up form
2. Email sent to IT for customer code creation</t>
  </si>
  <si>
    <t>Corporate IT</t>
  </si>
  <si>
    <t>Event driven</t>
  </si>
  <si>
    <t>Automated</t>
  </si>
  <si>
    <t>Oracle</t>
  </si>
  <si>
    <t>Preventive</t>
  </si>
  <si>
    <t>OTC.2</t>
  </si>
  <si>
    <t>Access rights to create the customer is only with the Corporate IT</t>
  </si>
  <si>
    <t>Access Rights review</t>
  </si>
  <si>
    <t>Low</t>
  </si>
  <si>
    <t>R.2</t>
  </si>
  <si>
    <t>Incomplete/ inaccurate details entered into the customer masters</t>
  </si>
  <si>
    <t>OTC.3</t>
  </si>
  <si>
    <t>In case of non-Hindalco customer, the agreement between UAIL And the customer is the source of the information for the "Customer Creation &amp; Evaluation" form filled by the Accounts Officer.</t>
  </si>
  <si>
    <t>Agreement with non-Hindalco customer</t>
  </si>
  <si>
    <t>Bharat Rana</t>
  </si>
  <si>
    <t xml:space="preserve">Manual </t>
  </si>
  <si>
    <t>N/A</t>
  </si>
  <si>
    <t>OTC.4</t>
  </si>
  <si>
    <t xml:space="preserve">
All mandatory details such as Customer Name, Address, Bill to, Ship to locations, Excise, VAT/CST registration, PAN and Payment terms are incorporated by the Accounts officer, without filling which the system restrict code creation.</t>
  </si>
  <si>
    <t>OTC.5</t>
  </si>
  <si>
    <t>The Corporate IT team updates the new customers created in the Customer Master in the central server.</t>
  </si>
  <si>
    <t>Corporate</t>
  </si>
  <si>
    <t>IT team Renukoot</t>
  </si>
  <si>
    <t>Authorize &amp; Manage Credit</t>
  </si>
  <si>
    <t>Assess new customer credit risk</t>
  </si>
  <si>
    <t>R.3</t>
  </si>
  <si>
    <t>Unauthorized credit given to new customers resulting in credit exposure to the company</t>
  </si>
  <si>
    <t>OTC.6</t>
  </si>
  <si>
    <t>The domestic credit terms are decided in MOU / agreement entered into between UAIL and Hindalco on the terms of sales and the credit to be given.
In case of non-Hindalco export customers, the sales are on 100% site LC.
The terms are reviewed and approved by the CFO, DMD and MD.</t>
  </si>
  <si>
    <t>Refer clause No.8 term of payment  of Alumina offtake agreement between Utkal Alumina vs Hindalco already shared earlier</t>
  </si>
  <si>
    <t>Manage Sales Orders</t>
  </si>
  <si>
    <t>Receive, Validate and Book Orders</t>
  </si>
  <si>
    <t>High</t>
  </si>
  <si>
    <t>R.6</t>
  </si>
  <si>
    <t>Pricing is not appropriately authorised / not approved resulting in sales being recorded at inaccurate value</t>
  </si>
  <si>
    <t>OTC.8</t>
  </si>
  <si>
    <t xml:space="preserve">
All sales and the pricing of such sales is reviewed and approved by the SBU Head, CFO, DMD and MD and sent to the DGM Taxation for entering the rate manually in the Sales Order</t>
  </si>
  <si>
    <t>Approval of SBU Head, DMD, MD</t>
  </si>
  <si>
    <t>GM Marketing
DGM Taxation</t>
  </si>
  <si>
    <t>R.7</t>
  </si>
  <si>
    <t xml:space="preserve">Inadequate review of LME linked price for sales order booking </t>
  </si>
  <si>
    <t>OTC.9</t>
  </si>
  <si>
    <r>
      <rPr>
        <b/>
        <u/>
        <sz val="9"/>
        <rFont val="Arial"/>
        <family val="2"/>
      </rPr>
      <t xml:space="preserve">Hindalco:
</t>
    </r>
    <r>
      <rPr>
        <sz val="9"/>
        <rFont val="Arial"/>
        <family val="2"/>
      </rPr>
      <t xml:space="preserve">The pricing is decided based on pre-agreed formula at the beginning of the year. MBPI (Metal Bulletin Price Index) linked pricing is based on a pre-agreed formula between the customer and the Marketing team. The Accounts team reviews the price appearing in the Sales order with the latest price circular approved by the SBU head.
</t>
    </r>
    <r>
      <rPr>
        <b/>
        <u/>
        <sz val="9"/>
        <rFont val="Arial"/>
        <family val="2"/>
      </rPr>
      <t xml:space="preserve">Non-Hindalco:
</t>
    </r>
    <r>
      <rPr>
        <sz val="9"/>
        <rFont val="Arial"/>
        <family val="2"/>
      </rPr>
      <t>The Pricing with non-Hindalco is on negotiated spot prices as per the available and estimated forecast of the AIP by GM Marketing. The same is reviewed and approved by the SBU Head, CFO, DMD and MD</t>
    </r>
  </si>
  <si>
    <t>Screen shot of prices incorporated in Sales Order/PFI and review by DGM Tax
Approval copy of non-Hindalco sales attached
Approval of prices by SBU Head, DMD, MD for non-Hindalco sales</t>
  </si>
  <si>
    <t>R.8</t>
  </si>
  <si>
    <t>Creation of duplicates Part IDs</t>
  </si>
  <si>
    <t>OTC.10</t>
  </si>
  <si>
    <t xml:space="preserve">
There is one Part ID created for Alumina and further Part ID can be created by Hindalco Marketing team.</t>
  </si>
  <si>
    <t>CSS
IT team Renukoot
SBU head
IT</t>
  </si>
  <si>
    <t>R.11</t>
  </si>
  <si>
    <t>Unauthorised creation / amendments to sales orders in the system which may result in incorrect invoicing</t>
  </si>
  <si>
    <t>OTC.11</t>
  </si>
  <si>
    <r>
      <rPr>
        <b/>
        <u/>
        <sz val="9"/>
        <rFont val="Arial"/>
        <family val="2"/>
      </rPr>
      <t>Exports</t>
    </r>
    <r>
      <rPr>
        <sz val="9"/>
        <rFont val="Arial"/>
        <family val="2"/>
      </rPr>
      <t xml:space="preserve">
In case of Exports, Sales Orders are not created. All sales are against PO provided by the customer along with Advance/LC</t>
    </r>
  </si>
  <si>
    <t>Multiple times</t>
  </si>
  <si>
    <t>OTC.12</t>
  </si>
  <si>
    <r>
      <rPr>
        <b/>
        <u/>
        <sz val="9"/>
        <rFont val="Arial"/>
        <family val="2"/>
      </rPr>
      <t>Domestic</t>
    </r>
    <r>
      <rPr>
        <sz val="9"/>
        <rFont val="Arial"/>
        <family val="2"/>
      </rPr>
      <t xml:space="preserve">
Sales order details such as material, quantity, rate, payment terms and ship to details are manually entered/selected by the Accounts Officer while generating the sales order. The Dispatch Officer reviews details entered/amended in the sales order on daily basis. The same is signed off by the DGM Tax on physical printout.
</t>
    </r>
    <r>
      <rPr>
        <b/>
        <u/>
        <sz val="9"/>
        <rFont val="Arial"/>
        <family val="2"/>
      </rPr>
      <t xml:space="preserve">Exports:
</t>
    </r>
    <r>
      <rPr>
        <sz val="9"/>
        <rFont val="Arial"/>
        <family val="2"/>
      </rPr>
      <t>Proforma Invoices are made in case of Exports. The details are manually entered by the Accounts Officer and signed by the DGM Tax.</t>
    </r>
  </si>
  <si>
    <t>Sign-off given by DGM Tax in hard copy format for each sales order on daily basis</t>
  </si>
  <si>
    <t>OTC.13</t>
  </si>
  <si>
    <r>
      <t xml:space="preserve">Domestic:
</t>
    </r>
    <r>
      <rPr>
        <sz val="9"/>
        <rFont val="Arial"/>
        <family val="2"/>
      </rPr>
      <t>At the end of the month, location wise MIS is generated and sent to the units for approval of the quantity of Alumina dispatched and the amount receivable based on the sales quantity.</t>
    </r>
  </si>
  <si>
    <t>Sales register send by Mr. Samir rout ( AGM taxation) Debtor balance at the month end send by Mr. Bharat Rana ( Manager A/c). Hard copies shared
Location wise MIS sent to various units of Hindalco for confirmation of quantity of Alumina dispatched and amount receivable and confirmation received</t>
  </si>
  <si>
    <t>Monthly</t>
  </si>
  <si>
    <t>Track and Manage Orders</t>
  </si>
  <si>
    <t>R.12</t>
  </si>
  <si>
    <t>Sales Orders remaining open resulting in distorted sales and production figures</t>
  </si>
  <si>
    <t>OTC.14</t>
  </si>
  <si>
    <t xml:space="preserve">
Any unfulfilled orders are evaluated at every month by the Central Planning team.</t>
  </si>
  <si>
    <t>IT Dependent</t>
  </si>
  <si>
    <t>Detective</t>
  </si>
  <si>
    <t>Invoice Customer</t>
  </si>
  <si>
    <t>Invoicing &amp; Dispatch</t>
  </si>
  <si>
    <t>R.14</t>
  </si>
  <si>
    <t>Discrepancy in quantity dispatched and quantity invoiced which may result in sales being recorded at incorrect value
(Sales from Plant)</t>
  </si>
  <si>
    <t>OTC.17</t>
  </si>
  <si>
    <t xml:space="preserve">
The Warehouse officer weighs and measures the quantity to be loaded for dispatch based on which the final invoice is generated from the system. The net-weight of the finished goods is generated from the in-motion weighbridge which is manually entered in the Invoice</t>
  </si>
  <si>
    <t>1. In-motion weighbridge weighing slip copy
2. Weight entered in the Invoice
3. Approval from AGM Taxation</t>
  </si>
  <si>
    <t>OTC.18</t>
  </si>
  <si>
    <t xml:space="preserve">
The invoice is signed by the DGM Tax and the weight as per the in-motion weighbridge is reviewed by the DGM Tax</t>
  </si>
  <si>
    <t>Invoice with authorization of AGM Tax</t>
  </si>
  <si>
    <t>R.15</t>
  </si>
  <si>
    <t>Invoice is not generated and recorded at the time of dispatch resulting in sales being recorded in incorrect period</t>
  </si>
  <si>
    <t>OTC.19</t>
  </si>
  <si>
    <r>
      <rPr>
        <b/>
        <u/>
        <sz val="9"/>
        <rFont val="Arial"/>
        <family val="2"/>
      </rPr>
      <t>Domestic</t>
    </r>
    <r>
      <rPr>
        <sz val="9"/>
        <rFont val="Arial"/>
        <family val="2"/>
      </rPr>
      <t xml:space="preserve">
Invoices are automatically created in the system based on sales orders. The invoice is created by the Accounts officer based on the delivery number generated by the warehouse team
</t>
    </r>
    <r>
      <rPr>
        <b/>
        <u/>
        <sz val="9"/>
        <rFont val="Arial"/>
        <family val="2"/>
      </rPr>
      <t xml:space="preserve">Exports
</t>
    </r>
    <r>
      <rPr>
        <sz val="9"/>
        <rFont val="Arial"/>
        <family val="2"/>
      </rPr>
      <t>The invoices are manually created by the Accounts Manager and approved by the AGM Taxation. The revenue is recognized when the BoL is generated by passing the JV:
Customer A/c Debit
To Sales in Export</t>
    </r>
  </si>
  <si>
    <t>1. Screenshot of invoice creation post dispatch order 
2. Scan copy of manual invoice with approval from DGM Tax</t>
  </si>
  <si>
    <t>R.16</t>
  </si>
  <si>
    <t xml:space="preserve">Incorrect recording of price, discounts and commercial terms in the invoice </t>
  </si>
  <si>
    <t>OTC.20</t>
  </si>
  <si>
    <r>
      <rPr>
        <b/>
        <u/>
        <sz val="9"/>
        <rFont val="Arial"/>
        <family val="2"/>
      </rPr>
      <t>Domestic</t>
    </r>
    <r>
      <rPr>
        <sz val="9"/>
        <rFont val="Arial"/>
        <family val="2"/>
      </rPr>
      <t xml:space="preserve">
The Accounts team conduct a monthly review of list price, credit and other commercial terms and taxes to assess whether the same are incorporated properly as per the invoice
</t>
    </r>
    <r>
      <rPr>
        <b/>
        <u/>
        <sz val="9"/>
        <rFont val="Arial"/>
        <family val="2"/>
      </rPr>
      <t xml:space="preserve">Export:
</t>
    </r>
    <r>
      <rPr>
        <sz val="9"/>
        <rFont val="Arial"/>
        <family val="2"/>
      </rPr>
      <t>The revenue is recognized at the time of the B/L is generated</t>
    </r>
  </si>
  <si>
    <t>1.Monthly review report for the invoicing</t>
  </si>
  <si>
    <t>R.17</t>
  </si>
  <si>
    <t>Dispatched material to the customer is greater than invoiced value</t>
  </si>
  <si>
    <t>OTC.21</t>
  </si>
  <si>
    <t xml:space="preserve">
The DGM Tax reviews and signs the invoice and validates the invoiced weight with the in-motion weighbridge generated net weight. The same is also recorded in the RG1 Register.
</t>
  </si>
  <si>
    <t>Invoice authorized by DGM Tax</t>
  </si>
  <si>
    <t>R.18</t>
  </si>
  <si>
    <t>Unauthorized creation of Invoice</t>
  </si>
  <si>
    <t>OTC.22</t>
  </si>
  <si>
    <t>The Warehousing team generates the Hiring Slip (HS) after weighing of truck/rake. All Hiring Slips are duly verified and approved by the DGM Tax for creation of excise documentation based on which shipments are confirmed in the system and invoice is generated.</t>
  </si>
  <si>
    <t>1. Hiring slip approved by the DGM Tax</t>
  </si>
  <si>
    <t>OTC.23</t>
  </si>
  <si>
    <t>All Excise Invoices are generated by the Warehouse officer post generation of gate pass, credit check and shipment confirmation through the system. The DGM Tax daily reviews excise clearance report and dispatch clearance report to avoid unauthorized creation of invoice.</t>
  </si>
  <si>
    <t>Excise clearance report ( DSA) vs. dispatch clearance report</t>
  </si>
  <si>
    <t>R.19</t>
  </si>
  <si>
    <t>-Improper creation/generation of Commercial Invoice
-Improper maintenance of Export Documents</t>
  </si>
  <si>
    <t>OTC.24</t>
  </si>
  <si>
    <r>
      <rPr>
        <b/>
        <u/>
        <sz val="9"/>
        <rFont val="Arial"/>
        <family val="2"/>
      </rPr>
      <t xml:space="preserve">Exports
</t>
    </r>
    <r>
      <rPr>
        <sz val="9"/>
        <rFont val="Arial"/>
        <family val="2"/>
      </rPr>
      <t>Commercial Invoices are prepared based on the Customs Invoice. All customer details such as ship to address, bill amount, accounting date are entered manually. Post creation of commercial invoice all invoices and corresponding documents are maintained by the Accounts team.</t>
    </r>
  </si>
  <si>
    <t>Manual Commercial Invoice copy</t>
  </si>
  <si>
    <t>OTC.25</t>
  </si>
  <si>
    <r>
      <rPr>
        <b/>
        <u/>
        <sz val="9"/>
        <rFont val="Arial"/>
        <family val="2"/>
      </rPr>
      <t>Exports</t>
    </r>
    <r>
      <rPr>
        <sz val="9"/>
        <rFont val="Arial"/>
        <family val="2"/>
      </rPr>
      <t xml:space="preserve">
The Accounts team reviews the Bill of Lading (BOL) for all export transactions initiated and incorporates the BOL details post which Commercial Invoice is manually created.</t>
    </r>
  </si>
  <si>
    <t>BOL details incorporated in the system for generation of commercial invoice.
Commercial Invoice</t>
  </si>
  <si>
    <t>On port activities</t>
  </si>
  <si>
    <t>R.20</t>
  </si>
  <si>
    <t>Unauthorized creation/generation of Commercial Invoice</t>
  </si>
  <si>
    <t>OTC.26</t>
  </si>
  <si>
    <r>
      <rPr>
        <b/>
        <u/>
        <sz val="9"/>
        <rFont val="Arial"/>
        <family val="2"/>
      </rPr>
      <t>Exports</t>
    </r>
    <r>
      <rPr>
        <sz val="9"/>
        <rFont val="Arial"/>
        <family val="2"/>
      </rPr>
      <t xml:space="preserve">
The Accounts team is responsible for creation/generation of Commercial Invoice based on the financial details and Customs Invoice. Final collection process is initiated by sending the post shipment documents (Final documents) to the bank/customer. Bank FIRC/details downloaded from DGFT site are forwarded to the Accounts team to pass payment entries.</t>
    </r>
  </si>
  <si>
    <t>1. FIRC and Provisional and Final invoice copies details forwarded to accounts team for collection
2. Screenshot of DGFT showing remittances received and intimated to Accounts team</t>
  </si>
  <si>
    <t>Invoice cancellation</t>
  </si>
  <si>
    <t>R.21</t>
  </si>
  <si>
    <t>Unauthorized invoice modification/cancellation</t>
  </si>
  <si>
    <t>OTC.27</t>
  </si>
  <si>
    <t>Invoices is cancelled in the system by the AGM Taxation on specific approval from the GM Marketing. Credit/Debit notes is issued to the customer in case of any revisions required. The same have to be approved by the Head - Finance &amp; Commercial Utkal and initiated by the GM Marketing. These notes are entered in the system by the Accounts team. The entry of the credit note in the system is entered by the Assistant Executive Accounts and approved in the physical copy by AGM Taxation.</t>
  </si>
  <si>
    <t>1. Screenshot of invoice cancellation/rectification
2. Debit/Credit note screenshot
3. Email from marketing team for cancellation</t>
  </si>
  <si>
    <t>Samir Rout</t>
  </si>
  <si>
    <t>Dispatch to Nepal</t>
  </si>
  <si>
    <t>Dispatch</t>
  </si>
  <si>
    <t>R.22</t>
  </si>
  <si>
    <t>OTC.28</t>
  </si>
  <si>
    <r>
      <rPr>
        <b/>
        <u/>
        <sz val="9"/>
        <rFont val="Arial"/>
        <family val="2"/>
      </rPr>
      <t>Exports</t>
    </r>
    <r>
      <rPr>
        <sz val="9"/>
        <rFont val="Arial"/>
        <family val="2"/>
      </rPr>
      <t xml:space="preserve">
The Export Documentation team at Kolkata reviews and validates all pre-shipment documents and converts them into post shipment documents based on which Commercial Invoice is generated for ex-works sale and accounts receivable are booked for collections.</t>
    </r>
  </si>
  <si>
    <t>Post Shipment documents with Invoices</t>
  </si>
  <si>
    <t>Manage &amp; Process Collections</t>
  </si>
  <si>
    <t>Collections</t>
  </si>
  <si>
    <t>R.23</t>
  </si>
  <si>
    <t>Cheque dishonours leading overdue balances/bad debts</t>
  </si>
  <si>
    <t>OTC.29</t>
  </si>
  <si>
    <r>
      <rPr>
        <b/>
        <u/>
        <sz val="9"/>
        <rFont val="Arial"/>
        <family val="2"/>
      </rPr>
      <t>Domestic</t>
    </r>
    <r>
      <rPr>
        <sz val="9"/>
        <rFont val="Arial"/>
        <family val="2"/>
      </rPr>
      <t xml:space="preserve">
The Accounts team tracks collections and amounts outstanding from the customers. There have not been any cases of cheque dishonour.</t>
    </r>
  </si>
  <si>
    <t>NA</t>
  </si>
  <si>
    <t>Realization cycle of export proceeds</t>
  </si>
  <si>
    <t>R.24</t>
  </si>
  <si>
    <t>Inappropriate accounts receivable monitoring</t>
  </si>
  <si>
    <t>OTC.30</t>
  </si>
  <si>
    <t xml:space="preserve">
The Accounts team in co-ordination with the Central Planning team track the collection cycle.</t>
  </si>
  <si>
    <t>R.25</t>
  </si>
  <si>
    <t xml:space="preserve">Delay in collection/improper collection from export customers </t>
  </si>
  <si>
    <t>OTC.31</t>
  </si>
  <si>
    <r>
      <rPr>
        <b/>
        <u/>
        <sz val="9"/>
        <rFont val="Arial"/>
        <family val="2"/>
      </rPr>
      <t>Exports</t>
    </r>
    <r>
      <rPr>
        <sz val="9"/>
        <rFont val="Arial"/>
        <family val="2"/>
      </rPr>
      <t xml:space="preserve">
The Accounts team reviews the bank reference number and FIRC shared by the Export Documentation team against a particular invoice/invoices or advance. The Accounts team receives collection details from Marketing team based on which collection entries are passed in the system at the informed forward or spot rate.
</t>
    </r>
  </si>
  <si>
    <t>1. Email communication of Risk Management team informing the rate to be applied</t>
  </si>
  <si>
    <t>Provisional pricing</t>
  </si>
  <si>
    <t>R.26</t>
  </si>
  <si>
    <t>Understatement/Overstatement of receivables and revenue</t>
  </si>
  <si>
    <t>OTC.32</t>
  </si>
  <si>
    <t xml:space="preserve">
The Accounts team reviews and tracks customer balances at the end of every month. Interest, discounts, sales return and dispute settlements are initiated by making a RCN duly approved by the GM Accounts which is sent to the Accounts team for creation of credit notes for correct customer balances and sales value.</t>
  </si>
  <si>
    <t>1. Email confirmation sent by Marketing team to accounts team for credit note creation</t>
  </si>
  <si>
    <t>Collection</t>
  </si>
  <si>
    <t>R.27</t>
  </si>
  <si>
    <t>Delay in recording of collections resulting in inaccurate Accounts Receivable and bank balances in the books of accounts</t>
  </si>
  <si>
    <t>OTC.33</t>
  </si>
  <si>
    <t xml:space="preserve">
The Accounts team reviews the amounts receivable  and the ageing analysis. The outstanding report is reviewed by the GM Accounts every month.</t>
  </si>
  <si>
    <t>MIS for tracking invoice-wise outstanding with GM Accounts sign off</t>
  </si>
  <si>
    <t>R.28</t>
  </si>
  <si>
    <t>Incorrect recording of collections w.r.t., amount, customer name and/or in the proper period.</t>
  </si>
  <si>
    <t>OTC.34</t>
  </si>
  <si>
    <t xml:space="preserve">
The Accounts team reviews and verifies the amount received from the customer and the corresponding AR Invoice reference number quoted so that collections are recorded against correct invoice number and in the correct period. 
The Accounts team reviews and sends a list of unidentified RTGS payments received to the Marketing team for correct customer balances.</t>
  </si>
  <si>
    <t>Reconciliation between the AR sub-ledger and GL</t>
  </si>
  <si>
    <t>R.29</t>
  </si>
  <si>
    <t>Mis-match in AR sub ledger and GL</t>
  </si>
  <si>
    <t>OTC.35</t>
  </si>
  <si>
    <t xml:space="preserve">
The Accounts team daily reviews and verifies the AR sub-ledger and GL balances and prepares a monthly reconciliation statement to avoid mis-match of these balances.</t>
  </si>
  <si>
    <t>1. Monthly reconciliation statement sent by plant accounts</t>
  </si>
  <si>
    <t>Follow-up on customer receivables</t>
  </si>
  <si>
    <t>R.30</t>
  </si>
  <si>
    <t>OTC.36</t>
  </si>
  <si>
    <r>
      <rPr>
        <b/>
        <u/>
        <sz val="9"/>
        <rFont val="Arial"/>
        <family val="2"/>
      </rPr>
      <t>Domestic</t>
    </r>
    <r>
      <rPr>
        <sz val="9"/>
        <rFont val="Arial"/>
        <family val="2"/>
      </rPr>
      <t xml:space="preserve">
The Accounts reviews the amount receivable from customers and obtains Monthly balance confirmations for reconciliation of balances post which differences are settled by intimating the Accounts team in the form of Debit/Credit notes (if required) duly approved by the SBU Head.</t>
    </r>
  </si>
  <si>
    <t>1. Monthly balance confirmations taken from customers by marketing team</t>
  </si>
  <si>
    <t>R.31</t>
  </si>
  <si>
    <t>Inadequate reconciliation and tracking of account balances</t>
  </si>
  <si>
    <t>OTC.37</t>
  </si>
  <si>
    <r>
      <rPr>
        <b/>
        <u/>
        <sz val="9"/>
        <rFont val="Arial"/>
        <family val="2"/>
      </rPr>
      <t>Domestic</t>
    </r>
    <r>
      <rPr>
        <sz val="9"/>
        <rFont val="Arial"/>
        <family val="2"/>
      </rPr>
      <t xml:space="preserve">
The Accounts team collects balance confirmations from customers monthly covering all customers once a year for adequate tracking of account balance and identifying balances long overdue. Provisioning for bad debts and write off decisions are taken based on this report.</t>
    </r>
  </si>
  <si>
    <t>1. List of balance confirmations from customers covering all customers once a year.</t>
  </si>
  <si>
    <t>Manage Process Disputes and Deductions</t>
  </si>
  <si>
    <t>Sales Returns</t>
  </si>
  <si>
    <t>R.34</t>
  </si>
  <si>
    <t>Incorrect credit notes processed for sales returns which may result in incorrect recording of customer balances</t>
  </si>
  <si>
    <t>OTC.38</t>
  </si>
  <si>
    <t xml:space="preserve">
Discounts are not offered to customers - either Hindalco or non-Hindalco. Pricing is fixed by the SBU head. In case of Domestic sales, the prices are as per the MBP Price decided in the annual contract and in case of non-Hindalco sales, the prices are based on negotiations.</t>
  </si>
  <si>
    <t>Manage AR ledger</t>
  </si>
  <si>
    <t>Provision for Bad debts</t>
  </si>
  <si>
    <t>R.40</t>
  </si>
  <si>
    <t>Understatement/Overstatement of  receivables and provisions for bad debts</t>
  </si>
  <si>
    <t>OTC.39</t>
  </si>
  <si>
    <r>
      <rPr>
        <b/>
        <u/>
        <sz val="9"/>
        <rFont val="Arial"/>
        <family val="2"/>
      </rPr>
      <t>Domestic</t>
    </r>
    <r>
      <rPr>
        <sz val="9"/>
        <rFont val="Arial"/>
        <family val="2"/>
      </rPr>
      <t xml:space="preserve">
The Accounts officer prepares monthly ageing report of receivables and reviews if there are any requirements for bad debts/ provisions. However, since all sales till date have been made to Parent entity or against Advances/ LC, no such cases have come till date.</t>
    </r>
  </si>
  <si>
    <t>Perform Revenue Assurance Activities</t>
  </si>
  <si>
    <t>Revenue Recognition</t>
  </si>
  <si>
    <t>R.42</t>
  </si>
  <si>
    <t>Revenue is recognized inaccurately for the period resulting in financial mis-statement</t>
  </si>
  <si>
    <t>OTC.40</t>
  </si>
  <si>
    <r>
      <rPr>
        <b/>
        <u/>
        <sz val="9"/>
        <rFont val="Arial"/>
        <family val="2"/>
      </rPr>
      <t>Export:</t>
    </r>
    <r>
      <rPr>
        <sz val="9"/>
        <rFont val="Arial"/>
        <family val="2"/>
      </rPr>
      <t xml:space="preserve">
The Manager Commercial prepares the Customs Commercial Invoice in Excel Sheet. The revenue is recognized by debiting the Customer and Crediting Export Sales on receipt of the BoL.
</t>
    </r>
    <r>
      <rPr>
        <b/>
        <u/>
        <sz val="9"/>
        <rFont val="Arial"/>
        <family val="2"/>
      </rPr>
      <t xml:space="preserve">Domestic:
</t>
    </r>
    <r>
      <rPr>
        <sz val="9"/>
        <rFont val="Arial"/>
        <family val="2"/>
      </rPr>
      <t>The taxation team prepares the Excise cum Commercial Invoice in Oracle post rake loading.</t>
    </r>
  </si>
  <si>
    <t>1. Screenshot of information from the CHA on shipment confirmation
2. Screenshot of creation of customs invoice and commercial invoice
3. Excise invoice for domestic sales</t>
  </si>
  <si>
    <t>R.43</t>
  </si>
  <si>
    <t xml:space="preserve">Revenue is recognized inaccurately for the period resulting in financial mis-statement </t>
  </si>
  <si>
    <t>OTC.41</t>
  </si>
  <si>
    <r>
      <rPr>
        <b/>
        <u/>
        <sz val="9"/>
        <rFont val="Arial"/>
        <family val="2"/>
      </rPr>
      <t>Exports</t>
    </r>
    <r>
      <rPr>
        <sz val="9"/>
        <rFont val="Arial"/>
        <family val="2"/>
      </rPr>
      <t xml:space="preserve">
The Accounts team reviews and tracks the list of Commercial Invoices and also the revenue recognized in the system  validates the exchange rate applied is as per the rate informed by the Risk Management team for the date of the BL.</t>
    </r>
  </si>
  <si>
    <t>1. Exchange rate applied in invoicing
2. Exchange rate as on that date as taken from RBI/SBI website</t>
  </si>
  <si>
    <t>Export Sales</t>
  </si>
  <si>
    <t>R.44</t>
  </si>
  <si>
    <t xml:space="preserve">Incorrect and unauthorized credit issued to export customers </t>
  </si>
  <si>
    <t>OTC.42</t>
  </si>
  <si>
    <r>
      <rPr>
        <b/>
        <u/>
        <sz val="9"/>
        <rFont val="Arial"/>
        <family val="2"/>
      </rPr>
      <t>Exports</t>
    </r>
    <r>
      <rPr>
        <sz val="9"/>
        <rFont val="Arial"/>
        <family val="2"/>
      </rPr>
      <t xml:space="preserve">
The Accounts Manager reviews all credit terms entered with the customers are as per the contracts/MOUs i.e. 100% Site LC duly approved by the GM Marketing.</t>
    </r>
  </si>
  <si>
    <t>1. Export contract/MOU entered into with the customer giving details of credit availed and payment terms agreed</t>
  </si>
  <si>
    <t>Insurance Claims</t>
  </si>
  <si>
    <t>Incorrect and unauthorized insurance claims processed</t>
  </si>
  <si>
    <t>OTC.43</t>
  </si>
  <si>
    <t>Losses covered under insurance are claimed post assessment from the Insurance company surveyor. The claim amount is booked in the system through a JV post receipt of acknowledgement from the Insurance company of the value of the claim</t>
  </si>
  <si>
    <t>Scrap Sales</t>
  </si>
  <si>
    <t>Incorrect and unauthorized revenue recognized on account of scrap sales</t>
  </si>
  <si>
    <t>OTC.44</t>
  </si>
  <si>
    <t>Alumina scrap (Sweeping Cargo - Domestic Trade Sales) not fit for Smelter sales are sold by the Central Marketing team. The Sales Order including the rate is generated by the central marketing team post which the invoice is generated after truck loading and weighment.</t>
  </si>
  <si>
    <t>Packing Charges</t>
  </si>
  <si>
    <t>Incorrect and unauthorized packing charges recognized in books of accounts</t>
  </si>
  <si>
    <t>OTC.45</t>
  </si>
  <si>
    <t>As per agreement with the customers, sales vide buxons have additional terms for packing charges for per tonne of Alumina. The same is recognized at the time of invoicing based on the agreed terms and debited to the customer's GL.</t>
  </si>
  <si>
    <t>Collection of C forms</t>
  </si>
  <si>
    <t>R.46</t>
  </si>
  <si>
    <t>Inadequate tracking of C-forms receivable leading to differential sales tax liability</t>
  </si>
  <si>
    <t>OTC.46</t>
  </si>
  <si>
    <r>
      <rPr>
        <b/>
        <u/>
        <sz val="9"/>
        <rFont val="Arial"/>
        <family val="2"/>
      </rPr>
      <t>Domestic</t>
    </r>
    <r>
      <rPr>
        <sz val="9"/>
        <rFont val="Arial"/>
        <family val="2"/>
      </rPr>
      <t xml:space="preserve">
The Taxation team manually tracks and reviews the status of C forms from the customers and informs Accounts team for raising debit notes wherever differential liability is paid along with interest chargeable (@ 18% p.a.) which is duly approved as per the defined DOA for correct value of receivables.</t>
    </r>
  </si>
  <si>
    <t>1. C form tracker and reminders sent to the RM for follow-up</t>
  </si>
  <si>
    <t xml:space="preserve">Duty drawbacks </t>
  </si>
  <si>
    <t>R.47</t>
  </si>
  <si>
    <t>Incorrect recording duty drawback or omission of drawback claim</t>
  </si>
  <si>
    <t>OTC.47</t>
  </si>
  <si>
    <r>
      <rPr>
        <b/>
        <u/>
        <sz val="9"/>
        <rFont val="Arial"/>
        <family val="2"/>
      </rPr>
      <t xml:space="preserve">Exports
</t>
    </r>
    <r>
      <rPr>
        <sz val="9"/>
        <rFont val="Arial"/>
        <family val="2"/>
      </rPr>
      <t>The Export documentation team tracks and maintains details of duty drawbacks receivable. A detailed follow up process is initiated quarterly to avoid omission based on which the Plant Accounts team claims the amount received in the books of accounts.</t>
    </r>
  </si>
  <si>
    <t>1. MIS for Duty Drawback receivable</t>
  </si>
  <si>
    <t>OTC.48</t>
  </si>
  <si>
    <r>
      <rPr>
        <b/>
        <u/>
        <sz val="9"/>
        <rFont val="Arial"/>
        <family val="2"/>
      </rPr>
      <t>Exports</t>
    </r>
    <r>
      <rPr>
        <sz val="9"/>
        <rFont val="Arial"/>
        <family val="2"/>
      </rPr>
      <t xml:space="preserve">
The Accounts team reviews and manually tracks the status of duty received/receivable on the basis of commercial invoice details in the system post which the CFD reviews a monthly report submitted by Accounts team and informs the amount of provision to be created.</t>
    </r>
  </si>
  <si>
    <t>1. Duty Drawback tracker.
2. Monthly receivable status information sent to the CFD</t>
  </si>
  <si>
    <t>OTC.49</t>
  </si>
  <si>
    <r>
      <rPr>
        <b/>
        <u/>
        <sz val="9"/>
        <rFont val="Arial"/>
        <family val="2"/>
      </rPr>
      <t>Exports</t>
    </r>
    <r>
      <rPr>
        <sz val="9"/>
        <rFont val="Arial"/>
        <family val="2"/>
      </rPr>
      <t xml:space="preserve">
The Accounts Officers reviews correct recording and provisioning of duty drawback in the system approved by his supervisor as per the defined DOA.</t>
    </r>
  </si>
  <si>
    <t>1. Screenshot for correct recording and provisioning for duty drawbacks</t>
  </si>
  <si>
    <t>R.48</t>
  </si>
  <si>
    <t>Non- receipt of duty drawback.</t>
  </si>
  <si>
    <t>OTC.50</t>
  </si>
  <si>
    <r>
      <rPr>
        <b/>
        <u/>
        <sz val="9"/>
        <rFont val="Arial"/>
        <family val="2"/>
      </rPr>
      <t>Exports</t>
    </r>
    <r>
      <rPr>
        <sz val="9"/>
        <rFont val="Arial"/>
        <family val="2"/>
      </rPr>
      <t xml:space="preserve">
The Accounts team reviews the status of duty-drawbacks and follows up with the CHA.. All payments received towards duty drawbacks are reviewed by the Accounts team and updated in a excel sheet with shipping bill details which are sent to the BFM for confirmation and tracking of non-receipt/pending claims. Based on the amount of Duty Drawback received, the DGM Tax passes the JV in the system by crediting the Export Benefit under duty drawback received account.</t>
    </r>
  </si>
  <si>
    <t>1. Follow up with the CHA
2. Manual tracker of DDB</t>
  </si>
  <si>
    <t>ARE-1 Forms</t>
  </si>
  <si>
    <t>R.49</t>
  </si>
  <si>
    <t xml:space="preserve">Incorrect ARE-1 generation/ payment of Excise Duty on exports </t>
  </si>
  <si>
    <t>OTC.51</t>
  </si>
  <si>
    <r>
      <rPr>
        <b/>
        <u/>
        <sz val="9"/>
        <rFont val="Arial"/>
        <family val="2"/>
      </rPr>
      <t>Export:</t>
    </r>
    <r>
      <rPr>
        <sz val="9"/>
        <rFont val="Arial"/>
        <family val="2"/>
      </rPr>
      <t xml:space="preserve">
ARE-1 is generated through system by Taxation department, date is required for creation of ARE-1, and all details are automatically fetched. ARE-1 is generated based on the sales order. In Oracle, all fields are Grey hence no editing is allowed.
The Taxation department sends the ARE-1, nil duty Excise invoice and Consignment note to the AGM Tax for review and approval.
Once goods are exported, the proof of export (Shipping bill, BL Copy) along with ARE-1 original endorsed copy is submitted to Government excise department by Taxation Team. </t>
    </r>
  </si>
  <si>
    <t>1. Screenshot of ARE-1 Generated
2. Signed copy set of ARE-1 documents
3. Proof of Export documents set</t>
  </si>
  <si>
    <t xml:space="preserve">As it is practically not possible to study all aspects of a process in its entirety thoroughly during the limited time period of an IFC review, based on our methodology for conducting IFC review, we conducted a review of the process &amp; held discussions with the process owners &amp; other key people in the process during the planning stage of IFC review which helped us in identifying specific areas where control weaknesses &amp; process gaps may exist, opportunities for process improvement &amp; / or cost reduction / revenue enhancement. 
Our subsequent test work, study of issues in detail &amp; developing action plans are directed towards the issues identified. Consequently this report may not necessarily comment on all the function / process related matters perceived as important by the management. 
The issues identified &amp; proposed action plans in this report are based on our discussions with the people engaged in the process, review of relevant documents/records &amp; our physical observation of the activities in the process. We made specific efforts to verify the accuracy &amp; authenticity of the information gathered only in those cases where it was felt necessary. The work carried out &amp; the analysis thereof is based on the interviews with the personnel &amp; the records provided by them. The identification of the issues in the report is mainly based on the review of records, sample verification of documents / transactions &amp; physical observation of the events. As the basis of sample selection is purely judgmental in view of the time available, the outcome of the analysis may not be exhaustive &amp; representing all possibilities, though we have taken reasonable care to cover the major eventualities.
This report is meant for UAIL’s management only &amp; should not be quoted or referred to without our prior written consent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</si>
</sst>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 #,##0.00_ ;_ * \-#,##0.00_ ;_ * &quot;-&quot;??_ ;_ @_ "/>
    <numFmt numFmtId="165" formatCode="_(* #,##0_);_(* \(#,##0\);_(* &quot;-&quot;??_);_(@_)"/>
    <numFmt numFmtId="166" formatCode="0.000000"/>
    <numFmt numFmtId="167" formatCode="&quot;(&quot;0%&quot;)   &quot;;[Red]\-&quot;(&quot;0%&quot;)   &quot;;&quot;－    &quot;"/>
    <numFmt numFmtId="168" formatCode="&quot;(&quot;0.00%&quot;)   &quot;;[Red]\-&quot;(&quot;0.00%&quot;)   &quot;;&quot;－    &quot;"/>
    <numFmt numFmtId="169" formatCode="0.00%;[Red]\-0.00%;&quot;－&quot;"/>
  </numFmts>
  <fonts count="25">
    <font>
      <sz val="11"/>
      <color theme="1"/>
      <name val="Calibri"/>
      <family val="2"/>
      <scheme val="minor"/>
    </font>
    <font>
      <sz val="11"/>
      <name val="ＭＳ Ｐゴシック"/>
      <family val="3"/>
      <charset val="128"/>
    </font>
    <font>
      <sz val="10"/>
      <name val="Arial"/>
      <family val="2"/>
    </font>
    <font>
      <u/>
      <sz val="11"/>
      <color theme="10"/>
      <name val="Calibri"/>
      <family val="2"/>
      <scheme val="minor"/>
    </font>
    <font>
      <sz val="11"/>
      <color theme="1"/>
      <name val="Calibri"/>
      <family val="2"/>
      <scheme val="minor"/>
    </font>
    <font>
      <b/>
      <sz val="9"/>
      <color theme="1"/>
      <name val="Arial"/>
      <family val="2"/>
    </font>
    <font>
      <sz val="9"/>
      <color theme="1"/>
      <name val="Arial"/>
      <family val="2"/>
    </font>
    <font>
      <u/>
      <sz val="9"/>
      <color theme="10"/>
      <name val="Arial"/>
      <family val="2"/>
    </font>
    <font>
      <b/>
      <sz val="9"/>
      <color rgb="FF0070C0"/>
      <name val="Arial"/>
      <family val="2"/>
    </font>
    <font>
      <b/>
      <u/>
      <sz val="9"/>
      <color theme="10"/>
      <name val="Arial"/>
      <family val="2"/>
    </font>
    <font>
      <b/>
      <sz val="9"/>
      <name val="Arial"/>
      <family val="2"/>
    </font>
    <font>
      <sz val="9"/>
      <name val="Arial"/>
      <family val="2"/>
    </font>
    <font>
      <sz val="10"/>
      <color theme="1"/>
      <name val="Arial"/>
      <family val="2"/>
    </font>
    <font>
      <b/>
      <u/>
      <sz val="9"/>
      <name val="Arial"/>
      <family val="2"/>
    </font>
    <font>
      <b/>
      <sz val="14"/>
      <color theme="1"/>
      <name val="Arial"/>
      <family val="2"/>
    </font>
    <font>
      <sz val="12"/>
      <color theme="1"/>
      <name val="Arial"/>
      <family val="2"/>
    </font>
    <font>
      <b/>
      <sz val="12"/>
      <color theme="1"/>
      <name val="Arial"/>
      <family val="2"/>
    </font>
    <font>
      <b/>
      <sz val="12"/>
      <color theme="0"/>
      <name val="Arial"/>
      <family val="2"/>
    </font>
    <font>
      <u/>
      <sz val="10"/>
      <color theme="10"/>
      <name val="Arial"/>
      <family val="2"/>
    </font>
    <font>
      <u/>
      <sz val="12"/>
      <color theme="10"/>
      <name val="Arial"/>
      <family val="2"/>
    </font>
    <font>
      <sz val="11"/>
      <name val="ＭＳ ゴシック"/>
      <family val="3"/>
      <charset val="128"/>
    </font>
    <font>
      <sz val="11"/>
      <name val="ＭＳ 明朝"/>
      <family val="1"/>
      <charset val="128"/>
    </font>
    <font>
      <b/>
      <sz val="14"/>
      <name val="ＭＳ Ｐゴシック"/>
      <family val="3"/>
      <charset val="128"/>
    </font>
    <font>
      <b/>
      <i/>
      <sz val="9"/>
      <name val="Arial"/>
      <family val="2"/>
    </font>
    <font>
      <sz val="9"/>
      <color theme="1"/>
      <name val="EYInterstate Light"/>
    </font>
  </fonts>
  <fills count="1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rgb="FFFFFFCC"/>
      </patternFill>
    </fill>
    <fill>
      <patternFill patternType="solid">
        <fgColor rgb="FFFFFF00"/>
        <bgColor indexed="64"/>
      </patternFill>
    </fill>
    <fill>
      <patternFill patternType="solid">
        <fgColor theme="2"/>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00B0F0"/>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0" fontId="1" fillId="0" borderId="0"/>
    <xf numFmtId="0" fontId="2" fillId="0" borderId="0"/>
    <xf numFmtId="0" fontId="3" fillId="0" borderId="0" applyNumberFormat="0" applyFill="0" applyBorder="0" applyAlignment="0" applyProtection="0"/>
    <xf numFmtId="43" fontId="4" fillId="0" borderId="0" applyFont="0" applyFill="0" applyBorder="0" applyAlignment="0" applyProtection="0"/>
    <xf numFmtId="0" fontId="12" fillId="0" borderId="0"/>
    <xf numFmtId="0" fontId="4" fillId="0" borderId="0"/>
    <xf numFmtId="9" fontId="4" fillId="0" borderId="0" applyFont="0" applyFill="0" applyBorder="0" applyAlignment="0" applyProtection="0"/>
    <xf numFmtId="0" fontId="18" fillId="0" borderId="0" applyNumberFormat="0" applyFill="0" applyBorder="0" applyAlignment="0" applyProtection="0"/>
    <xf numFmtId="164" fontId="12"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6" fontId="2" fillId="0" borderId="0">
      <alignment horizontal="left" wrapText="1"/>
    </xf>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4" fillId="0" borderId="0"/>
    <xf numFmtId="0" fontId="4" fillId="0" borderId="0"/>
    <xf numFmtId="0" fontId="12" fillId="0" borderId="0"/>
    <xf numFmtId="166" fontId="2" fillId="0" borderId="0">
      <alignment horizontal="left" wrapText="1"/>
    </xf>
    <xf numFmtId="0" fontId="2" fillId="0" borderId="0" applyBorder="0"/>
    <xf numFmtId="166" fontId="2" fillId="0" borderId="0">
      <alignment horizontal="left" wrapText="1"/>
    </xf>
    <xf numFmtId="0" fontId="12" fillId="0" borderId="0"/>
    <xf numFmtId="0" fontId="4" fillId="0" borderId="0"/>
    <xf numFmtId="0" fontId="12" fillId="0" borderId="0"/>
    <xf numFmtId="0" fontId="4" fillId="4" borderId="5" applyNumberFormat="0" applyFont="0" applyAlignment="0" applyProtection="0"/>
    <xf numFmtId="0" fontId="4" fillId="4" borderId="5" applyNumberFormat="0" applyFont="0" applyAlignment="0" applyProtection="0"/>
    <xf numFmtId="9" fontId="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6" fontId="2" fillId="0" borderId="0">
      <alignment horizontal="left" wrapText="1"/>
    </xf>
    <xf numFmtId="167" fontId="20" fillId="0" borderId="0" applyFont="0" applyFill="0" applyBorder="0" applyAlignment="0" applyProtection="0"/>
    <xf numFmtId="168" fontId="20" fillId="0" borderId="0" applyFont="0" applyFill="0" applyBorder="0" applyAlignment="0" applyProtection="0">
      <alignment vertical="top"/>
    </xf>
    <xf numFmtId="169" fontId="20" fillId="0" borderId="0" applyFont="0" applyFill="0" applyBorder="0" applyAlignment="0" applyProtection="0"/>
    <xf numFmtId="0" fontId="21" fillId="0" borderId="0" applyNumberFormat="0" applyFont="0" applyFill="0" applyBorder="0">
      <alignment horizontal="left" vertical="top" wrapText="1"/>
    </xf>
    <xf numFmtId="0" fontId="1" fillId="0" borderId="0">
      <alignment vertical="center"/>
    </xf>
    <xf numFmtId="0" fontId="22" fillId="0" borderId="0" applyFill="0" applyBorder="0" applyProtection="0"/>
  </cellStyleXfs>
  <cellXfs count="165">
    <xf numFmtId="0" fontId="0" fillId="0" borderId="0" xfId="0"/>
    <xf numFmtId="0" fontId="5" fillId="0" borderId="0" xfId="0" applyFont="1" applyAlignment="1">
      <alignment horizontal="left"/>
    </xf>
    <xf numFmtId="0" fontId="6" fillId="0" borderId="0" xfId="0" applyFont="1"/>
    <xf numFmtId="0" fontId="6" fillId="0" borderId="0" xfId="0" applyFont="1" applyAlignment="1">
      <alignment wrapText="1"/>
    </xf>
    <xf numFmtId="0" fontId="5" fillId="0" borderId="0" xfId="0" applyFont="1" applyAlignment="1">
      <alignment horizontal="center" vertical="top"/>
    </xf>
    <xf numFmtId="0" fontId="6" fillId="0" borderId="0" xfId="0" applyFont="1" applyAlignment="1">
      <alignment vertical="top"/>
    </xf>
    <xf numFmtId="0" fontId="6" fillId="0" borderId="0" xfId="0" applyFont="1" applyAlignment="1">
      <alignment horizontal="left" vertical="top"/>
    </xf>
    <xf numFmtId="0" fontId="6" fillId="0" borderId="0" xfId="0" applyFont="1" applyAlignment="1">
      <alignment horizontal="center" vertical="top"/>
    </xf>
    <xf numFmtId="0" fontId="7" fillId="0" borderId="0" xfId="3" applyFont="1" applyAlignment="1">
      <alignment vertical="top"/>
    </xf>
    <xf numFmtId="0" fontId="5" fillId="3" borderId="2" xfId="0" applyFont="1" applyFill="1" applyBorder="1" applyAlignment="1">
      <alignment vertical="top"/>
    </xf>
    <xf numFmtId="0" fontId="6" fillId="0" borderId="1" xfId="0" applyFont="1" applyBorder="1" applyAlignment="1">
      <alignment horizontal="right" vertical="top" wrapText="1"/>
    </xf>
    <xf numFmtId="0" fontId="6" fillId="0" borderId="0" xfId="0" applyFont="1" applyAlignment="1">
      <alignment horizontal="left" vertical="top" wrapText="1"/>
    </xf>
    <xf numFmtId="0" fontId="6" fillId="0" borderId="1" xfId="0" applyFont="1" applyBorder="1" applyAlignment="1">
      <alignment horizontal="right" vertical="top"/>
    </xf>
    <xf numFmtId="0" fontId="5" fillId="0" borderId="0" xfId="0" applyFont="1" applyAlignment="1">
      <alignment horizontal="left" vertical="top"/>
    </xf>
    <xf numFmtId="0" fontId="8" fillId="0" borderId="0" xfId="0" applyFont="1" applyAlignment="1">
      <alignment horizontal="left" vertical="top"/>
    </xf>
    <xf numFmtId="0" fontId="9" fillId="0" borderId="0" xfId="3" applyFont="1" applyFill="1" applyBorder="1" applyAlignment="1">
      <alignment horizontal="left" vertical="top"/>
    </xf>
    <xf numFmtId="0" fontId="10" fillId="2" borderId="1" xfId="5" applyFont="1" applyFill="1" applyBorder="1" applyAlignment="1">
      <alignment horizontal="center" vertical="center" wrapText="1"/>
    </xf>
    <xf numFmtId="0" fontId="10" fillId="2" borderId="1" xfId="5" applyFont="1" applyFill="1" applyBorder="1" applyAlignment="1">
      <alignment horizontal="center" vertical="center" textRotation="90" wrapText="1"/>
    </xf>
    <xf numFmtId="0" fontId="6" fillId="0" borderId="0" xfId="0" applyFont="1" applyAlignment="1">
      <alignment horizontal="center" vertical="center"/>
    </xf>
    <xf numFmtId="0" fontId="6" fillId="0" borderId="1" xfId="0" applyFont="1" applyBorder="1" applyAlignment="1">
      <alignment horizontal="center" vertical="center" wrapText="1"/>
    </xf>
    <xf numFmtId="0" fontId="11" fillId="0" borderId="1" xfId="0" applyFont="1" applyBorder="1" applyAlignment="1" applyProtection="1">
      <alignment horizontal="center" vertical="center" wrapText="1"/>
      <protection locked="0"/>
    </xf>
    <xf numFmtId="0" fontId="5" fillId="2" borderId="1" xfId="5" applyFont="1" applyFill="1" applyBorder="1" applyAlignment="1">
      <alignment horizontal="center" vertical="center" wrapText="1"/>
    </xf>
    <xf numFmtId="0" fontId="10" fillId="2" borderId="4" xfId="5" applyFont="1" applyFill="1" applyBorder="1" applyAlignment="1">
      <alignment horizontal="center" vertical="center" wrapText="1"/>
    </xf>
    <xf numFmtId="0" fontId="6" fillId="0" borderId="0" xfId="0" applyFont="1" applyAlignment="1">
      <alignment horizontal="center" vertical="center" wrapText="1"/>
    </xf>
    <xf numFmtId="0" fontId="4" fillId="6" borderId="6" xfId="6" applyFill="1" applyBorder="1"/>
    <xf numFmtId="0" fontId="4" fillId="6" borderId="0" xfId="6" applyFill="1"/>
    <xf numFmtId="0" fontId="4" fillId="6" borderId="7" xfId="6" applyFill="1" applyBorder="1"/>
    <xf numFmtId="0" fontId="4" fillId="0" borderId="0" xfId="6"/>
    <xf numFmtId="0" fontId="4" fillId="6" borderId="11" xfId="6" applyFill="1" applyBorder="1"/>
    <xf numFmtId="0" fontId="4" fillId="6" borderId="12" xfId="6" applyFill="1" applyBorder="1"/>
    <xf numFmtId="0" fontId="4" fillId="6" borderId="13" xfId="6" applyFill="1" applyBorder="1"/>
    <xf numFmtId="0" fontId="15" fillId="6" borderId="0" xfId="6" applyFont="1" applyFill="1" applyAlignment="1">
      <alignment vertical="top" wrapText="1"/>
    </xf>
    <xf numFmtId="0" fontId="15" fillId="0" borderId="8" xfId="6" applyFont="1" applyBorder="1" applyAlignment="1">
      <alignment vertical="top" wrapText="1"/>
    </xf>
    <xf numFmtId="0" fontId="15" fillId="0" borderId="9" xfId="6" applyFont="1" applyBorder="1" applyAlignment="1">
      <alignment vertical="top" wrapText="1"/>
    </xf>
    <xf numFmtId="0" fontId="15" fillId="0" borderId="10" xfId="6" applyFont="1" applyBorder="1" applyAlignment="1">
      <alignment vertical="top" wrapText="1"/>
    </xf>
    <xf numFmtId="0" fontId="15" fillId="0" borderId="6" xfId="6" applyFont="1" applyBorder="1" applyAlignment="1">
      <alignment vertical="top" wrapText="1"/>
    </xf>
    <xf numFmtId="0" fontId="15" fillId="0" borderId="0" xfId="6" applyFont="1" applyAlignment="1">
      <alignment vertical="top" wrapText="1"/>
    </xf>
    <xf numFmtId="0" fontId="15" fillId="0" borderId="7" xfId="6" applyFont="1" applyBorder="1" applyAlignment="1">
      <alignment vertical="top" wrapText="1"/>
    </xf>
    <xf numFmtId="0" fontId="19" fillId="0" borderId="14" xfId="8" quotePrefix="1" applyFont="1" applyBorder="1" applyAlignment="1">
      <alignment horizontal="left" vertical="center" wrapText="1"/>
    </xf>
    <xf numFmtId="0" fontId="19" fillId="0" borderId="15" xfId="8" quotePrefix="1" applyFont="1" applyBorder="1" applyAlignment="1">
      <alignment horizontal="left" vertical="center" wrapText="1"/>
    </xf>
    <xf numFmtId="0" fontId="16" fillId="0" borderId="0" xfId="6" applyFont="1" applyAlignment="1">
      <alignment vertical="top" wrapText="1"/>
    </xf>
    <xf numFmtId="0" fontId="15" fillId="0" borderId="11" xfId="6" applyFont="1" applyBorder="1" applyAlignment="1">
      <alignment vertical="top" wrapText="1"/>
    </xf>
    <xf numFmtId="0" fontId="15" fillId="0" borderId="12" xfId="6" applyFont="1" applyBorder="1" applyAlignment="1">
      <alignment vertical="top" wrapText="1"/>
    </xf>
    <xf numFmtId="0" fontId="15" fillId="0" borderId="13" xfId="6" applyFont="1" applyBorder="1" applyAlignment="1">
      <alignment vertical="top" wrapText="1"/>
    </xf>
    <xf numFmtId="0" fontId="11" fillId="0" borderId="0" xfId="0" applyFont="1"/>
    <xf numFmtId="0" fontId="10" fillId="8" borderId="1" xfId="0" applyFont="1" applyFill="1" applyBorder="1" applyAlignment="1">
      <alignment horizontal="center"/>
    </xf>
    <xf numFmtId="165" fontId="10" fillId="8" borderId="1" xfId="0" quotePrefix="1" applyNumberFormat="1" applyFont="1" applyFill="1" applyBorder="1" applyAlignment="1">
      <alignment horizontal="center"/>
    </xf>
    <xf numFmtId="165" fontId="10" fillId="8" borderId="1" xfId="0" quotePrefix="1" applyNumberFormat="1" applyFont="1" applyFill="1" applyBorder="1" applyAlignment="1">
      <alignment horizontal="center" wrapText="1"/>
    </xf>
    <xf numFmtId="9" fontId="10" fillId="8" borderId="1" xfId="7" quotePrefix="1" applyFont="1" applyFill="1" applyBorder="1" applyAlignment="1">
      <alignment horizontal="center" wrapText="1"/>
    </xf>
    <xf numFmtId="165" fontId="10" fillId="8" borderId="1" xfId="0" applyNumberFormat="1" applyFont="1" applyFill="1" applyBorder="1" applyAlignment="1">
      <alignment horizontal="center" wrapText="1"/>
    </xf>
    <xf numFmtId="165" fontId="11" fillId="0" borderId="0" xfId="0" applyNumberFormat="1" applyFont="1" applyAlignment="1">
      <alignment wrapText="1"/>
    </xf>
    <xf numFmtId="165" fontId="11" fillId="5" borderId="16" xfId="0" applyNumberFormat="1" applyFont="1" applyFill="1" applyBorder="1"/>
    <xf numFmtId="165" fontId="11" fillId="0" borderId="0" xfId="0" applyNumberFormat="1" applyFont="1" applyAlignment="1">
      <alignment horizontal="center"/>
    </xf>
    <xf numFmtId="165" fontId="11" fillId="0" borderId="0" xfId="10" applyNumberFormat="1" applyFont="1" applyFill="1" applyBorder="1"/>
    <xf numFmtId="0" fontId="11" fillId="0" borderId="0" xfId="5" applyFont="1" applyAlignment="1" applyProtection="1">
      <alignment vertical="top"/>
      <protection locked="0"/>
    </xf>
    <xf numFmtId="0" fontId="11" fillId="0" borderId="0" xfId="5" applyFont="1" applyProtection="1">
      <protection locked="0"/>
    </xf>
    <xf numFmtId="0" fontId="11" fillId="0" borderId="0" xfId="0" applyFont="1" applyAlignment="1">
      <alignment vertical="center"/>
    </xf>
    <xf numFmtId="0" fontId="11" fillId="9" borderId="1" xfId="0" applyFont="1" applyFill="1" applyBorder="1" applyAlignment="1">
      <alignment vertical="center"/>
    </xf>
    <xf numFmtId="165" fontId="10" fillId="0" borderId="1" xfId="0" applyNumberFormat="1" applyFont="1" applyBorder="1" applyAlignment="1">
      <alignment vertical="center" wrapText="1"/>
    </xf>
    <xf numFmtId="10" fontId="10" fillId="5" borderId="1" xfId="7" applyNumberFormat="1" applyFont="1" applyFill="1" applyBorder="1" applyAlignment="1">
      <alignment horizontal="center" vertical="center" wrapText="1"/>
    </xf>
    <xf numFmtId="165" fontId="11" fillId="0" borderId="1" xfId="10" applyNumberFormat="1" applyFont="1" applyFill="1" applyBorder="1" applyAlignment="1">
      <alignment horizontal="center" vertical="center" wrapText="1"/>
    </xf>
    <xf numFmtId="165" fontId="10" fillId="0" borderId="0" xfId="0" applyNumberFormat="1" applyFont="1" applyAlignment="1">
      <alignment horizontal="center" vertical="center"/>
    </xf>
    <xf numFmtId="165" fontId="11" fillId="0" borderId="0" xfId="0" applyNumberFormat="1" applyFont="1" applyAlignment="1">
      <alignment vertical="center"/>
    </xf>
    <xf numFmtId="165" fontId="11" fillId="0" borderId="0" xfId="10" applyNumberFormat="1" applyFont="1" applyFill="1" applyBorder="1" applyAlignment="1">
      <alignment vertical="center"/>
    </xf>
    <xf numFmtId="0" fontId="6" fillId="0" borderId="0" xfId="5" applyFont="1" applyProtection="1">
      <protection locked="0"/>
    </xf>
    <xf numFmtId="0" fontId="6" fillId="3" borderId="0" xfId="0" applyFont="1" applyFill="1"/>
    <xf numFmtId="0" fontId="5" fillId="3" borderId="0" xfId="0" applyFont="1" applyFill="1" applyAlignment="1">
      <alignment horizontal="left"/>
    </xf>
    <xf numFmtId="0" fontId="6" fillId="7" borderId="0" xfId="0" applyFont="1" applyFill="1"/>
    <xf numFmtId="0" fontId="6" fillId="7" borderId="0" xfId="0" applyFont="1" applyFill="1" applyAlignment="1">
      <alignment vertical="top" wrapText="1"/>
    </xf>
    <xf numFmtId="0" fontId="6" fillId="3" borderId="0" xfId="0" applyFont="1" applyFill="1" applyAlignment="1">
      <alignment vertical="top" wrapText="1"/>
    </xf>
    <xf numFmtId="0" fontId="6" fillId="3" borderId="0" xfId="0" applyFont="1" applyFill="1" applyAlignment="1">
      <alignment vertical="top"/>
    </xf>
    <xf numFmtId="0" fontId="5" fillId="2" borderId="1" xfId="0" applyFont="1" applyFill="1" applyBorder="1" applyAlignment="1">
      <alignment horizontal="center" vertical="center" wrapText="1"/>
    </xf>
    <xf numFmtId="165" fontId="5" fillId="2" borderId="1" xfId="0" quotePrefix="1" applyNumberFormat="1" applyFont="1" applyFill="1" applyBorder="1" applyAlignment="1">
      <alignment horizontal="center" vertical="center" wrapText="1"/>
    </xf>
    <xf numFmtId="165" fontId="5" fillId="10" borderId="1" xfId="0" quotePrefix="1" applyNumberFormat="1" applyFont="1" applyFill="1" applyBorder="1" applyAlignment="1">
      <alignment horizontal="center" vertical="center" wrapText="1"/>
    </xf>
    <xf numFmtId="165" fontId="5" fillId="5" borderId="1" xfId="0" quotePrefix="1" applyNumberFormat="1" applyFont="1" applyFill="1" applyBorder="1" applyAlignment="1">
      <alignment horizontal="center" vertical="center" wrapText="1"/>
    </xf>
    <xf numFmtId="0" fontId="24" fillId="0" borderId="1" xfId="0" applyFont="1" applyBorder="1"/>
    <xf numFmtId="0" fontId="0" fillId="0" borderId="1" xfId="0" applyBorder="1" applyAlignment="1">
      <alignment horizontal="right" wrapText="1"/>
    </xf>
    <xf numFmtId="43" fontId="24" fillId="0" borderId="1" xfId="4" applyFont="1" applyBorder="1"/>
    <xf numFmtId="165" fontId="24" fillId="0" borderId="1" xfId="4" applyNumberFormat="1" applyFont="1" applyFill="1" applyBorder="1" applyAlignment="1">
      <alignment horizontal="center" vertical="center" wrapText="1"/>
    </xf>
    <xf numFmtId="9" fontId="24" fillId="5" borderId="1" xfId="7" applyFont="1" applyFill="1" applyBorder="1" applyAlignment="1">
      <alignment horizontal="center" wrapText="1"/>
    </xf>
    <xf numFmtId="0" fontId="0" fillId="0" borderId="1" xfId="0" applyBorder="1"/>
    <xf numFmtId="0" fontId="0" fillId="0" borderId="1" xfId="0" applyBorder="1" applyAlignment="1">
      <alignment wrapText="1"/>
    </xf>
    <xf numFmtId="0" fontId="0" fillId="0" borderId="1" xfId="0" applyBorder="1" applyAlignment="1">
      <alignment wrapText="1" shrinkToFit="1"/>
    </xf>
    <xf numFmtId="0" fontId="0" fillId="0" borderId="1" xfId="0" applyBorder="1" applyAlignment="1">
      <alignment shrinkToFit="1"/>
    </xf>
    <xf numFmtId="0" fontId="19" fillId="0" borderId="14" xfId="8" quotePrefix="1" applyFont="1" applyBorder="1" applyAlignment="1">
      <alignment horizontal="left" vertical="center"/>
    </xf>
    <xf numFmtId="0" fontId="19" fillId="0" borderId="15" xfId="8" applyFont="1" applyBorder="1" applyAlignment="1">
      <alignment horizontal="left" vertical="center"/>
    </xf>
    <xf numFmtId="43" fontId="24" fillId="0" borderId="1" xfId="4" applyFont="1" applyFill="1" applyBorder="1"/>
    <xf numFmtId="165" fontId="11" fillId="0" borderId="1" xfId="4" applyNumberFormat="1" applyFont="1" applyFill="1" applyBorder="1" applyAlignment="1" applyProtection="1">
      <alignment vertical="center" wrapText="1"/>
      <protection locked="0"/>
    </xf>
    <xf numFmtId="165" fontId="6" fillId="0" borderId="1" xfId="4" applyNumberFormat="1" applyFont="1" applyFill="1" applyBorder="1" applyAlignment="1">
      <alignment vertical="center" wrapText="1"/>
    </xf>
    <xf numFmtId="165" fontId="11" fillId="0" borderId="1" xfId="4" quotePrefix="1" applyNumberFormat="1" applyFont="1" applyFill="1" applyBorder="1" applyAlignment="1" applyProtection="1">
      <alignment vertical="center" wrapText="1"/>
      <protection locked="0"/>
    </xf>
    <xf numFmtId="165" fontId="6" fillId="0" borderId="1" xfId="4" quotePrefix="1" applyNumberFormat="1" applyFont="1" applyFill="1" applyBorder="1" applyAlignment="1">
      <alignment vertical="center" wrapText="1"/>
    </xf>
    <xf numFmtId="165" fontId="6" fillId="0" borderId="1" xfId="4" quotePrefix="1" applyNumberFormat="1" applyFont="1" applyFill="1" applyBorder="1" applyAlignment="1">
      <alignment vertical="center"/>
    </xf>
    <xf numFmtId="0" fontId="11" fillId="0" borderId="1" xfId="0" applyFont="1" applyBorder="1" applyAlignment="1" applyProtection="1">
      <alignment horizontal="left" vertical="center" wrapText="1"/>
      <protection locked="0"/>
    </xf>
    <xf numFmtId="0" fontId="6" fillId="0" borderId="1" xfId="0" applyFont="1" applyBorder="1" applyAlignment="1">
      <alignment vertical="center" wrapText="1"/>
    </xf>
    <xf numFmtId="0" fontId="11" fillId="0" borderId="1" xfId="0" applyFont="1" applyBorder="1" applyAlignment="1" applyProtection="1">
      <alignment horizontal="justify" vertical="center" wrapText="1"/>
      <protection locked="0"/>
    </xf>
    <xf numFmtId="0" fontId="11" fillId="0" borderId="1" xfId="6" applyFont="1" applyBorder="1" applyAlignment="1">
      <alignment horizontal="center" vertical="center" wrapText="1"/>
    </xf>
    <xf numFmtId="0" fontId="6" fillId="0" borderId="1" xfId="0" applyFont="1" applyBorder="1" applyAlignment="1">
      <alignment horizontal="left" vertical="center" wrapText="1"/>
    </xf>
    <xf numFmtId="0" fontId="11" fillId="0" borderId="1" xfId="0" quotePrefix="1" applyFont="1" applyBorder="1" applyAlignment="1" applyProtection="1">
      <alignment horizontal="justify" vertical="center" wrapText="1"/>
      <protection locked="0"/>
    </xf>
    <xf numFmtId="0" fontId="13" fillId="0" borderId="1" xfId="0" applyFont="1" applyBorder="1" applyAlignment="1" applyProtection="1">
      <alignment horizontal="justify" vertical="center" wrapText="1"/>
      <protection locked="0"/>
    </xf>
    <xf numFmtId="0" fontId="6" fillId="0" borderId="1" xfId="0" quotePrefix="1" applyFont="1" applyBorder="1" applyAlignment="1">
      <alignment horizontal="justify" vertical="center" wrapText="1"/>
    </xf>
    <xf numFmtId="0" fontId="6" fillId="0" borderId="1" xfId="0" applyFont="1" applyBorder="1" applyAlignment="1" applyProtection="1">
      <alignment horizontal="center" vertical="center" wrapText="1"/>
      <protection locked="0"/>
    </xf>
    <xf numFmtId="0" fontId="11" fillId="0" borderId="1" xfId="0" applyFont="1" applyBorder="1" applyAlignment="1">
      <alignment horizontal="center" vertical="center" wrapText="1"/>
    </xf>
    <xf numFmtId="0" fontId="6" fillId="0" borderId="1" xfId="0" quotePrefix="1" applyFont="1" applyBorder="1" applyAlignment="1" applyProtection="1">
      <alignment horizontal="center" vertical="center" wrapText="1"/>
      <protection locked="0"/>
    </xf>
    <xf numFmtId="0" fontId="4" fillId="6" borderId="8" xfId="6" applyFill="1" applyBorder="1"/>
    <xf numFmtId="0" fontId="4" fillId="6" borderId="9" xfId="6" applyFill="1" applyBorder="1"/>
    <xf numFmtId="0" fontId="4" fillId="6" borderId="10" xfId="6" applyFill="1" applyBorder="1"/>
    <xf numFmtId="0" fontId="5" fillId="6" borderId="0" xfId="0" applyFont="1" applyFill="1" applyAlignment="1">
      <alignment horizontal="left"/>
    </xf>
    <xf numFmtId="0" fontId="6" fillId="6" borderId="0" xfId="0" applyFont="1" applyFill="1"/>
    <xf numFmtId="0" fontId="5" fillId="6" borderId="0" xfId="0" applyFont="1" applyFill="1" applyAlignment="1">
      <alignment horizontal="center" vertical="top"/>
    </xf>
    <xf numFmtId="0" fontId="4" fillId="7" borderId="8" xfId="6" applyFill="1" applyBorder="1" applyAlignment="1">
      <alignment horizontal="center"/>
    </xf>
    <xf numFmtId="0" fontId="4" fillId="7" borderId="9" xfId="6" applyFill="1" applyBorder="1" applyAlignment="1">
      <alignment horizontal="center"/>
    </xf>
    <xf numFmtId="0" fontId="4" fillId="7" borderId="10" xfId="6" applyFill="1" applyBorder="1" applyAlignment="1">
      <alignment horizontal="center"/>
    </xf>
    <xf numFmtId="0" fontId="4" fillId="7" borderId="6" xfId="6" applyFill="1" applyBorder="1" applyAlignment="1">
      <alignment horizontal="center"/>
    </xf>
    <xf numFmtId="0" fontId="4" fillId="7" borderId="11" xfId="6" applyFill="1" applyBorder="1" applyAlignment="1">
      <alignment horizontal="center"/>
    </xf>
    <xf numFmtId="0" fontId="4" fillId="7" borderId="7" xfId="6" applyFill="1" applyBorder="1" applyAlignment="1">
      <alignment horizontal="center"/>
    </xf>
    <xf numFmtId="0" fontId="4" fillId="7" borderId="13" xfId="6" applyFill="1" applyBorder="1" applyAlignment="1">
      <alignment horizontal="center"/>
    </xf>
    <xf numFmtId="0" fontId="14" fillId="0" borderId="0" xfId="6" applyFont="1" applyAlignment="1">
      <alignment horizontal="center" wrapText="1"/>
    </xf>
    <xf numFmtId="0" fontId="14" fillId="0" borderId="0" xfId="6" applyFont="1" applyAlignment="1">
      <alignment horizontal="center"/>
    </xf>
    <xf numFmtId="0" fontId="4" fillId="7" borderId="12" xfId="6" applyFill="1" applyBorder="1" applyAlignment="1">
      <alignment horizontal="center"/>
    </xf>
    <xf numFmtId="0" fontId="16" fillId="2" borderId="8" xfId="6" applyFont="1" applyFill="1" applyBorder="1" applyAlignment="1">
      <alignment horizontal="center" vertical="top" wrapText="1"/>
    </xf>
    <xf numFmtId="0" fontId="16" fillId="2" borderId="9" xfId="6" applyFont="1" applyFill="1" applyBorder="1" applyAlignment="1">
      <alignment horizontal="center" vertical="top" wrapText="1"/>
    </xf>
    <xf numFmtId="0" fontId="16" fillId="2" borderId="10" xfId="6" applyFont="1" applyFill="1" applyBorder="1" applyAlignment="1">
      <alignment horizontal="center" vertical="top" wrapText="1"/>
    </xf>
    <xf numFmtId="0" fontId="16" fillId="2" borderId="11" xfId="6" applyFont="1" applyFill="1" applyBorder="1" applyAlignment="1">
      <alignment horizontal="center" vertical="top" wrapText="1"/>
    </xf>
    <xf numFmtId="0" fontId="16" fillId="2" borderId="12" xfId="6" applyFont="1" applyFill="1" applyBorder="1" applyAlignment="1">
      <alignment horizontal="center" vertical="top" wrapText="1"/>
    </xf>
    <xf numFmtId="0" fontId="16" fillId="2" borderId="13" xfId="6" applyFont="1" applyFill="1" applyBorder="1" applyAlignment="1">
      <alignment horizontal="center" vertical="top" wrapText="1"/>
    </xf>
    <xf numFmtId="0" fontId="17" fillId="7" borderId="14" xfId="6" applyFont="1" applyFill="1" applyBorder="1" applyAlignment="1">
      <alignment horizontal="center" vertical="top" wrapText="1"/>
    </xf>
    <xf numFmtId="0" fontId="17" fillId="7" borderId="15" xfId="6" applyFont="1" applyFill="1" applyBorder="1" applyAlignment="1">
      <alignment horizontal="center" vertical="top" wrapText="1"/>
    </xf>
    <xf numFmtId="0" fontId="17" fillId="7" borderId="8" xfId="6" applyFont="1" applyFill="1" applyBorder="1" applyAlignment="1">
      <alignment horizontal="center" vertical="top" wrapText="1"/>
    </xf>
    <xf numFmtId="0" fontId="17" fillId="7" borderId="9" xfId="6" applyFont="1" applyFill="1" applyBorder="1" applyAlignment="1">
      <alignment horizontal="center" vertical="top" wrapText="1"/>
    </xf>
    <xf numFmtId="0" fontId="17" fillId="7" borderId="10" xfId="6" applyFont="1" applyFill="1" applyBorder="1" applyAlignment="1">
      <alignment horizontal="center" vertical="top" wrapText="1"/>
    </xf>
    <xf numFmtId="0" fontId="17" fillId="7" borderId="11" xfId="6" applyFont="1" applyFill="1" applyBorder="1" applyAlignment="1">
      <alignment horizontal="center" vertical="top" wrapText="1"/>
    </xf>
    <xf numFmtId="0" fontId="17" fillId="7" borderId="12" xfId="6" applyFont="1" applyFill="1" applyBorder="1" applyAlignment="1">
      <alignment horizontal="center" vertical="top" wrapText="1"/>
    </xf>
    <xf numFmtId="0" fontId="17" fillId="7" borderId="13" xfId="6" applyFont="1" applyFill="1" applyBorder="1" applyAlignment="1">
      <alignment horizontal="center" vertical="top" wrapText="1"/>
    </xf>
    <xf numFmtId="0" fontId="15" fillId="0" borderId="14" xfId="6" applyFont="1" applyBorder="1" applyAlignment="1">
      <alignment horizontal="center" vertical="center" wrapText="1"/>
    </xf>
    <xf numFmtId="0" fontId="15" fillId="0" borderId="15" xfId="6" applyFont="1" applyBorder="1" applyAlignment="1">
      <alignment horizontal="center" vertical="center" wrapText="1"/>
    </xf>
    <xf numFmtId="0" fontId="15" fillId="0" borderId="8" xfId="6" applyFont="1" applyBorder="1" applyAlignment="1">
      <alignment horizontal="left" vertical="center" wrapText="1"/>
    </xf>
    <xf numFmtId="0" fontId="15" fillId="0" borderId="9" xfId="6" applyFont="1" applyBorder="1" applyAlignment="1">
      <alignment horizontal="left" vertical="center" wrapText="1"/>
    </xf>
    <xf numFmtId="0" fontId="15" fillId="0" borderId="10" xfId="6" applyFont="1" applyBorder="1" applyAlignment="1">
      <alignment horizontal="left" vertical="center" wrapText="1"/>
    </xf>
    <xf numFmtId="0" fontId="15" fillId="0" borderId="11" xfId="6" applyFont="1" applyBorder="1" applyAlignment="1">
      <alignment horizontal="left" vertical="center" wrapText="1"/>
    </xf>
    <xf numFmtId="0" fontId="15" fillId="0" borderId="12" xfId="6" applyFont="1" applyBorder="1" applyAlignment="1">
      <alignment horizontal="left" vertical="center" wrapText="1"/>
    </xf>
    <xf numFmtId="0" fontId="15" fillId="0" borderId="13" xfId="6" applyFont="1" applyBorder="1" applyAlignment="1">
      <alignment horizontal="left" vertical="center" wrapText="1"/>
    </xf>
    <xf numFmtId="0" fontId="19" fillId="0" borderId="14" xfId="8" quotePrefix="1" applyFont="1" applyBorder="1" applyAlignment="1">
      <alignment horizontal="left" vertical="center"/>
    </xf>
    <xf numFmtId="0" fontId="19" fillId="0" borderId="15" xfId="8" applyFont="1" applyBorder="1" applyAlignment="1">
      <alignment horizontal="left" vertical="center"/>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9" fillId="0" borderId="14" xfId="8" quotePrefix="1" applyFont="1" applyBorder="1" applyAlignment="1">
      <alignment horizontal="left" vertical="center" wrapText="1"/>
    </xf>
    <xf numFmtId="0" fontId="19" fillId="0" borderId="15" xfId="8" applyFont="1" applyBorder="1" applyAlignment="1">
      <alignment horizontal="left" vertical="center" wrapText="1"/>
    </xf>
    <xf numFmtId="165" fontId="10" fillId="0" borderId="3" xfId="0" applyNumberFormat="1" applyFont="1" applyBorder="1" applyAlignment="1">
      <alignment horizontal="center" vertical="center"/>
    </xf>
    <xf numFmtId="165" fontId="10" fillId="0" borderId="4" xfId="0" applyNumberFormat="1" applyFont="1" applyBorder="1" applyAlignment="1">
      <alignment horizontal="center" vertical="center"/>
    </xf>
    <xf numFmtId="0" fontId="10" fillId="2" borderId="1" xfId="5" applyFont="1" applyFill="1" applyBorder="1" applyAlignment="1">
      <alignment horizontal="center" vertical="center" wrapText="1"/>
    </xf>
    <xf numFmtId="0" fontId="10" fillId="2" borderId="3" xfId="5" applyFont="1" applyFill="1" applyBorder="1" applyAlignment="1">
      <alignment horizontal="center" vertical="center" wrapText="1"/>
    </xf>
    <xf numFmtId="0" fontId="10" fillId="2" borderId="4" xfId="5" applyFont="1" applyFill="1" applyBorder="1" applyAlignment="1">
      <alignment horizontal="center" vertical="center" wrapText="1"/>
    </xf>
    <xf numFmtId="0" fontId="5" fillId="11" borderId="0" xfId="0" applyFont="1" applyFill="1" applyAlignment="1">
      <alignment horizontal="center"/>
    </xf>
    <xf numFmtId="0" fontId="6" fillId="11" borderId="8" xfId="0" applyFont="1" applyFill="1" applyBorder="1" applyAlignment="1">
      <alignment horizontal="left" vertical="top" wrapText="1"/>
    </xf>
    <xf numFmtId="0" fontId="6" fillId="11" borderId="9" xfId="0" applyFont="1" applyFill="1" applyBorder="1" applyAlignment="1">
      <alignment horizontal="left" vertical="top" wrapText="1"/>
    </xf>
    <xf numFmtId="0" fontId="6" fillId="11" borderId="10" xfId="0" applyFont="1" applyFill="1" applyBorder="1" applyAlignment="1">
      <alignment horizontal="left" vertical="top" wrapText="1"/>
    </xf>
    <xf numFmtId="0" fontId="6" fillId="11" borderId="6" xfId="0" applyFont="1" applyFill="1" applyBorder="1" applyAlignment="1">
      <alignment horizontal="left" vertical="top" wrapText="1"/>
    </xf>
    <xf numFmtId="0" fontId="6" fillId="11" borderId="0" xfId="0" applyFont="1" applyFill="1" applyAlignment="1">
      <alignment horizontal="left" vertical="top" wrapText="1"/>
    </xf>
    <xf numFmtId="0" fontId="6" fillId="11" borderId="7" xfId="0" applyFont="1" applyFill="1" applyBorder="1" applyAlignment="1">
      <alignment horizontal="left" vertical="top" wrapText="1"/>
    </xf>
    <xf numFmtId="0" fontId="6" fillId="11" borderId="11" xfId="0" applyFont="1" applyFill="1" applyBorder="1" applyAlignment="1">
      <alignment horizontal="left" vertical="top" wrapText="1"/>
    </xf>
    <xf numFmtId="0" fontId="6" fillId="11" borderId="12" xfId="0" applyFont="1" applyFill="1" applyBorder="1" applyAlignment="1">
      <alignment horizontal="left" vertical="top" wrapText="1"/>
    </xf>
    <xf numFmtId="0" fontId="6" fillId="11" borderId="13" xfId="0" applyFont="1" applyFill="1" applyBorder="1" applyAlignment="1">
      <alignment horizontal="left" vertical="top" wrapText="1"/>
    </xf>
  </cellXfs>
  <cellStyles count="44">
    <cellStyle name="Comma" xfId="4" builtinId="3"/>
    <cellStyle name="Comma 2" xfId="9" xr:uid="{00000000-0005-0000-0000-000001000000}"/>
    <cellStyle name="Comma 3" xfId="10" xr:uid="{00000000-0005-0000-0000-000002000000}"/>
    <cellStyle name="Comma 4" xfId="11" xr:uid="{00000000-0005-0000-0000-000003000000}"/>
    <cellStyle name="Hyperlink" xfId="3" builtinId="8"/>
    <cellStyle name="Hyperlink 2" xfId="8" xr:uid="{00000000-0005-0000-0000-000005000000}"/>
    <cellStyle name="Nor}al" xfId="1" xr:uid="{00000000-0005-0000-0000-000006000000}"/>
    <cellStyle name="Nor}al 2" xfId="12" xr:uid="{00000000-0005-0000-0000-000007000000}"/>
    <cellStyle name="Nor}al 2 2" xfId="2" xr:uid="{00000000-0005-0000-0000-000008000000}"/>
    <cellStyle name="Nor}al 3" xfId="13" xr:uid="{00000000-0005-0000-0000-000009000000}"/>
    <cellStyle name="Normal" xfId="0" builtinId="0"/>
    <cellStyle name="Normal 2" xfId="14" xr:uid="{00000000-0005-0000-0000-00000B000000}"/>
    <cellStyle name="Normal 2 2" xfId="15" xr:uid="{00000000-0005-0000-0000-00000C000000}"/>
    <cellStyle name="Normal 2 2 2" xfId="6" xr:uid="{00000000-0005-0000-0000-00000D000000}"/>
    <cellStyle name="Normal 2 2 2 2" xfId="16" xr:uid="{00000000-0005-0000-0000-00000E000000}"/>
    <cellStyle name="Normal 2 2 3" xfId="17" xr:uid="{00000000-0005-0000-0000-00000F000000}"/>
    <cellStyle name="Normal 2 3" xfId="18" xr:uid="{00000000-0005-0000-0000-000010000000}"/>
    <cellStyle name="Normal 2 3 2" xfId="19" xr:uid="{00000000-0005-0000-0000-000011000000}"/>
    <cellStyle name="Normal 2 4" xfId="20" xr:uid="{00000000-0005-0000-0000-000012000000}"/>
    <cellStyle name="Normal 2 5" xfId="21" xr:uid="{00000000-0005-0000-0000-000013000000}"/>
    <cellStyle name="Normal 2 6" xfId="22" xr:uid="{00000000-0005-0000-0000-000014000000}"/>
    <cellStyle name="Normal 3" xfId="5" xr:uid="{00000000-0005-0000-0000-000015000000}"/>
    <cellStyle name="Normal 3 2" xfId="23" xr:uid="{00000000-0005-0000-0000-000016000000}"/>
    <cellStyle name="Normal 3 2 2" xfId="24" xr:uid="{00000000-0005-0000-0000-000017000000}"/>
    <cellStyle name="Normal 3 3" xfId="25" xr:uid="{00000000-0005-0000-0000-000018000000}"/>
    <cellStyle name="Normal 4" xfId="26" xr:uid="{00000000-0005-0000-0000-000019000000}"/>
    <cellStyle name="Normal 5" xfId="27" xr:uid="{00000000-0005-0000-0000-00001A000000}"/>
    <cellStyle name="Normal 6" xfId="28" xr:uid="{00000000-0005-0000-0000-00001B000000}"/>
    <cellStyle name="Normal 6 2 2" xfId="29" xr:uid="{00000000-0005-0000-0000-00001C000000}"/>
    <cellStyle name="Normal 7" xfId="30" xr:uid="{00000000-0005-0000-0000-00001D000000}"/>
    <cellStyle name="Normal 9" xfId="31" xr:uid="{00000000-0005-0000-0000-00001E000000}"/>
    <cellStyle name="Note 2" xfId="32" xr:uid="{00000000-0005-0000-0000-00001F000000}"/>
    <cellStyle name="Note 2 2" xfId="33" xr:uid="{00000000-0005-0000-0000-000020000000}"/>
    <cellStyle name="Percent" xfId="7" builtinId="5"/>
    <cellStyle name="Percent 2" xfId="34" xr:uid="{00000000-0005-0000-0000-000022000000}"/>
    <cellStyle name="Percent 3" xfId="35" xr:uid="{00000000-0005-0000-0000-000023000000}"/>
    <cellStyle name="Percent 4" xfId="36" xr:uid="{00000000-0005-0000-0000-000024000000}"/>
    <cellStyle name="Style 1" xfId="37" xr:uid="{00000000-0005-0000-0000-000025000000}"/>
    <cellStyle name="パーセント()" xfId="38" xr:uid="{00000000-0005-0000-0000-000026000000}"/>
    <cellStyle name="パーセント(0.00)" xfId="39" xr:uid="{00000000-0005-0000-0000-000027000000}"/>
    <cellStyle name="パーセント[0.00]" xfId="40" xr:uid="{00000000-0005-0000-0000-000028000000}"/>
    <cellStyle name="折り返し" xfId="41" xr:uid="{00000000-0005-0000-0000-000029000000}"/>
    <cellStyle name="標準_37 税務テスト調書_課題報告書" xfId="42" xr:uid="{00000000-0005-0000-0000-00002A000000}"/>
    <cellStyle name="見出し１" xfId="43" xr:uid="{00000000-0005-0000-0000-00002B000000}"/>
  </cellStyles>
  <dxfs count="32">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3</xdr:row>
      <xdr:rowOff>0</xdr:rowOff>
    </xdr:from>
    <xdr:to>
      <xdr:col>9</xdr:col>
      <xdr:colOff>590550</xdr:colOff>
      <xdr:row>15</xdr:row>
      <xdr:rowOff>133350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0" y="390525"/>
          <a:ext cx="4229100" cy="2419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ork\UAIL\Draft%20RACMS\RACM_OTC%20Primary_v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Index"/>
      <sheetName val="Snapshot "/>
      <sheetName val="GL Codes"/>
      <sheetName val="Risk &amp; Control Summary"/>
      <sheetName val="RACM (FC)"/>
      <sheetName val="RACM (OC)"/>
      <sheetName val="5 (2)"/>
      <sheetName val="5"/>
      <sheetName val="4"/>
      <sheetName val="3"/>
      <sheetName val="2"/>
      <sheetName val="1"/>
      <sheetName val="Sheet3"/>
      <sheetName val="Sheet4"/>
      <sheetName val="Sheet6"/>
      <sheetName val="RACM (Con)"/>
      <sheetName val="Statistics"/>
      <sheetName val="Sheet1"/>
      <sheetName val="Fraud Risk Assessment"/>
      <sheetName val="Deficiency Chart"/>
      <sheetName val="Key Definitions_1 "/>
      <sheetName val="Key Definitions_2"/>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22"/>
  <sheetViews>
    <sheetView showGridLines="0" tabSelected="1" zoomScale="90" zoomScaleNormal="90" zoomScaleSheetLayoutView="53" workbookViewId="0"/>
  </sheetViews>
  <sheetFormatPr defaultRowHeight="15"/>
  <cols>
    <col min="1" max="1" width="5.28515625" style="25" customWidth="1"/>
    <col min="2" max="2" width="3.7109375" style="25" customWidth="1"/>
    <col min="3" max="3" width="5.5703125" style="25" customWidth="1"/>
    <col min="4" max="10" width="9.140625" style="25"/>
    <col min="11" max="11" width="6" style="25" customWidth="1"/>
    <col min="12" max="12" width="3.7109375" style="25" customWidth="1"/>
    <col min="13" max="16384" width="9.140625" style="25"/>
  </cols>
  <sheetData>
    <row r="1" spans="2:12" ht="15.75" thickBot="1"/>
    <row r="2" spans="2:12" ht="15.75" thickBot="1">
      <c r="B2" s="103"/>
      <c r="C2" s="104"/>
      <c r="D2" s="104"/>
      <c r="E2" s="104"/>
      <c r="F2" s="104"/>
      <c r="G2" s="104"/>
      <c r="H2" s="104"/>
      <c r="I2" s="104"/>
      <c r="J2" s="104"/>
      <c r="K2" s="104"/>
      <c r="L2" s="105"/>
    </row>
    <row r="3" spans="2:12">
      <c r="B3" s="24"/>
      <c r="C3" s="109"/>
      <c r="D3" s="110"/>
      <c r="E3" s="110"/>
      <c r="F3" s="110"/>
      <c r="G3" s="110"/>
      <c r="H3" s="110"/>
      <c r="I3" s="110"/>
      <c r="J3" s="110"/>
      <c r="K3" s="111"/>
      <c r="L3" s="26"/>
    </row>
    <row r="4" spans="2:12">
      <c r="B4" s="24"/>
      <c r="C4" s="112"/>
      <c r="D4" s="27"/>
      <c r="E4" s="27"/>
      <c r="F4" s="27"/>
      <c r="G4" s="27"/>
      <c r="H4" s="27"/>
      <c r="I4" s="27"/>
      <c r="J4" s="27"/>
      <c r="K4" s="114"/>
      <c r="L4" s="26"/>
    </row>
    <row r="5" spans="2:12">
      <c r="B5" s="24"/>
      <c r="C5" s="112"/>
      <c r="D5" s="27"/>
      <c r="E5" s="27"/>
      <c r="F5" s="27"/>
      <c r="G5" s="27"/>
      <c r="H5" s="27"/>
      <c r="I5" s="27"/>
      <c r="J5" s="27"/>
      <c r="K5" s="114"/>
      <c r="L5" s="26"/>
    </row>
    <row r="6" spans="2:12">
      <c r="B6" s="24"/>
      <c r="C6" s="112"/>
      <c r="D6" s="27"/>
      <c r="E6" s="27"/>
      <c r="F6" s="27"/>
      <c r="G6" s="27"/>
      <c r="H6" s="27"/>
      <c r="I6" s="27"/>
      <c r="J6" s="27"/>
      <c r="K6" s="114"/>
      <c r="L6" s="26"/>
    </row>
    <row r="7" spans="2:12">
      <c r="B7" s="24"/>
      <c r="C7" s="112"/>
      <c r="D7" s="27"/>
      <c r="E7" s="27"/>
      <c r="F7" s="27"/>
      <c r="G7" s="27"/>
      <c r="H7" s="27"/>
      <c r="I7" s="27"/>
      <c r="J7" s="27"/>
      <c r="K7" s="114"/>
      <c r="L7" s="26"/>
    </row>
    <row r="8" spans="2:12">
      <c r="B8" s="24"/>
      <c r="C8" s="112"/>
      <c r="D8" s="27"/>
      <c r="E8" s="27"/>
      <c r="F8" s="27"/>
      <c r="G8" s="27"/>
      <c r="H8" s="27"/>
      <c r="I8" s="27"/>
      <c r="J8" s="27"/>
      <c r="K8" s="114"/>
      <c r="L8" s="26"/>
    </row>
    <row r="9" spans="2:12">
      <c r="B9" s="24"/>
      <c r="C9" s="112"/>
      <c r="D9" s="27"/>
      <c r="E9" s="27"/>
      <c r="F9" s="27"/>
      <c r="G9" s="27"/>
      <c r="H9" s="27"/>
      <c r="I9" s="27"/>
      <c r="J9" s="27"/>
      <c r="K9" s="114"/>
      <c r="L9" s="26"/>
    </row>
    <row r="10" spans="2:12">
      <c r="B10" s="24"/>
      <c r="C10" s="112"/>
      <c r="D10" s="27"/>
      <c r="E10" s="27"/>
      <c r="F10" s="27"/>
      <c r="G10" s="27"/>
      <c r="H10" s="27"/>
      <c r="I10" s="27"/>
      <c r="J10" s="27"/>
      <c r="K10" s="114"/>
      <c r="L10" s="26"/>
    </row>
    <row r="11" spans="2:12">
      <c r="B11" s="24"/>
      <c r="C11" s="112"/>
      <c r="D11" s="27"/>
      <c r="E11" s="27"/>
      <c r="F11" s="27"/>
      <c r="G11" s="27"/>
      <c r="H11" s="27"/>
      <c r="I11" s="27"/>
      <c r="J11" s="27"/>
      <c r="K11" s="114"/>
      <c r="L11" s="26"/>
    </row>
    <row r="12" spans="2:12">
      <c r="B12" s="24"/>
      <c r="C12" s="112"/>
      <c r="D12" s="27"/>
      <c r="E12" s="27"/>
      <c r="F12" s="27"/>
      <c r="G12" s="27"/>
      <c r="H12" s="27"/>
      <c r="I12" s="27"/>
      <c r="J12" s="27"/>
      <c r="K12" s="114"/>
      <c r="L12" s="26"/>
    </row>
    <row r="13" spans="2:12">
      <c r="B13" s="24"/>
      <c r="C13" s="112"/>
      <c r="D13" s="27"/>
      <c r="E13" s="27"/>
      <c r="F13" s="27"/>
      <c r="G13" s="27"/>
      <c r="H13" s="27"/>
      <c r="I13" s="27"/>
      <c r="J13" s="27"/>
      <c r="K13" s="114"/>
      <c r="L13" s="26"/>
    </row>
    <row r="14" spans="2:12">
      <c r="B14" s="24"/>
      <c r="C14" s="112"/>
      <c r="D14" s="27"/>
      <c r="E14" s="27"/>
      <c r="F14" s="27"/>
      <c r="G14" s="27"/>
      <c r="H14" s="27"/>
      <c r="I14" s="27"/>
      <c r="J14" s="27"/>
      <c r="K14" s="114"/>
      <c r="L14" s="26"/>
    </row>
    <row r="15" spans="2:12">
      <c r="B15" s="24"/>
      <c r="C15" s="112"/>
      <c r="D15" s="27"/>
      <c r="E15" s="27"/>
      <c r="F15" s="27"/>
      <c r="G15" s="27"/>
      <c r="H15" s="27"/>
      <c r="I15" s="27"/>
      <c r="J15" s="27"/>
      <c r="K15" s="114"/>
      <c r="L15" s="26"/>
    </row>
    <row r="16" spans="2:12">
      <c r="B16" s="24"/>
      <c r="C16" s="112"/>
      <c r="D16" s="116" t="s">
        <v>0</v>
      </c>
      <c r="E16" s="116"/>
      <c r="F16" s="116"/>
      <c r="G16" s="116"/>
      <c r="H16" s="116"/>
      <c r="I16" s="116"/>
      <c r="J16" s="116"/>
      <c r="K16" s="114"/>
      <c r="L16" s="26"/>
    </row>
    <row r="17" spans="2:12" ht="21.75" customHeight="1">
      <c r="B17" s="24"/>
      <c r="C17" s="112"/>
      <c r="D17" s="116"/>
      <c r="E17" s="116"/>
      <c r="F17" s="116"/>
      <c r="G17" s="116"/>
      <c r="H17" s="116"/>
      <c r="I17" s="116"/>
      <c r="J17" s="116"/>
      <c r="K17" s="114"/>
      <c r="L17" s="26"/>
    </row>
    <row r="18" spans="2:12">
      <c r="B18" s="24"/>
      <c r="C18" s="112"/>
      <c r="D18" s="117" t="s">
        <v>1</v>
      </c>
      <c r="E18" s="117"/>
      <c r="F18" s="117"/>
      <c r="G18" s="117"/>
      <c r="H18" s="117"/>
      <c r="I18" s="117"/>
      <c r="J18" s="117"/>
      <c r="K18" s="114"/>
      <c r="L18" s="26"/>
    </row>
    <row r="19" spans="2:12">
      <c r="B19" s="24"/>
      <c r="C19" s="112"/>
      <c r="D19" s="117"/>
      <c r="E19" s="117"/>
      <c r="F19" s="117"/>
      <c r="G19" s="117"/>
      <c r="H19" s="117"/>
      <c r="I19" s="117"/>
      <c r="J19" s="117"/>
      <c r="K19" s="114"/>
      <c r="L19" s="26"/>
    </row>
    <row r="20" spans="2:12">
      <c r="B20" s="24"/>
      <c r="C20" s="112"/>
      <c r="D20" s="27"/>
      <c r="E20" s="27"/>
      <c r="F20" s="27"/>
      <c r="G20" s="27"/>
      <c r="H20" s="27"/>
      <c r="I20" s="27"/>
      <c r="J20" s="27"/>
      <c r="K20" s="114"/>
      <c r="L20" s="26"/>
    </row>
    <row r="21" spans="2:12" ht="15.75" thickBot="1">
      <c r="B21" s="24"/>
      <c r="C21" s="113"/>
      <c r="D21" s="118"/>
      <c r="E21" s="118"/>
      <c r="F21" s="118"/>
      <c r="G21" s="118"/>
      <c r="H21" s="118"/>
      <c r="I21" s="118"/>
      <c r="J21" s="118"/>
      <c r="K21" s="115"/>
      <c r="L21" s="26"/>
    </row>
    <row r="22" spans="2:12" ht="15.75" thickBot="1">
      <c r="B22" s="28"/>
      <c r="C22" s="29"/>
      <c r="D22" s="29"/>
      <c r="E22" s="29"/>
      <c r="F22" s="29"/>
      <c r="G22" s="29"/>
      <c r="H22" s="29"/>
      <c r="I22" s="29"/>
      <c r="J22" s="29"/>
      <c r="K22" s="29"/>
      <c r="L22" s="30"/>
    </row>
  </sheetData>
  <mergeCells count="6">
    <mergeCell ref="C3:K3"/>
    <mergeCell ref="C4:C21"/>
    <mergeCell ref="K4:K21"/>
    <mergeCell ref="D16:J17"/>
    <mergeCell ref="D18:J19"/>
    <mergeCell ref="D21:J21"/>
  </mergeCells>
  <pageMargins left="0.7" right="0.7" top="0.75" bottom="0.75" header="0.3" footer="0.3"/>
  <pageSetup paperSize="9" scale="74"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9"/>
  <sheetViews>
    <sheetView showGridLines="0" zoomScale="75" zoomScaleNormal="75" zoomScaleSheetLayoutView="62" workbookViewId="0">
      <selection activeCell="D16" sqref="D16:H17"/>
    </sheetView>
  </sheetViews>
  <sheetFormatPr defaultRowHeight="15"/>
  <cols>
    <col min="1" max="2" width="9.140625" style="31"/>
    <col min="3" max="3" width="10.7109375" style="31" customWidth="1"/>
    <col min="4" max="7" width="9.140625" style="31"/>
    <col min="8" max="8" width="14" style="31" customWidth="1"/>
    <col min="9" max="9" width="27.7109375" style="31" customWidth="1"/>
    <col min="10" max="16384" width="9.140625" style="31"/>
  </cols>
  <sheetData>
    <row r="1" spans="2:10" ht="15.75" thickBot="1"/>
    <row r="2" spans="2:10">
      <c r="B2" s="32"/>
      <c r="C2" s="33"/>
      <c r="D2" s="33"/>
      <c r="E2" s="33"/>
      <c r="F2" s="33"/>
      <c r="G2" s="33"/>
      <c r="H2" s="33"/>
      <c r="I2" s="33"/>
      <c r="J2" s="34"/>
    </row>
    <row r="3" spans="2:10" ht="15.75" thickBot="1">
      <c r="B3" s="35"/>
      <c r="C3" s="36"/>
      <c r="D3" s="36"/>
      <c r="E3" s="36"/>
      <c r="F3" s="36"/>
      <c r="G3" s="36"/>
      <c r="H3" s="36"/>
      <c r="I3" s="36"/>
      <c r="J3" s="37"/>
    </row>
    <row r="4" spans="2:10">
      <c r="B4" s="35"/>
      <c r="C4" s="119" t="s">
        <v>2</v>
      </c>
      <c r="D4" s="120"/>
      <c r="E4" s="120"/>
      <c r="F4" s="120"/>
      <c r="G4" s="120"/>
      <c r="H4" s="120"/>
      <c r="I4" s="121"/>
      <c r="J4" s="37"/>
    </row>
    <row r="5" spans="2:10" ht="15.75" thickBot="1">
      <c r="B5" s="35"/>
      <c r="C5" s="122"/>
      <c r="D5" s="123"/>
      <c r="E5" s="123"/>
      <c r="F5" s="123"/>
      <c r="G5" s="123"/>
      <c r="H5" s="123"/>
      <c r="I5" s="124"/>
      <c r="J5" s="37"/>
    </row>
    <row r="6" spans="2:10">
      <c r="B6" s="35"/>
      <c r="C6" s="36"/>
      <c r="D6" s="36"/>
      <c r="E6" s="36"/>
      <c r="F6" s="36"/>
      <c r="G6" s="36"/>
      <c r="H6" s="36"/>
      <c r="I6" s="36"/>
      <c r="J6" s="37"/>
    </row>
    <row r="7" spans="2:10" ht="15.75" thickBot="1">
      <c r="B7" s="35"/>
      <c r="C7" s="36"/>
      <c r="D7" s="36"/>
      <c r="E7" s="36"/>
      <c r="F7" s="36"/>
      <c r="G7" s="36"/>
      <c r="H7" s="36"/>
      <c r="I7" s="36"/>
      <c r="J7" s="37"/>
    </row>
    <row r="8" spans="2:10">
      <c r="B8" s="35"/>
      <c r="C8" s="125" t="s">
        <v>3</v>
      </c>
      <c r="D8" s="127" t="s">
        <v>4</v>
      </c>
      <c r="E8" s="128"/>
      <c r="F8" s="128"/>
      <c r="G8" s="128"/>
      <c r="H8" s="128"/>
      <c r="I8" s="129"/>
      <c r="J8" s="37"/>
    </row>
    <row r="9" spans="2:10" ht="15.75" thickBot="1">
      <c r="B9" s="35"/>
      <c r="C9" s="126"/>
      <c r="D9" s="130"/>
      <c r="E9" s="131"/>
      <c r="F9" s="131"/>
      <c r="G9" s="131"/>
      <c r="H9" s="131"/>
      <c r="I9" s="132"/>
      <c r="J9" s="37"/>
    </row>
    <row r="10" spans="2:10" ht="15" customHeight="1">
      <c r="B10" s="35"/>
      <c r="C10" s="133">
        <v>1</v>
      </c>
      <c r="D10" s="135" t="s">
        <v>5</v>
      </c>
      <c r="E10" s="136"/>
      <c r="F10" s="136"/>
      <c r="G10" s="136"/>
      <c r="H10" s="137"/>
      <c r="I10" s="141" t="s">
        <v>6</v>
      </c>
      <c r="J10" s="37"/>
    </row>
    <row r="11" spans="2:10" ht="15.75" thickBot="1">
      <c r="B11" s="35"/>
      <c r="C11" s="134"/>
      <c r="D11" s="138"/>
      <c r="E11" s="139"/>
      <c r="F11" s="139"/>
      <c r="G11" s="139"/>
      <c r="H11" s="140"/>
      <c r="I11" s="142"/>
      <c r="J11" s="37"/>
    </row>
    <row r="12" spans="2:10" ht="15" customHeight="1">
      <c r="B12" s="35"/>
      <c r="C12" s="133">
        <f>C10+1</f>
        <v>2</v>
      </c>
      <c r="D12" s="135" t="s">
        <v>7</v>
      </c>
      <c r="E12" s="136"/>
      <c r="F12" s="136"/>
      <c r="G12" s="136"/>
      <c r="H12" s="137"/>
      <c r="I12" s="84" t="s">
        <v>8</v>
      </c>
      <c r="J12" s="37"/>
    </row>
    <row r="13" spans="2:10" ht="15.75" thickBot="1">
      <c r="B13" s="35"/>
      <c r="C13" s="134"/>
      <c r="D13" s="138"/>
      <c r="E13" s="139"/>
      <c r="F13" s="139"/>
      <c r="G13" s="139"/>
      <c r="H13" s="140"/>
      <c r="I13" s="85"/>
      <c r="J13" s="37"/>
    </row>
    <row r="14" spans="2:10" ht="15" customHeight="1">
      <c r="B14" s="35"/>
      <c r="C14" s="133">
        <f t="shared" ref="C14" si="0">C12+1</f>
        <v>3</v>
      </c>
      <c r="D14" s="135" t="s">
        <v>9</v>
      </c>
      <c r="E14" s="143"/>
      <c r="F14" s="143"/>
      <c r="G14" s="143"/>
      <c r="H14" s="144"/>
      <c r="I14" s="38" t="s">
        <v>10</v>
      </c>
      <c r="J14" s="37"/>
    </row>
    <row r="15" spans="2:10" ht="15.75" thickBot="1">
      <c r="B15" s="35"/>
      <c r="C15" s="134"/>
      <c r="D15" s="145"/>
      <c r="E15" s="146"/>
      <c r="F15" s="146"/>
      <c r="G15" s="146"/>
      <c r="H15" s="147"/>
      <c r="I15" s="39" t="s">
        <v>11</v>
      </c>
      <c r="J15" s="37"/>
    </row>
    <row r="16" spans="2:10" ht="15" customHeight="1">
      <c r="B16" s="35"/>
      <c r="C16" s="133">
        <f t="shared" ref="C16" si="1">C14+1</f>
        <v>4</v>
      </c>
      <c r="D16" s="135" t="s">
        <v>12</v>
      </c>
      <c r="E16" s="136"/>
      <c r="F16" s="136"/>
      <c r="G16" s="136"/>
      <c r="H16" s="137"/>
      <c r="I16" s="148" t="s">
        <v>13</v>
      </c>
      <c r="J16" s="37"/>
    </row>
    <row r="17" spans="2:10" ht="15.75" thickBot="1">
      <c r="B17" s="35"/>
      <c r="C17" s="134"/>
      <c r="D17" s="138"/>
      <c r="E17" s="139"/>
      <c r="F17" s="139"/>
      <c r="G17" s="139"/>
      <c r="H17" s="140"/>
      <c r="I17" s="149"/>
      <c r="J17" s="37"/>
    </row>
    <row r="18" spans="2:10" ht="15" customHeight="1">
      <c r="B18" s="35"/>
      <c r="C18" s="40"/>
      <c r="D18" s="40"/>
      <c r="E18" s="40"/>
      <c r="F18" s="40"/>
      <c r="G18" s="40"/>
      <c r="H18" s="40"/>
      <c r="I18" s="40"/>
      <c r="J18" s="37"/>
    </row>
    <row r="19" spans="2:10" ht="15.75" thickBot="1">
      <c r="B19" s="41"/>
      <c r="C19" s="42"/>
      <c r="D19" s="42"/>
      <c r="E19" s="42"/>
      <c r="F19" s="42"/>
      <c r="G19" s="42"/>
      <c r="H19" s="42"/>
      <c r="I19" s="42"/>
      <c r="J19" s="43"/>
    </row>
  </sheetData>
  <mergeCells count="13">
    <mergeCell ref="D12:H13"/>
    <mergeCell ref="D14:H15"/>
    <mergeCell ref="C16:C17"/>
    <mergeCell ref="D16:H17"/>
    <mergeCell ref="I16:I17"/>
    <mergeCell ref="C12:C13"/>
    <mergeCell ref="C14:C15"/>
    <mergeCell ref="C4:I5"/>
    <mergeCell ref="C8:C9"/>
    <mergeCell ref="D8:I9"/>
    <mergeCell ref="C10:C11"/>
    <mergeCell ref="D10:H11"/>
    <mergeCell ref="I10:I11"/>
  </mergeCells>
  <hyperlinks>
    <hyperlink ref="I10:I11" location="RACM!A1" display="RACM'!A1" xr:uid="{00000000-0004-0000-0100-000000000000}"/>
  </hyperlinks>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5"/>
  <sheetViews>
    <sheetView workbookViewId="0"/>
  </sheetViews>
  <sheetFormatPr defaultRowHeight="12"/>
  <cols>
    <col min="1" max="1" width="11.140625" style="64" customWidth="1"/>
    <col min="2" max="2" width="16.140625" style="64" bestFit="1" customWidth="1"/>
    <col min="3" max="3" width="50.85546875" style="64" customWidth="1"/>
    <col min="4" max="4" width="17.28515625" style="64" bestFit="1" customWidth="1"/>
    <col min="5" max="5" width="20" style="64" bestFit="1" customWidth="1"/>
    <col min="6" max="11" width="18" style="64" customWidth="1"/>
    <col min="12" max="16384" width="9.140625" style="64"/>
  </cols>
  <sheetData>
    <row r="1" spans="1:28" s="55" customFormat="1" ht="30" customHeight="1" thickBot="1">
      <c r="A1" s="44"/>
      <c r="B1" s="45" t="s">
        <v>14</v>
      </c>
      <c r="C1" s="46" t="s">
        <v>15</v>
      </c>
      <c r="D1" s="47" t="s">
        <v>16</v>
      </c>
      <c r="E1" s="48" t="s">
        <v>17</v>
      </c>
      <c r="F1" s="49" t="s">
        <v>18</v>
      </c>
      <c r="G1" s="50" t="s">
        <v>19</v>
      </c>
      <c r="H1" s="51" t="s">
        <v>20</v>
      </c>
      <c r="I1" s="52"/>
      <c r="J1" s="52"/>
      <c r="K1" s="53"/>
      <c r="L1" s="44"/>
      <c r="M1" s="54"/>
      <c r="N1" s="54"/>
      <c r="O1" s="54"/>
      <c r="P1" s="54"/>
      <c r="Q1" s="54"/>
      <c r="R1" s="54"/>
      <c r="S1" s="54"/>
      <c r="T1" s="54"/>
      <c r="U1" s="54"/>
      <c r="V1" s="54"/>
      <c r="W1" s="54"/>
      <c r="X1" s="54"/>
      <c r="Y1" s="54"/>
      <c r="Z1" s="54"/>
      <c r="AA1" s="54"/>
      <c r="AB1" s="54"/>
    </row>
    <row r="2" spans="1:28" s="55" customFormat="1">
      <c r="A2" s="56"/>
      <c r="B2" s="57" t="s">
        <v>21</v>
      </c>
      <c r="C2" s="58">
        <v>1671.99</v>
      </c>
      <c r="D2" s="59">
        <v>0.01</v>
      </c>
      <c r="E2" s="60">
        <v>16.719899999999999</v>
      </c>
      <c r="F2" s="150">
        <v>16.719899999999999</v>
      </c>
      <c r="G2" s="61"/>
      <c r="H2" s="61"/>
      <c r="I2" s="56"/>
      <c r="J2" s="62"/>
      <c r="K2" s="63"/>
      <c r="L2" s="56"/>
      <c r="M2" s="54"/>
      <c r="N2" s="54"/>
      <c r="O2" s="54"/>
      <c r="P2" s="54"/>
      <c r="Q2" s="54"/>
      <c r="R2" s="54"/>
      <c r="S2" s="54"/>
      <c r="T2" s="54"/>
      <c r="U2" s="54"/>
      <c r="V2" s="54"/>
      <c r="W2" s="54"/>
      <c r="X2" s="54"/>
      <c r="Y2" s="54"/>
      <c r="Z2" s="54"/>
      <c r="AA2" s="54"/>
      <c r="AB2" s="54"/>
    </row>
    <row r="3" spans="1:28" s="55" customFormat="1">
      <c r="A3" s="56"/>
      <c r="B3" s="57" t="s">
        <v>22</v>
      </c>
      <c r="C3" s="58">
        <v>496.08</v>
      </c>
      <c r="D3" s="59">
        <v>0.05</v>
      </c>
      <c r="E3" s="60">
        <v>24.804000000000002</v>
      </c>
      <c r="F3" s="151"/>
      <c r="G3" s="61"/>
      <c r="H3" s="61"/>
      <c r="I3" s="56"/>
      <c r="J3" s="63"/>
      <c r="K3" s="63"/>
      <c r="L3" s="56"/>
      <c r="M3" s="54"/>
      <c r="N3" s="54"/>
      <c r="O3" s="54"/>
      <c r="P3" s="54"/>
      <c r="Q3" s="54"/>
      <c r="R3" s="54"/>
      <c r="S3" s="54"/>
      <c r="T3" s="54"/>
      <c r="U3" s="54"/>
      <c r="V3" s="54"/>
      <c r="W3" s="54"/>
      <c r="X3" s="54"/>
      <c r="Y3" s="54"/>
      <c r="Z3" s="54"/>
      <c r="AA3" s="54"/>
      <c r="AB3" s="54"/>
    </row>
    <row r="4" spans="1:28" s="55" customFormat="1">
      <c r="A4" s="56"/>
      <c r="B4" s="56"/>
      <c r="C4" s="56"/>
      <c r="D4" s="56"/>
      <c r="E4" s="56"/>
      <c r="F4" s="56"/>
      <c r="G4" s="56"/>
      <c r="H4" s="56"/>
      <c r="I4" s="56"/>
      <c r="J4" s="56"/>
      <c r="K4" s="56"/>
      <c r="L4" s="56"/>
      <c r="M4" s="54"/>
      <c r="N4" s="54"/>
      <c r="O4" s="54"/>
      <c r="P4" s="54"/>
      <c r="Q4" s="54"/>
      <c r="R4" s="54"/>
      <c r="S4" s="54"/>
      <c r="T4" s="54"/>
      <c r="U4" s="54"/>
      <c r="V4" s="54"/>
      <c r="W4" s="54"/>
      <c r="X4" s="54"/>
      <c r="Y4" s="54"/>
      <c r="Z4" s="54"/>
      <c r="AA4" s="54"/>
      <c r="AB4" s="54"/>
    </row>
    <row r="5" spans="1:28" s="55" customFormat="1" ht="48">
      <c r="A5" s="71" t="s">
        <v>23</v>
      </c>
      <c r="B5" s="71" t="s">
        <v>24</v>
      </c>
      <c r="C5" s="71" t="s">
        <v>25</v>
      </c>
      <c r="D5" s="72" t="s">
        <v>26</v>
      </c>
      <c r="E5" s="72" t="s">
        <v>27</v>
      </c>
      <c r="F5" s="72" t="s">
        <v>28</v>
      </c>
      <c r="G5" s="73" t="s">
        <v>29</v>
      </c>
      <c r="H5" s="73" t="s">
        <v>30</v>
      </c>
      <c r="I5" s="73" t="s">
        <v>31</v>
      </c>
      <c r="J5" s="73" t="s">
        <v>32</v>
      </c>
      <c r="K5" s="74" t="s">
        <v>33</v>
      </c>
      <c r="M5" s="54"/>
      <c r="N5" s="54"/>
      <c r="O5" s="54"/>
      <c r="P5" s="54"/>
      <c r="Q5" s="54"/>
      <c r="R5" s="54"/>
      <c r="S5" s="54"/>
      <c r="T5" s="54"/>
      <c r="U5" s="54"/>
      <c r="V5" s="54"/>
      <c r="W5" s="54"/>
      <c r="X5" s="54"/>
      <c r="Y5" s="54"/>
      <c r="Z5" s="54"/>
      <c r="AA5" s="54"/>
      <c r="AB5" s="54"/>
    </row>
    <row r="6" spans="1:28" ht="15">
      <c r="A6" s="75" t="s">
        <v>34</v>
      </c>
      <c r="B6" s="76">
        <v>1105001</v>
      </c>
      <c r="C6" s="80" t="s">
        <v>35</v>
      </c>
      <c r="D6" s="86">
        <v>5970986524.2700005</v>
      </c>
      <c r="E6" s="77">
        <v>597.09865242700005</v>
      </c>
      <c r="F6" s="78" t="s">
        <v>36</v>
      </c>
      <c r="G6" s="78" t="s">
        <v>37</v>
      </c>
      <c r="H6" s="78" t="s">
        <v>37</v>
      </c>
      <c r="I6" s="78" t="s">
        <v>37</v>
      </c>
      <c r="J6" s="78" t="s">
        <v>37</v>
      </c>
      <c r="K6" s="79" t="s">
        <v>38</v>
      </c>
    </row>
    <row r="7" spans="1:28" ht="15">
      <c r="A7" s="75" t="s">
        <v>34</v>
      </c>
      <c r="B7" s="76">
        <v>1103002</v>
      </c>
      <c r="C7" s="80" t="s">
        <v>39</v>
      </c>
      <c r="D7" s="86">
        <v>5405300003.0299997</v>
      </c>
      <c r="E7" s="77">
        <v>540.53000030299995</v>
      </c>
      <c r="F7" s="78" t="s">
        <v>36</v>
      </c>
      <c r="G7" s="78" t="s">
        <v>37</v>
      </c>
      <c r="H7" s="78" t="s">
        <v>37</v>
      </c>
      <c r="I7" s="78" t="s">
        <v>37</v>
      </c>
      <c r="J7" s="78" t="s">
        <v>37</v>
      </c>
      <c r="K7" s="79" t="s">
        <v>38</v>
      </c>
    </row>
    <row r="8" spans="1:28" ht="15">
      <c r="A8" s="75" t="s">
        <v>34</v>
      </c>
      <c r="B8" s="81">
        <v>1103001</v>
      </c>
      <c r="C8" s="80" t="s">
        <v>40</v>
      </c>
      <c r="D8" s="86">
        <v>5009429152.04</v>
      </c>
      <c r="E8" s="77">
        <v>500.94291520399997</v>
      </c>
      <c r="F8" s="78" t="s">
        <v>36</v>
      </c>
      <c r="G8" s="78" t="s">
        <v>37</v>
      </c>
      <c r="H8" s="78" t="s">
        <v>37</v>
      </c>
      <c r="I8" s="78" t="s">
        <v>37</v>
      </c>
      <c r="J8" s="78" t="s">
        <v>37</v>
      </c>
      <c r="K8" s="79" t="s">
        <v>38</v>
      </c>
    </row>
    <row r="9" spans="1:28" ht="15">
      <c r="A9" s="75" t="s">
        <v>34</v>
      </c>
      <c r="B9" s="76">
        <v>1105006</v>
      </c>
      <c r="C9" s="80" t="s">
        <v>41</v>
      </c>
      <c r="D9" s="86">
        <v>152268594.56</v>
      </c>
      <c r="E9" s="77">
        <v>15.226859456</v>
      </c>
      <c r="F9" s="78" t="s">
        <v>37</v>
      </c>
      <c r="G9" s="78" t="s">
        <v>36</v>
      </c>
      <c r="H9" s="78" t="s">
        <v>37</v>
      </c>
      <c r="I9" s="78" t="s">
        <v>37</v>
      </c>
      <c r="J9" s="78" t="s">
        <v>37</v>
      </c>
      <c r="K9" s="79" t="s">
        <v>38</v>
      </c>
    </row>
    <row r="10" spans="1:28" ht="15">
      <c r="A10" s="75" t="s">
        <v>34</v>
      </c>
      <c r="B10" s="76">
        <v>1140001</v>
      </c>
      <c r="C10" s="80" t="s">
        <v>42</v>
      </c>
      <c r="D10" s="86">
        <v>150442688.03999999</v>
      </c>
      <c r="E10" s="77">
        <v>15.044268804</v>
      </c>
      <c r="F10" s="78" t="s">
        <v>37</v>
      </c>
      <c r="G10" s="78" t="s">
        <v>36</v>
      </c>
      <c r="H10" s="78" t="s">
        <v>37</v>
      </c>
      <c r="I10" s="78" t="s">
        <v>37</v>
      </c>
      <c r="J10" s="78" t="s">
        <v>37</v>
      </c>
      <c r="K10" s="79" t="s">
        <v>38</v>
      </c>
    </row>
    <row r="11" spans="1:28" ht="15">
      <c r="A11" s="75" t="s">
        <v>34</v>
      </c>
      <c r="B11" s="81">
        <v>4616038</v>
      </c>
      <c r="C11" s="80" t="s">
        <v>43</v>
      </c>
      <c r="D11" s="86">
        <v>66322285.060000002</v>
      </c>
      <c r="E11" s="77">
        <v>6.6322285060000006</v>
      </c>
      <c r="F11" s="78" t="s">
        <v>37</v>
      </c>
      <c r="G11" s="78" t="s">
        <v>36</v>
      </c>
      <c r="H11" s="78" t="s">
        <v>37</v>
      </c>
      <c r="I11" s="78" t="s">
        <v>37</v>
      </c>
      <c r="J11" s="78" t="s">
        <v>37</v>
      </c>
      <c r="K11" s="79" t="s">
        <v>38</v>
      </c>
    </row>
    <row r="12" spans="1:28" ht="15">
      <c r="A12" s="75" t="s">
        <v>34</v>
      </c>
      <c r="B12" s="82">
        <v>1205002</v>
      </c>
      <c r="C12" s="83" t="s">
        <v>44</v>
      </c>
      <c r="D12" s="86">
        <v>9544409</v>
      </c>
      <c r="E12" s="77">
        <v>0.95444090000000004</v>
      </c>
      <c r="F12" s="78" t="s">
        <v>37</v>
      </c>
      <c r="G12" s="78" t="s">
        <v>37</v>
      </c>
      <c r="H12" s="78" t="s">
        <v>36</v>
      </c>
      <c r="I12" s="78" t="s">
        <v>37</v>
      </c>
      <c r="J12" s="78" t="s">
        <v>37</v>
      </c>
      <c r="K12" s="79" t="s">
        <v>38</v>
      </c>
    </row>
    <row r="13" spans="1:28" ht="15">
      <c r="A13" s="75" t="s">
        <v>34</v>
      </c>
      <c r="B13" s="82">
        <v>4607012</v>
      </c>
      <c r="C13" s="83" t="s">
        <v>45</v>
      </c>
      <c r="D13" s="86">
        <v>195617194.66999999</v>
      </c>
      <c r="E13" s="77">
        <v>19.561719467</v>
      </c>
      <c r="F13" s="78" t="s">
        <v>36</v>
      </c>
      <c r="G13" s="78" t="s">
        <v>37</v>
      </c>
      <c r="H13" s="78" t="s">
        <v>37</v>
      </c>
      <c r="I13" s="78" t="s">
        <v>37</v>
      </c>
      <c r="J13" s="78" t="s">
        <v>37</v>
      </c>
      <c r="K13" s="79" t="s">
        <v>38</v>
      </c>
    </row>
    <row r="14" spans="1:28" ht="15">
      <c r="A14" s="75" t="s">
        <v>34</v>
      </c>
      <c r="B14" s="82">
        <v>4401014</v>
      </c>
      <c r="C14" s="83" t="s">
        <v>46</v>
      </c>
      <c r="D14" s="86">
        <v>94829896.890000001</v>
      </c>
      <c r="E14" s="77">
        <v>9.4829896890000001</v>
      </c>
      <c r="F14" s="78" t="s">
        <v>37</v>
      </c>
      <c r="G14" s="78" t="s">
        <v>37</v>
      </c>
      <c r="H14" s="78" t="s">
        <v>37</v>
      </c>
      <c r="I14" s="78" t="s">
        <v>47</v>
      </c>
      <c r="J14" s="78" t="s">
        <v>37</v>
      </c>
      <c r="K14" s="79" t="s">
        <v>38</v>
      </c>
    </row>
    <row r="15" spans="1:28" ht="15">
      <c r="A15" s="75" t="s">
        <v>34</v>
      </c>
      <c r="B15" s="81">
        <v>4401041</v>
      </c>
      <c r="C15" s="80" t="s">
        <v>48</v>
      </c>
      <c r="D15" s="86">
        <v>165565335</v>
      </c>
      <c r="E15" s="77">
        <v>16.5565335</v>
      </c>
      <c r="F15" s="78" t="s">
        <v>37</v>
      </c>
      <c r="G15" s="78" t="s">
        <v>36</v>
      </c>
      <c r="H15" s="78" t="s">
        <v>37</v>
      </c>
      <c r="I15" s="78" t="s">
        <v>36</v>
      </c>
      <c r="J15" s="78" t="s">
        <v>37</v>
      </c>
      <c r="K15" s="79" t="s">
        <v>38</v>
      </c>
    </row>
  </sheetData>
  <autoFilter ref="A5:K15" xr:uid="{00000000-0009-0000-0000-000002000000}"/>
  <mergeCells count="1">
    <mergeCell ref="F2:F3"/>
  </mergeCells>
  <conditionalFormatting sqref="F6:J15">
    <cfRule type="cellIs" dxfId="31" priority="3" operator="equal">
      <formula>"Y"</formula>
    </cfRule>
  </conditionalFormatting>
  <conditionalFormatting sqref="F10">
    <cfRule type="cellIs" dxfId="30" priority="1"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ES57"/>
  <sheetViews>
    <sheetView showGridLines="0" zoomScaleNormal="100" workbookViewId="0"/>
  </sheetViews>
  <sheetFormatPr defaultRowHeight="12"/>
  <cols>
    <col min="1" max="1" width="10.28515625" style="2" customWidth="1"/>
    <col min="2" max="2" width="17.5703125" style="2" customWidth="1"/>
    <col min="3" max="3" width="16.7109375" style="3" customWidth="1"/>
    <col min="4" max="4" width="8.42578125" style="4" customWidth="1"/>
    <col min="5" max="5" width="6" style="2" customWidth="1"/>
    <col min="6" max="6" width="31.85546875" style="5" customWidth="1"/>
    <col min="7" max="7" width="8" style="2" customWidth="1"/>
    <col min="8" max="8" width="63.5703125" style="6" customWidth="1"/>
    <col min="9" max="9" width="11.42578125" style="5" hidden="1" customWidth="1"/>
    <col min="10" max="10" width="14.42578125" style="5" customWidth="1"/>
    <col min="11" max="11" width="13.42578125" style="5" customWidth="1"/>
    <col min="12" max="12" width="11.140625" style="7" customWidth="1"/>
    <col min="13" max="13" width="7.5703125" style="7" customWidth="1"/>
    <col min="14" max="14" width="5.42578125" style="7" customWidth="1"/>
    <col min="15" max="15" width="7.85546875" style="7" customWidth="1"/>
    <col min="16" max="16" width="7" style="7" customWidth="1"/>
    <col min="17" max="17" width="11.28515625" style="6" customWidth="1"/>
    <col min="18" max="18" width="34.5703125" style="6" customWidth="1"/>
    <col min="19" max="19" width="14.5703125" style="7" customWidth="1"/>
    <col min="20" max="20" width="16.140625" style="7" customWidth="1"/>
    <col min="21" max="21" width="13.140625" style="7" customWidth="1"/>
    <col min="22" max="22" width="14.28515625" style="7" customWidth="1"/>
    <col min="23" max="23" width="18.42578125" style="5" bestFit="1" customWidth="1"/>
    <col min="24" max="24" width="15.42578125" style="5" customWidth="1"/>
    <col min="25" max="25" width="23.7109375" style="3" customWidth="1"/>
    <col min="26" max="26" width="12.7109375" style="2" customWidth="1"/>
    <col min="27" max="27" width="14" style="2" customWidth="1"/>
    <col min="28" max="16384" width="9.140625" style="2"/>
  </cols>
  <sheetData>
    <row r="1" spans="1:16373">
      <c r="A1" s="106" t="s">
        <v>49</v>
      </c>
      <c r="B1" s="107"/>
      <c r="C1" s="108"/>
      <c r="V1" s="13"/>
      <c r="W1" s="4"/>
    </row>
    <row r="2" spans="1:16373">
      <c r="A2" s="1"/>
      <c r="C2" s="4"/>
      <c r="F2" s="8"/>
      <c r="V2" s="14"/>
      <c r="W2" s="15"/>
    </row>
    <row r="3" spans="1:16373">
      <c r="A3" s="9" t="s">
        <v>50</v>
      </c>
      <c r="B3" s="10" t="s">
        <v>51</v>
      </c>
      <c r="C3" s="4"/>
      <c r="V3" s="14"/>
      <c r="W3" s="15"/>
    </row>
    <row r="4" spans="1:16373" ht="16.5" customHeight="1">
      <c r="A4" s="9" t="s">
        <v>52</v>
      </c>
      <c r="B4" s="10" t="s">
        <v>53</v>
      </c>
      <c r="C4" s="4"/>
      <c r="H4" s="11"/>
      <c r="V4" s="14"/>
      <c r="W4" s="15"/>
    </row>
    <row r="5" spans="1:16373">
      <c r="A5" s="9" t="s">
        <v>54</v>
      </c>
      <c r="B5" s="12" t="s">
        <v>55</v>
      </c>
      <c r="C5" s="4"/>
      <c r="V5" s="14"/>
      <c r="W5" s="15"/>
    </row>
    <row r="7" spans="1:16373" ht="24">
      <c r="A7" s="153" t="s">
        <v>56</v>
      </c>
      <c r="B7" s="153" t="s">
        <v>57</v>
      </c>
      <c r="C7" s="153" t="s">
        <v>58</v>
      </c>
      <c r="D7" s="153" t="s">
        <v>59</v>
      </c>
      <c r="E7" s="153" t="s">
        <v>60</v>
      </c>
      <c r="F7" s="153" t="s">
        <v>61</v>
      </c>
      <c r="G7" s="153" t="s">
        <v>62</v>
      </c>
      <c r="H7" s="153" t="s">
        <v>63</v>
      </c>
      <c r="I7" s="153" t="s">
        <v>64</v>
      </c>
      <c r="J7" s="153" t="s">
        <v>65</v>
      </c>
      <c r="K7" s="153" t="s">
        <v>66</v>
      </c>
      <c r="L7" s="153" t="s">
        <v>67</v>
      </c>
      <c r="M7" s="152" t="s">
        <v>68</v>
      </c>
      <c r="N7" s="152"/>
      <c r="O7" s="152"/>
      <c r="P7" s="152"/>
      <c r="Q7" s="152"/>
      <c r="R7" s="16"/>
      <c r="S7" s="152"/>
      <c r="T7" s="152"/>
      <c r="U7" s="152"/>
      <c r="V7" s="152"/>
      <c r="W7" s="152"/>
      <c r="X7" s="152"/>
      <c r="Y7" s="21" t="s">
        <v>69</v>
      </c>
      <c r="Z7" s="16"/>
      <c r="AA7" s="16" t="s">
        <v>70</v>
      </c>
    </row>
    <row r="8" spans="1:16373" s="18" customFormat="1" ht="59.25" customHeight="1">
      <c r="A8" s="154"/>
      <c r="B8" s="154"/>
      <c r="C8" s="154"/>
      <c r="D8" s="154"/>
      <c r="E8" s="154"/>
      <c r="F8" s="154"/>
      <c r="G8" s="154"/>
      <c r="H8" s="154"/>
      <c r="I8" s="154"/>
      <c r="J8" s="154"/>
      <c r="K8" s="154"/>
      <c r="L8" s="154"/>
      <c r="M8" s="17" t="s">
        <v>71</v>
      </c>
      <c r="N8" s="17" t="s">
        <v>72</v>
      </c>
      <c r="O8" s="17" t="s">
        <v>73</v>
      </c>
      <c r="P8" s="17" t="s">
        <v>74</v>
      </c>
      <c r="Q8" s="17" t="s">
        <v>75</v>
      </c>
      <c r="R8" s="16" t="s">
        <v>76</v>
      </c>
      <c r="S8" s="16" t="s">
        <v>77</v>
      </c>
      <c r="T8" s="16" t="s">
        <v>78</v>
      </c>
      <c r="U8" s="16" t="s">
        <v>79</v>
      </c>
      <c r="V8" s="16" t="s">
        <v>80</v>
      </c>
      <c r="W8" s="16" t="s">
        <v>81</v>
      </c>
      <c r="X8" s="16" t="s">
        <v>82</v>
      </c>
      <c r="Y8" s="21" t="s">
        <v>83</v>
      </c>
      <c r="Z8" s="16"/>
      <c r="AA8" s="16" t="s">
        <v>84</v>
      </c>
    </row>
    <row r="9" spans="1:16373" s="18" customFormat="1" ht="18.75" customHeight="1">
      <c r="A9" s="22"/>
      <c r="B9" s="22"/>
      <c r="C9" s="22"/>
      <c r="D9" s="22"/>
      <c r="E9" s="22"/>
      <c r="F9" s="22"/>
      <c r="G9" s="22"/>
      <c r="H9" s="22"/>
      <c r="I9" s="22"/>
      <c r="J9" s="22"/>
      <c r="K9" s="22"/>
      <c r="L9" s="22"/>
      <c r="M9" s="17"/>
      <c r="N9" s="17"/>
      <c r="O9" s="17"/>
      <c r="P9" s="17"/>
      <c r="Q9" s="17"/>
      <c r="R9" s="16"/>
      <c r="S9" s="16"/>
      <c r="T9" s="16"/>
      <c r="U9" s="16"/>
      <c r="V9" s="16"/>
      <c r="W9" s="16"/>
      <c r="X9" s="16"/>
      <c r="Y9" s="21"/>
      <c r="Z9" s="16"/>
      <c r="AA9" s="16"/>
    </row>
    <row r="10" spans="1:16373" ht="36">
      <c r="A10" s="87">
        <v>1</v>
      </c>
      <c r="B10" s="92" t="s">
        <v>85</v>
      </c>
      <c r="C10" s="92" t="s">
        <v>86</v>
      </c>
      <c r="D10" s="19" t="s">
        <v>87</v>
      </c>
      <c r="E10" s="19" t="s">
        <v>88</v>
      </c>
      <c r="F10" s="94" t="s">
        <v>89</v>
      </c>
      <c r="G10" s="19" t="s">
        <v>90</v>
      </c>
      <c r="H10" s="94" t="s">
        <v>91</v>
      </c>
      <c r="I10" s="19" t="s">
        <v>51</v>
      </c>
      <c r="J10" s="20" t="s">
        <v>92</v>
      </c>
      <c r="K10" s="20" t="s">
        <v>93</v>
      </c>
      <c r="L10" s="20" t="s">
        <v>38</v>
      </c>
      <c r="M10" s="95" t="s">
        <v>94</v>
      </c>
      <c r="N10" s="20"/>
      <c r="O10" s="20"/>
      <c r="P10" s="20"/>
      <c r="Q10" s="20"/>
      <c r="R10" s="100" t="s">
        <v>95</v>
      </c>
      <c r="S10" s="20" t="s">
        <v>96</v>
      </c>
      <c r="T10" s="20" t="s">
        <v>97</v>
      </c>
      <c r="U10" s="19" t="s">
        <v>98</v>
      </c>
      <c r="V10" s="20" t="s">
        <v>99</v>
      </c>
      <c r="W10" s="20" t="s">
        <v>100</v>
      </c>
      <c r="X10" s="20" t="s">
        <v>93</v>
      </c>
      <c r="Y10" s="100"/>
      <c r="Z10" s="20"/>
      <c r="AA10" s="20"/>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c r="SQ10" s="6"/>
      <c r="SR10" s="6"/>
      <c r="SS10" s="6"/>
      <c r="ST10" s="6"/>
      <c r="SU10" s="6"/>
      <c r="SV10" s="6"/>
      <c r="SW10" s="6"/>
      <c r="SX10" s="6"/>
      <c r="SY10" s="6"/>
      <c r="SZ10" s="6"/>
      <c r="TA10" s="6"/>
      <c r="TB10" s="6"/>
      <c r="TC10" s="6"/>
      <c r="TD10" s="6"/>
      <c r="TE10" s="6"/>
      <c r="TF10" s="6"/>
      <c r="TG10" s="6"/>
      <c r="TH10" s="6"/>
      <c r="TI10" s="6"/>
      <c r="TJ10" s="6"/>
      <c r="TK10" s="6"/>
      <c r="TL10" s="6"/>
      <c r="TM10" s="6"/>
      <c r="TN10" s="6"/>
      <c r="TO10" s="6"/>
      <c r="TP10" s="6"/>
      <c r="TQ10" s="6"/>
      <c r="TR10" s="6"/>
      <c r="TS10" s="6"/>
      <c r="TT10" s="6"/>
      <c r="TU10" s="6"/>
      <c r="TV10" s="6"/>
      <c r="TW10" s="6"/>
      <c r="TX10" s="6"/>
      <c r="TY10" s="6"/>
      <c r="TZ10" s="6"/>
      <c r="UA10" s="6"/>
      <c r="UB10" s="6"/>
      <c r="UC10" s="6"/>
      <c r="UD10" s="6"/>
      <c r="UE10" s="6"/>
      <c r="UF10" s="6"/>
      <c r="UG10" s="6"/>
      <c r="UH10" s="6"/>
      <c r="UI10" s="6"/>
      <c r="UJ10" s="6"/>
      <c r="UK10" s="6"/>
      <c r="UL10" s="6"/>
      <c r="UM10" s="6"/>
      <c r="UN10" s="6"/>
      <c r="UO10" s="6"/>
      <c r="UP10" s="6"/>
      <c r="UQ10" s="6"/>
      <c r="UR10" s="6"/>
      <c r="US10" s="6"/>
      <c r="UT10" s="6"/>
      <c r="UU10" s="6"/>
      <c r="UV10" s="6"/>
      <c r="UW10" s="6"/>
      <c r="UX10" s="6"/>
      <c r="UY10" s="6"/>
      <c r="UZ10" s="6"/>
      <c r="VA10" s="6"/>
      <c r="VB10" s="6"/>
      <c r="VC10" s="6"/>
      <c r="VD10" s="6"/>
      <c r="VE10" s="6"/>
      <c r="VF10" s="6"/>
      <c r="VG10" s="6"/>
      <c r="VH10" s="6"/>
      <c r="VI10" s="6"/>
      <c r="VJ10" s="6"/>
      <c r="VK10" s="6"/>
      <c r="VL10" s="6"/>
      <c r="VM10" s="6"/>
      <c r="VN10" s="6"/>
      <c r="VO10" s="6"/>
      <c r="VP10" s="6"/>
      <c r="VQ10" s="6"/>
      <c r="VR10" s="6"/>
      <c r="VS10" s="6"/>
      <c r="VT10" s="6"/>
      <c r="VU10" s="6"/>
      <c r="VV10" s="6"/>
      <c r="VW10" s="6"/>
      <c r="VX10" s="6"/>
      <c r="VY10" s="6"/>
      <c r="VZ10" s="6"/>
      <c r="WA10" s="6"/>
      <c r="WB10" s="6"/>
      <c r="WC10" s="6"/>
      <c r="WD10" s="6"/>
      <c r="WE10" s="6"/>
      <c r="WF10" s="6"/>
      <c r="WG10" s="6"/>
      <c r="WH10" s="6"/>
      <c r="WI10" s="6"/>
      <c r="WJ10" s="6"/>
      <c r="WK10" s="6"/>
      <c r="WL10" s="6"/>
      <c r="WM10" s="6"/>
      <c r="WN10" s="6"/>
      <c r="WO10" s="6"/>
      <c r="WP10" s="6"/>
      <c r="WQ10" s="6"/>
      <c r="WR10" s="6"/>
      <c r="WS10" s="6"/>
      <c r="WT10" s="6"/>
      <c r="WU10" s="6"/>
      <c r="WV10" s="6"/>
      <c r="WW10" s="6"/>
      <c r="WX10" s="6"/>
      <c r="WY10" s="6"/>
      <c r="WZ10" s="6"/>
      <c r="XA10" s="6"/>
      <c r="XB10" s="6"/>
      <c r="XC10" s="6"/>
      <c r="XD10" s="6"/>
      <c r="XE10" s="6"/>
      <c r="XF10" s="6"/>
      <c r="XG10" s="6"/>
      <c r="XH10" s="6"/>
      <c r="XI10" s="6"/>
      <c r="XJ10" s="6"/>
      <c r="XK10" s="6"/>
      <c r="XL10" s="6"/>
      <c r="XM10" s="6"/>
      <c r="XN10" s="6"/>
      <c r="XO10" s="6"/>
      <c r="XP10" s="6"/>
      <c r="XQ10" s="6"/>
      <c r="XR10" s="6"/>
      <c r="XS10" s="6"/>
      <c r="XT10" s="6"/>
      <c r="XU10" s="6"/>
      <c r="XV10" s="6"/>
      <c r="XW10" s="6"/>
      <c r="XX10" s="6"/>
      <c r="XY10" s="6"/>
      <c r="XZ10" s="6"/>
      <c r="YA10" s="6"/>
      <c r="YB10" s="6"/>
      <c r="YC10" s="6"/>
      <c r="YD10" s="6"/>
      <c r="YE10" s="6"/>
      <c r="YF10" s="6"/>
      <c r="YG10" s="6"/>
      <c r="YH10" s="6"/>
      <c r="YI10" s="6"/>
      <c r="YJ10" s="6"/>
      <c r="YK10" s="6"/>
      <c r="YL10" s="6"/>
      <c r="YM10" s="6"/>
      <c r="YN10" s="6"/>
      <c r="YO10" s="6"/>
      <c r="YP10" s="6"/>
      <c r="YQ10" s="6"/>
      <c r="YR10" s="6"/>
      <c r="YS10" s="6"/>
      <c r="YT10" s="6"/>
      <c r="YU10" s="6"/>
      <c r="YV10" s="6"/>
      <c r="YW10" s="6"/>
      <c r="YX10" s="6"/>
      <c r="YY10" s="6"/>
      <c r="YZ10" s="6"/>
      <c r="ZA10" s="6"/>
      <c r="ZB10" s="6"/>
      <c r="ZC10" s="6"/>
      <c r="ZD10" s="6"/>
      <c r="ZE10" s="6"/>
      <c r="ZF10" s="6"/>
      <c r="ZG10" s="6"/>
      <c r="ZH10" s="6"/>
      <c r="ZI10" s="6"/>
      <c r="ZJ10" s="6"/>
      <c r="ZK10" s="6"/>
      <c r="ZL10" s="6"/>
      <c r="ZM10" s="6"/>
      <c r="ZN10" s="6"/>
      <c r="ZO10" s="6"/>
      <c r="ZP10" s="6"/>
      <c r="ZQ10" s="6"/>
      <c r="ZR10" s="6"/>
      <c r="ZS10" s="6"/>
      <c r="ZT10" s="6"/>
      <c r="ZU10" s="6"/>
      <c r="ZV10" s="6"/>
      <c r="ZW10" s="6"/>
      <c r="ZX10" s="6"/>
      <c r="ZY10" s="6"/>
      <c r="ZZ10" s="6"/>
      <c r="AAA10" s="6"/>
      <c r="AAB10" s="6"/>
      <c r="AAC10" s="6"/>
      <c r="AAD10" s="6"/>
      <c r="AAE10" s="6"/>
      <c r="AAF10" s="6"/>
      <c r="AAG10" s="6"/>
      <c r="AAH10" s="6"/>
      <c r="AAI10" s="6"/>
      <c r="AAJ10" s="6"/>
      <c r="AAK10" s="6"/>
      <c r="AAL10" s="6"/>
      <c r="AAM10" s="6"/>
      <c r="AAN10" s="6"/>
      <c r="AAO10" s="6"/>
      <c r="AAP10" s="6"/>
      <c r="AAQ10" s="6"/>
      <c r="AAR10" s="6"/>
      <c r="AAS10" s="6"/>
      <c r="AAT10" s="6"/>
      <c r="AAU10" s="6"/>
      <c r="AAV10" s="6"/>
      <c r="AAW10" s="6"/>
      <c r="AAX10" s="6"/>
      <c r="AAY10" s="6"/>
      <c r="AAZ10" s="6"/>
      <c r="ABA10" s="6"/>
      <c r="ABB10" s="6"/>
      <c r="ABC10" s="6"/>
      <c r="ABD10" s="6"/>
      <c r="ABE10" s="6"/>
      <c r="ABF10" s="6"/>
      <c r="ABG10" s="6"/>
      <c r="ABH10" s="6"/>
      <c r="ABI10" s="6"/>
      <c r="ABJ10" s="6"/>
      <c r="ABK10" s="6"/>
      <c r="ABL10" s="6"/>
      <c r="ABM10" s="6"/>
      <c r="ABN10" s="6"/>
      <c r="ABO10" s="6"/>
      <c r="ABP10" s="6"/>
      <c r="ABQ10" s="6"/>
      <c r="ABR10" s="6"/>
      <c r="ABS10" s="6"/>
      <c r="ABT10" s="6"/>
      <c r="ABU10" s="6"/>
      <c r="ABV10" s="6"/>
      <c r="ABW10" s="6"/>
      <c r="ABX10" s="6"/>
      <c r="ABY10" s="6"/>
      <c r="ABZ10" s="6"/>
      <c r="ACA10" s="6"/>
      <c r="ACB10" s="6"/>
      <c r="ACC10" s="6"/>
      <c r="ACD10" s="6"/>
      <c r="ACE10" s="6"/>
      <c r="ACF10" s="6"/>
      <c r="ACG10" s="6"/>
      <c r="ACH10" s="6"/>
      <c r="ACI10" s="6"/>
      <c r="ACJ10" s="6"/>
      <c r="ACK10" s="6"/>
      <c r="ACL10" s="6"/>
      <c r="ACM10" s="6"/>
      <c r="ACN10" s="6"/>
      <c r="ACO10" s="6"/>
      <c r="ACP10" s="6"/>
      <c r="ACQ10" s="6"/>
      <c r="ACR10" s="6"/>
      <c r="ACS10" s="6"/>
      <c r="ACT10" s="6"/>
      <c r="ACU10" s="6"/>
      <c r="ACV10" s="6"/>
      <c r="ACW10" s="6"/>
      <c r="ACX10" s="6"/>
      <c r="ACY10" s="6"/>
      <c r="ACZ10" s="6"/>
      <c r="ADA10" s="6"/>
      <c r="ADB10" s="6"/>
      <c r="ADC10" s="6"/>
      <c r="ADD10" s="6"/>
      <c r="ADE10" s="6"/>
      <c r="ADF10" s="6"/>
      <c r="ADG10" s="6"/>
      <c r="ADH10" s="6"/>
      <c r="ADI10" s="6"/>
      <c r="ADJ10" s="6"/>
      <c r="ADK10" s="6"/>
      <c r="ADL10" s="6"/>
      <c r="ADM10" s="6"/>
      <c r="ADN10" s="6"/>
      <c r="ADO10" s="6"/>
      <c r="ADP10" s="6"/>
      <c r="ADQ10" s="6"/>
      <c r="ADR10" s="6"/>
      <c r="ADS10" s="6"/>
      <c r="ADT10" s="6"/>
      <c r="ADU10" s="6"/>
      <c r="ADV10" s="6"/>
      <c r="ADW10" s="6"/>
      <c r="ADX10" s="6"/>
      <c r="ADY10" s="6"/>
      <c r="ADZ10" s="6"/>
      <c r="AEA10" s="6"/>
      <c r="AEB10" s="6"/>
      <c r="AEC10" s="6"/>
      <c r="AED10" s="6"/>
      <c r="AEE10" s="6"/>
      <c r="AEF10" s="6"/>
      <c r="AEG10" s="6"/>
      <c r="AEH10" s="6"/>
      <c r="AEI10" s="6"/>
      <c r="AEJ10" s="6"/>
      <c r="AEK10" s="6"/>
      <c r="AEL10" s="6"/>
      <c r="AEM10" s="6"/>
      <c r="AEN10" s="6"/>
      <c r="AEO10" s="6"/>
      <c r="AEP10" s="6"/>
      <c r="AEQ10" s="6"/>
      <c r="AER10" s="6"/>
      <c r="AES10" s="6"/>
      <c r="AET10" s="6"/>
      <c r="AEU10" s="6"/>
      <c r="AEV10" s="6"/>
      <c r="AEW10" s="6"/>
      <c r="AEX10" s="6"/>
      <c r="AEY10" s="6"/>
      <c r="AEZ10" s="6"/>
      <c r="AFA10" s="6"/>
      <c r="AFB10" s="6"/>
      <c r="AFC10" s="6"/>
      <c r="AFD10" s="6"/>
      <c r="AFE10" s="6"/>
      <c r="AFF10" s="6"/>
      <c r="AFG10" s="6"/>
      <c r="AFH10" s="6"/>
      <c r="AFI10" s="6"/>
      <c r="AFJ10" s="6"/>
      <c r="AFK10" s="6"/>
      <c r="AFL10" s="6"/>
      <c r="AFM10" s="6"/>
      <c r="AFN10" s="6"/>
      <c r="AFO10" s="6"/>
      <c r="AFP10" s="6"/>
      <c r="AFQ10" s="6"/>
      <c r="AFR10" s="6"/>
      <c r="AFS10" s="6"/>
      <c r="AFT10" s="6"/>
      <c r="AFU10" s="6"/>
      <c r="AFV10" s="6"/>
      <c r="AFW10" s="6"/>
      <c r="AFX10" s="6"/>
      <c r="AFY10" s="6"/>
      <c r="AFZ10" s="6"/>
      <c r="AGA10" s="6"/>
      <c r="AGB10" s="6"/>
      <c r="AGC10" s="6"/>
      <c r="AGD10" s="6"/>
      <c r="AGE10" s="6"/>
      <c r="AGF10" s="6"/>
      <c r="AGG10" s="6"/>
      <c r="AGH10" s="6"/>
      <c r="AGI10" s="6"/>
      <c r="AGJ10" s="6"/>
      <c r="AGK10" s="6"/>
      <c r="AGL10" s="6"/>
      <c r="AGM10" s="6"/>
      <c r="AGN10" s="6"/>
      <c r="AGO10" s="6"/>
      <c r="AGP10" s="6"/>
      <c r="AGQ10" s="6"/>
      <c r="AGR10" s="6"/>
      <c r="AGS10" s="6"/>
      <c r="AGT10" s="6"/>
      <c r="AGU10" s="6"/>
      <c r="AGV10" s="6"/>
      <c r="AGW10" s="6"/>
      <c r="AGX10" s="6"/>
      <c r="AGY10" s="6"/>
      <c r="AGZ10" s="6"/>
      <c r="AHA10" s="6"/>
      <c r="AHB10" s="6"/>
      <c r="AHC10" s="6"/>
      <c r="AHD10" s="6"/>
      <c r="AHE10" s="6"/>
      <c r="AHF10" s="6"/>
      <c r="AHG10" s="6"/>
      <c r="AHH10" s="6"/>
      <c r="AHI10" s="6"/>
      <c r="AHJ10" s="6"/>
      <c r="AHK10" s="6"/>
      <c r="AHL10" s="6"/>
      <c r="AHM10" s="6"/>
      <c r="AHN10" s="6"/>
      <c r="AHO10" s="6"/>
      <c r="AHP10" s="6"/>
      <c r="AHQ10" s="6"/>
      <c r="AHR10" s="6"/>
      <c r="AHS10" s="6"/>
      <c r="AHT10" s="6"/>
      <c r="AHU10" s="6"/>
      <c r="AHV10" s="6"/>
      <c r="AHW10" s="6"/>
      <c r="AHX10" s="6"/>
      <c r="AHY10" s="6"/>
      <c r="AHZ10" s="6"/>
      <c r="AIA10" s="6"/>
      <c r="AIB10" s="6"/>
      <c r="AIC10" s="6"/>
      <c r="AID10" s="6"/>
      <c r="AIE10" s="6"/>
      <c r="AIF10" s="6"/>
      <c r="AIG10" s="6"/>
      <c r="AIH10" s="6"/>
      <c r="AII10" s="6"/>
      <c r="AIJ10" s="6"/>
      <c r="AIK10" s="6"/>
      <c r="AIL10" s="6"/>
      <c r="AIM10" s="6"/>
      <c r="AIN10" s="6"/>
      <c r="AIO10" s="6"/>
      <c r="AIP10" s="6"/>
      <c r="AIQ10" s="6"/>
      <c r="AIR10" s="6"/>
      <c r="AIS10" s="6"/>
      <c r="AIT10" s="6"/>
      <c r="AIU10" s="6"/>
      <c r="AIV10" s="6"/>
      <c r="AIW10" s="6"/>
      <c r="AIX10" s="6"/>
      <c r="AIY10" s="6"/>
      <c r="AIZ10" s="6"/>
      <c r="AJA10" s="6"/>
      <c r="AJB10" s="6"/>
      <c r="AJC10" s="6"/>
      <c r="AJD10" s="6"/>
      <c r="AJE10" s="6"/>
      <c r="AJF10" s="6"/>
      <c r="AJG10" s="6"/>
      <c r="AJH10" s="6"/>
      <c r="AJI10" s="6"/>
      <c r="AJJ10" s="6"/>
      <c r="AJK10" s="6"/>
      <c r="AJL10" s="6"/>
      <c r="AJM10" s="6"/>
      <c r="AJN10" s="6"/>
      <c r="AJO10" s="6"/>
      <c r="AJP10" s="6"/>
      <c r="AJQ10" s="6"/>
      <c r="AJR10" s="6"/>
      <c r="AJS10" s="6"/>
      <c r="AJT10" s="6"/>
      <c r="AJU10" s="6"/>
      <c r="AJV10" s="6"/>
      <c r="AJW10" s="6"/>
      <c r="AJX10" s="6"/>
      <c r="AJY10" s="6"/>
      <c r="AJZ10" s="6"/>
      <c r="AKA10" s="6"/>
      <c r="AKB10" s="6"/>
      <c r="AKC10" s="6"/>
      <c r="AKD10" s="6"/>
      <c r="AKE10" s="6"/>
      <c r="AKF10" s="6"/>
      <c r="AKG10" s="6"/>
      <c r="AKH10" s="6"/>
      <c r="AKI10" s="6"/>
      <c r="AKJ10" s="6"/>
      <c r="AKK10" s="6"/>
      <c r="AKL10" s="6"/>
      <c r="AKM10" s="6"/>
      <c r="AKN10" s="6"/>
      <c r="AKO10" s="6"/>
      <c r="AKP10" s="6"/>
      <c r="AKQ10" s="6"/>
      <c r="AKR10" s="6"/>
      <c r="AKS10" s="6"/>
      <c r="AKT10" s="6"/>
      <c r="AKU10" s="6"/>
      <c r="AKV10" s="6"/>
      <c r="AKW10" s="6"/>
      <c r="AKX10" s="6"/>
      <c r="AKY10" s="6"/>
      <c r="AKZ10" s="6"/>
      <c r="ALA10" s="6"/>
      <c r="ALB10" s="6"/>
      <c r="ALC10" s="6"/>
      <c r="ALD10" s="6"/>
      <c r="ALE10" s="6"/>
      <c r="ALF10" s="6"/>
      <c r="ALG10" s="6"/>
      <c r="ALH10" s="6"/>
      <c r="ALI10" s="6"/>
      <c r="ALJ10" s="6"/>
      <c r="ALK10" s="6"/>
      <c r="ALL10" s="6"/>
      <c r="ALM10" s="6"/>
      <c r="ALN10" s="6"/>
      <c r="ALO10" s="6"/>
      <c r="ALP10" s="6"/>
      <c r="ALQ10" s="6"/>
      <c r="ALR10" s="6"/>
      <c r="ALS10" s="6"/>
      <c r="ALT10" s="6"/>
      <c r="ALU10" s="6"/>
      <c r="ALV10" s="6"/>
      <c r="ALW10" s="6"/>
      <c r="ALX10" s="6"/>
      <c r="ALY10" s="6"/>
      <c r="ALZ10" s="6"/>
      <c r="AMA10" s="6"/>
      <c r="AMB10" s="6"/>
      <c r="AMC10" s="6"/>
      <c r="AMD10" s="6"/>
      <c r="AME10" s="6"/>
      <c r="AMF10" s="6"/>
      <c r="AMG10" s="6"/>
      <c r="AMH10" s="6"/>
      <c r="AMI10" s="6"/>
      <c r="AMJ10" s="6"/>
      <c r="AMK10" s="6"/>
      <c r="AML10" s="6"/>
      <c r="AMM10" s="6"/>
      <c r="AMN10" s="6"/>
      <c r="AMO10" s="6"/>
      <c r="AMP10" s="6"/>
      <c r="AMQ10" s="6"/>
      <c r="AMR10" s="6"/>
      <c r="AMS10" s="6"/>
      <c r="AMT10" s="6"/>
      <c r="AMU10" s="6"/>
      <c r="AMV10" s="6"/>
      <c r="AMW10" s="6"/>
      <c r="AMX10" s="6"/>
      <c r="AMY10" s="6"/>
      <c r="AMZ10" s="6"/>
      <c r="ANA10" s="6"/>
      <c r="ANB10" s="6"/>
      <c r="ANC10" s="6"/>
      <c r="AND10" s="6"/>
      <c r="ANE10" s="6"/>
      <c r="ANF10" s="6"/>
      <c r="ANG10" s="6"/>
      <c r="ANH10" s="6"/>
      <c r="ANI10" s="6"/>
      <c r="ANJ10" s="6"/>
      <c r="ANK10" s="6"/>
      <c r="ANL10" s="6"/>
      <c r="ANM10" s="6"/>
      <c r="ANN10" s="6"/>
      <c r="ANO10" s="6"/>
      <c r="ANP10" s="6"/>
      <c r="ANQ10" s="6"/>
      <c r="ANR10" s="6"/>
      <c r="ANS10" s="6"/>
      <c r="ANT10" s="6"/>
      <c r="ANU10" s="6"/>
      <c r="ANV10" s="6"/>
      <c r="ANW10" s="6"/>
      <c r="ANX10" s="6"/>
      <c r="ANY10" s="6"/>
      <c r="ANZ10" s="6"/>
      <c r="AOA10" s="6"/>
      <c r="AOB10" s="6"/>
      <c r="AOC10" s="6"/>
      <c r="AOD10" s="6"/>
      <c r="AOE10" s="6"/>
      <c r="AOF10" s="6"/>
      <c r="AOG10" s="6"/>
      <c r="AOH10" s="6"/>
      <c r="AOI10" s="6"/>
      <c r="AOJ10" s="6"/>
      <c r="AOK10" s="6"/>
      <c r="AOL10" s="6"/>
      <c r="AOM10" s="6"/>
      <c r="AON10" s="6"/>
      <c r="AOO10" s="6"/>
      <c r="AOP10" s="6"/>
      <c r="AOQ10" s="6"/>
      <c r="AOR10" s="6"/>
      <c r="AOS10" s="6"/>
      <c r="AOT10" s="6"/>
      <c r="AOU10" s="6"/>
      <c r="AOV10" s="6"/>
      <c r="AOW10" s="6"/>
      <c r="AOX10" s="6"/>
      <c r="AOY10" s="6"/>
      <c r="AOZ10" s="6"/>
      <c r="APA10" s="6"/>
      <c r="APB10" s="6"/>
      <c r="APC10" s="6"/>
      <c r="APD10" s="6"/>
      <c r="APE10" s="6"/>
      <c r="APF10" s="6"/>
      <c r="APG10" s="6"/>
      <c r="APH10" s="6"/>
      <c r="API10" s="6"/>
      <c r="APJ10" s="6"/>
      <c r="APK10" s="6"/>
      <c r="APL10" s="6"/>
      <c r="APM10" s="6"/>
      <c r="APN10" s="6"/>
      <c r="APO10" s="6"/>
      <c r="APP10" s="6"/>
      <c r="APQ10" s="6"/>
      <c r="APR10" s="6"/>
      <c r="APS10" s="6"/>
      <c r="APT10" s="6"/>
      <c r="APU10" s="6"/>
      <c r="APV10" s="6"/>
      <c r="APW10" s="6"/>
      <c r="APX10" s="6"/>
      <c r="APY10" s="6"/>
      <c r="APZ10" s="6"/>
      <c r="AQA10" s="6"/>
      <c r="AQB10" s="6"/>
      <c r="AQC10" s="6"/>
      <c r="AQD10" s="6"/>
      <c r="AQE10" s="6"/>
      <c r="AQF10" s="6"/>
      <c r="AQG10" s="6"/>
      <c r="AQH10" s="6"/>
      <c r="AQI10" s="6"/>
      <c r="AQJ10" s="6"/>
      <c r="AQK10" s="6"/>
      <c r="AQL10" s="6"/>
      <c r="AQM10" s="6"/>
      <c r="AQN10" s="6"/>
      <c r="AQO10" s="6"/>
      <c r="AQP10" s="6"/>
      <c r="AQQ10" s="6"/>
      <c r="AQR10" s="6"/>
      <c r="AQS10" s="6"/>
      <c r="AQT10" s="6"/>
      <c r="AQU10" s="6"/>
      <c r="AQV10" s="6"/>
      <c r="AQW10" s="6"/>
      <c r="AQX10" s="6"/>
      <c r="AQY10" s="6"/>
      <c r="AQZ10" s="6"/>
      <c r="ARA10" s="6"/>
      <c r="ARB10" s="6"/>
      <c r="ARC10" s="6"/>
      <c r="ARD10" s="6"/>
      <c r="ARE10" s="6"/>
      <c r="ARF10" s="6"/>
      <c r="ARG10" s="6"/>
      <c r="ARH10" s="6"/>
      <c r="ARI10" s="6"/>
      <c r="ARJ10" s="6"/>
      <c r="ARK10" s="6"/>
      <c r="ARL10" s="6"/>
      <c r="ARM10" s="6"/>
      <c r="ARN10" s="6"/>
      <c r="ARO10" s="6"/>
      <c r="ARP10" s="6"/>
      <c r="ARQ10" s="6"/>
      <c r="ARR10" s="6"/>
      <c r="ARS10" s="6"/>
      <c r="ART10" s="6"/>
      <c r="ARU10" s="6"/>
      <c r="ARV10" s="6"/>
      <c r="ARW10" s="6"/>
      <c r="ARX10" s="6"/>
      <c r="ARY10" s="6"/>
      <c r="ARZ10" s="6"/>
      <c r="ASA10" s="6"/>
      <c r="ASB10" s="6"/>
      <c r="ASC10" s="6"/>
      <c r="ASD10" s="6"/>
      <c r="ASE10" s="6"/>
      <c r="ASF10" s="6"/>
      <c r="ASG10" s="6"/>
      <c r="ASH10" s="6"/>
      <c r="ASI10" s="6"/>
      <c r="ASJ10" s="6"/>
      <c r="ASK10" s="6"/>
      <c r="ASL10" s="6"/>
      <c r="ASM10" s="6"/>
      <c r="ASN10" s="6"/>
      <c r="ASO10" s="6"/>
      <c r="ASP10" s="6"/>
      <c r="ASQ10" s="6"/>
      <c r="ASR10" s="6"/>
      <c r="ASS10" s="6"/>
      <c r="AST10" s="6"/>
      <c r="ASU10" s="6"/>
      <c r="ASV10" s="6"/>
      <c r="ASW10" s="6"/>
      <c r="ASX10" s="6"/>
      <c r="ASY10" s="6"/>
      <c r="ASZ10" s="6"/>
      <c r="ATA10" s="6"/>
      <c r="ATB10" s="6"/>
      <c r="ATC10" s="6"/>
      <c r="ATD10" s="6"/>
      <c r="ATE10" s="6"/>
      <c r="ATF10" s="6"/>
      <c r="ATG10" s="6"/>
      <c r="ATH10" s="6"/>
      <c r="ATI10" s="6"/>
      <c r="ATJ10" s="6"/>
      <c r="ATK10" s="6"/>
      <c r="ATL10" s="6"/>
      <c r="ATM10" s="6"/>
      <c r="ATN10" s="6"/>
      <c r="ATO10" s="6"/>
      <c r="ATP10" s="6"/>
      <c r="ATQ10" s="6"/>
      <c r="ATR10" s="6"/>
      <c r="ATS10" s="6"/>
      <c r="ATT10" s="6"/>
      <c r="ATU10" s="6"/>
      <c r="ATV10" s="6"/>
      <c r="ATW10" s="6"/>
      <c r="ATX10" s="6"/>
      <c r="ATY10" s="6"/>
      <c r="ATZ10" s="6"/>
      <c r="AUA10" s="6"/>
      <c r="AUB10" s="6"/>
      <c r="AUC10" s="6"/>
      <c r="AUD10" s="6"/>
      <c r="AUE10" s="6"/>
      <c r="AUF10" s="6"/>
      <c r="AUG10" s="6"/>
      <c r="AUH10" s="6"/>
      <c r="AUI10" s="6"/>
      <c r="AUJ10" s="6"/>
      <c r="AUK10" s="6"/>
      <c r="AUL10" s="6"/>
      <c r="AUM10" s="6"/>
      <c r="AUN10" s="6"/>
      <c r="AUO10" s="6"/>
      <c r="AUP10" s="6"/>
      <c r="AUQ10" s="6"/>
      <c r="AUR10" s="6"/>
      <c r="AUS10" s="6"/>
      <c r="AUT10" s="6"/>
      <c r="AUU10" s="6"/>
      <c r="AUV10" s="6"/>
      <c r="AUW10" s="6"/>
      <c r="AUX10" s="6"/>
      <c r="AUY10" s="6"/>
      <c r="AUZ10" s="6"/>
      <c r="AVA10" s="6"/>
      <c r="AVB10" s="6"/>
      <c r="AVC10" s="6"/>
      <c r="AVD10" s="6"/>
      <c r="AVE10" s="6"/>
      <c r="AVF10" s="6"/>
      <c r="AVG10" s="6"/>
      <c r="AVH10" s="6"/>
      <c r="AVI10" s="6"/>
      <c r="AVJ10" s="6"/>
      <c r="AVK10" s="6"/>
      <c r="AVL10" s="6"/>
      <c r="AVM10" s="6"/>
      <c r="AVN10" s="6"/>
      <c r="AVO10" s="6"/>
      <c r="AVP10" s="6"/>
      <c r="AVQ10" s="6"/>
      <c r="AVR10" s="6"/>
      <c r="AVS10" s="6"/>
      <c r="AVT10" s="6"/>
      <c r="AVU10" s="6"/>
      <c r="AVV10" s="6"/>
      <c r="AVW10" s="6"/>
      <c r="AVX10" s="6"/>
      <c r="AVY10" s="6"/>
      <c r="AVZ10" s="6"/>
      <c r="AWA10" s="6"/>
      <c r="AWB10" s="6"/>
      <c r="AWC10" s="6"/>
      <c r="AWD10" s="6"/>
      <c r="AWE10" s="6"/>
      <c r="AWF10" s="6"/>
      <c r="AWG10" s="6"/>
      <c r="AWH10" s="6"/>
      <c r="AWI10" s="6"/>
      <c r="AWJ10" s="6"/>
      <c r="AWK10" s="6"/>
      <c r="AWL10" s="6"/>
      <c r="AWM10" s="6"/>
      <c r="AWN10" s="6"/>
      <c r="AWO10" s="6"/>
      <c r="AWP10" s="6"/>
      <c r="AWQ10" s="6"/>
      <c r="AWR10" s="6"/>
      <c r="AWS10" s="6"/>
      <c r="AWT10" s="6"/>
      <c r="AWU10" s="6"/>
      <c r="AWV10" s="6"/>
      <c r="AWW10" s="6"/>
      <c r="AWX10" s="6"/>
      <c r="AWY10" s="6"/>
      <c r="AWZ10" s="6"/>
      <c r="AXA10" s="6"/>
      <c r="AXB10" s="6"/>
      <c r="AXC10" s="6"/>
      <c r="AXD10" s="6"/>
      <c r="AXE10" s="6"/>
      <c r="AXF10" s="6"/>
      <c r="AXG10" s="6"/>
      <c r="AXH10" s="6"/>
      <c r="AXI10" s="6"/>
      <c r="AXJ10" s="6"/>
      <c r="AXK10" s="6"/>
      <c r="AXL10" s="6"/>
      <c r="AXM10" s="6"/>
      <c r="AXN10" s="6"/>
      <c r="AXO10" s="6"/>
      <c r="AXP10" s="6"/>
      <c r="AXQ10" s="6"/>
      <c r="AXR10" s="6"/>
      <c r="AXS10" s="6"/>
      <c r="AXT10" s="6"/>
      <c r="AXU10" s="6"/>
      <c r="AXV10" s="6"/>
      <c r="AXW10" s="6"/>
      <c r="AXX10" s="6"/>
      <c r="AXY10" s="6"/>
      <c r="AXZ10" s="6"/>
      <c r="AYA10" s="6"/>
      <c r="AYB10" s="6"/>
      <c r="AYC10" s="6"/>
      <c r="AYD10" s="6"/>
      <c r="AYE10" s="6"/>
      <c r="AYF10" s="6"/>
      <c r="AYG10" s="6"/>
      <c r="AYH10" s="6"/>
      <c r="AYI10" s="6"/>
      <c r="AYJ10" s="6"/>
      <c r="AYK10" s="6"/>
      <c r="AYL10" s="6"/>
      <c r="AYM10" s="6"/>
      <c r="AYN10" s="6"/>
      <c r="AYO10" s="6"/>
      <c r="AYP10" s="6"/>
      <c r="AYQ10" s="6"/>
      <c r="AYR10" s="6"/>
      <c r="AYS10" s="6"/>
      <c r="AYT10" s="6"/>
      <c r="AYU10" s="6"/>
      <c r="AYV10" s="6"/>
      <c r="AYW10" s="6"/>
      <c r="AYX10" s="6"/>
      <c r="AYY10" s="6"/>
      <c r="AYZ10" s="6"/>
      <c r="AZA10" s="6"/>
      <c r="AZB10" s="6"/>
      <c r="AZC10" s="6"/>
      <c r="AZD10" s="6"/>
      <c r="AZE10" s="6"/>
      <c r="AZF10" s="6"/>
      <c r="AZG10" s="6"/>
      <c r="AZH10" s="6"/>
      <c r="AZI10" s="6"/>
      <c r="AZJ10" s="6"/>
      <c r="AZK10" s="6"/>
      <c r="AZL10" s="6"/>
      <c r="AZM10" s="6"/>
      <c r="AZN10" s="6"/>
      <c r="AZO10" s="6"/>
      <c r="AZP10" s="6"/>
      <c r="AZQ10" s="6"/>
      <c r="AZR10" s="6"/>
      <c r="AZS10" s="6"/>
      <c r="AZT10" s="6"/>
      <c r="AZU10" s="6"/>
      <c r="AZV10" s="6"/>
      <c r="AZW10" s="6"/>
      <c r="AZX10" s="6"/>
      <c r="AZY10" s="6"/>
      <c r="AZZ10" s="6"/>
      <c r="BAA10" s="6"/>
      <c r="BAB10" s="6"/>
      <c r="BAC10" s="6"/>
      <c r="BAD10" s="6"/>
      <c r="BAE10" s="6"/>
      <c r="BAF10" s="6"/>
      <c r="BAG10" s="6"/>
      <c r="BAH10" s="6"/>
      <c r="BAI10" s="6"/>
      <c r="BAJ10" s="6"/>
      <c r="BAK10" s="6"/>
      <c r="BAL10" s="6"/>
      <c r="BAM10" s="6"/>
      <c r="BAN10" s="6"/>
      <c r="BAO10" s="6"/>
      <c r="BAP10" s="6"/>
      <c r="BAQ10" s="6"/>
      <c r="BAR10" s="6"/>
      <c r="BAS10" s="6"/>
      <c r="BAT10" s="6"/>
      <c r="BAU10" s="6"/>
      <c r="BAV10" s="6"/>
      <c r="BAW10" s="6"/>
      <c r="BAX10" s="6"/>
      <c r="BAY10" s="6"/>
      <c r="BAZ10" s="6"/>
      <c r="BBA10" s="6"/>
      <c r="BBB10" s="6"/>
      <c r="BBC10" s="6"/>
      <c r="BBD10" s="6"/>
      <c r="BBE10" s="6"/>
      <c r="BBF10" s="6"/>
      <c r="BBG10" s="6"/>
      <c r="BBH10" s="6"/>
      <c r="BBI10" s="6"/>
      <c r="BBJ10" s="6"/>
      <c r="BBK10" s="6"/>
      <c r="BBL10" s="6"/>
      <c r="BBM10" s="6"/>
      <c r="BBN10" s="6"/>
      <c r="BBO10" s="6"/>
      <c r="BBP10" s="6"/>
      <c r="BBQ10" s="6"/>
      <c r="BBR10" s="6"/>
      <c r="BBS10" s="6"/>
      <c r="BBT10" s="6"/>
      <c r="BBU10" s="6"/>
      <c r="BBV10" s="6"/>
      <c r="BBW10" s="6"/>
      <c r="BBX10" s="6"/>
      <c r="BBY10" s="6"/>
      <c r="BBZ10" s="6"/>
      <c r="BCA10" s="6"/>
      <c r="BCB10" s="6"/>
      <c r="BCC10" s="6"/>
      <c r="BCD10" s="6"/>
      <c r="BCE10" s="6"/>
      <c r="BCF10" s="6"/>
      <c r="BCG10" s="6"/>
      <c r="BCH10" s="6"/>
      <c r="BCI10" s="6"/>
      <c r="BCJ10" s="6"/>
      <c r="BCK10" s="6"/>
      <c r="BCL10" s="6"/>
      <c r="BCM10" s="6"/>
      <c r="BCN10" s="6"/>
      <c r="BCO10" s="6"/>
      <c r="BCP10" s="6"/>
      <c r="BCQ10" s="6"/>
      <c r="BCR10" s="6"/>
      <c r="BCS10" s="6"/>
      <c r="BCT10" s="6"/>
      <c r="BCU10" s="6"/>
      <c r="BCV10" s="6"/>
      <c r="BCW10" s="6"/>
      <c r="BCX10" s="6"/>
      <c r="BCY10" s="6"/>
      <c r="BCZ10" s="6"/>
      <c r="BDA10" s="6"/>
      <c r="BDB10" s="6"/>
      <c r="BDC10" s="6"/>
      <c r="BDD10" s="6"/>
      <c r="BDE10" s="6"/>
      <c r="BDF10" s="6"/>
      <c r="BDG10" s="6"/>
      <c r="BDH10" s="6"/>
      <c r="BDI10" s="6"/>
      <c r="BDJ10" s="6"/>
      <c r="BDK10" s="6"/>
      <c r="BDL10" s="6"/>
      <c r="BDM10" s="6"/>
      <c r="BDN10" s="6"/>
      <c r="BDO10" s="6"/>
      <c r="BDP10" s="6"/>
      <c r="BDQ10" s="6"/>
      <c r="BDR10" s="6"/>
      <c r="BDS10" s="6"/>
      <c r="BDT10" s="6"/>
      <c r="BDU10" s="6"/>
      <c r="BDV10" s="6"/>
      <c r="BDW10" s="6"/>
      <c r="BDX10" s="6"/>
      <c r="BDY10" s="6"/>
      <c r="BDZ10" s="6"/>
      <c r="BEA10" s="6"/>
      <c r="BEB10" s="6"/>
      <c r="BEC10" s="6"/>
      <c r="BED10" s="6"/>
      <c r="BEE10" s="6"/>
      <c r="BEF10" s="6"/>
      <c r="BEG10" s="6"/>
      <c r="BEH10" s="6"/>
      <c r="BEI10" s="6"/>
      <c r="BEJ10" s="6"/>
      <c r="BEK10" s="6"/>
      <c r="BEL10" s="6"/>
      <c r="BEM10" s="6"/>
      <c r="BEN10" s="6"/>
      <c r="BEO10" s="6"/>
      <c r="BEP10" s="6"/>
      <c r="BEQ10" s="6"/>
      <c r="BER10" s="6"/>
      <c r="BES10" s="6"/>
      <c r="BET10" s="6"/>
      <c r="BEU10" s="6"/>
      <c r="BEV10" s="6"/>
      <c r="BEW10" s="6"/>
      <c r="BEX10" s="6"/>
      <c r="BEY10" s="6"/>
      <c r="BEZ10" s="6"/>
      <c r="BFA10" s="6"/>
      <c r="BFB10" s="6"/>
      <c r="BFC10" s="6"/>
      <c r="BFD10" s="6"/>
      <c r="BFE10" s="6"/>
      <c r="BFF10" s="6"/>
      <c r="BFG10" s="6"/>
      <c r="BFH10" s="6"/>
      <c r="BFI10" s="6"/>
      <c r="BFJ10" s="6"/>
      <c r="BFK10" s="6"/>
      <c r="BFL10" s="6"/>
      <c r="BFM10" s="6"/>
      <c r="BFN10" s="6"/>
      <c r="BFO10" s="6"/>
      <c r="BFP10" s="6"/>
      <c r="BFQ10" s="6"/>
      <c r="BFR10" s="6"/>
      <c r="BFS10" s="6"/>
      <c r="BFT10" s="6"/>
      <c r="BFU10" s="6"/>
      <c r="BFV10" s="6"/>
      <c r="BFW10" s="6"/>
      <c r="BFX10" s="6"/>
      <c r="BFY10" s="6"/>
      <c r="BFZ10" s="6"/>
      <c r="BGA10" s="6"/>
      <c r="BGB10" s="6"/>
      <c r="BGC10" s="6"/>
      <c r="BGD10" s="6"/>
      <c r="BGE10" s="6"/>
      <c r="BGF10" s="6"/>
      <c r="BGG10" s="6"/>
      <c r="BGH10" s="6"/>
      <c r="BGI10" s="6"/>
      <c r="BGJ10" s="6"/>
      <c r="BGK10" s="6"/>
      <c r="BGL10" s="6"/>
      <c r="BGM10" s="6"/>
      <c r="BGN10" s="6"/>
      <c r="BGO10" s="6"/>
      <c r="BGP10" s="6"/>
      <c r="BGQ10" s="6"/>
      <c r="BGR10" s="6"/>
      <c r="BGS10" s="6"/>
      <c r="BGT10" s="6"/>
      <c r="BGU10" s="6"/>
      <c r="BGV10" s="6"/>
      <c r="BGW10" s="6"/>
      <c r="BGX10" s="6"/>
      <c r="BGY10" s="6"/>
      <c r="BGZ10" s="6"/>
      <c r="BHA10" s="6"/>
      <c r="BHB10" s="6"/>
      <c r="BHC10" s="6"/>
      <c r="BHD10" s="6"/>
      <c r="BHE10" s="6"/>
      <c r="BHF10" s="6"/>
      <c r="BHG10" s="6"/>
      <c r="BHH10" s="6"/>
      <c r="BHI10" s="6"/>
      <c r="BHJ10" s="6"/>
      <c r="BHK10" s="6"/>
      <c r="BHL10" s="6"/>
      <c r="BHM10" s="6"/>
      <c r="BHN10" s="6"/>
      <c r="BHO10" s="6"/>
      <c r="BHP10" s="6"/>
      <c r="BHQ10" s="6"/>
      <c r="BHR10" s="6"/>
      <c r="BHS10" s="6"/>
      <c r="BHT10" s="6"/>
      <c r="BHU10" s="6"/>
      <c r="BHV10" s="6"/>
      <c r="BHW10" s="6"/>
      <c r="BHX10" s="6"/>
      <c r="BHY10" s="6"/>
      <c r="BHZ10" s="6"/>
      <c r="BIA10" s="6"/>
      <c r="BIB10" s="6"/>
      <c r="BIC10" s="6"/>
      <c r="BID10" s="6"/>
      <c r="BIE10" s="6"/>
      <c r="BIF10" s="6"/>
      <c r="BIG10" s="6"/>
      <c r="BIH10" s="6"/>
      <c r="BII10" s="6"/>
      <c r="BIJ10" s="6"/>
      <c r="BIK10" s="6"/>
      <c r="BIL10" s="6"/>
      <c r="BIM10" s="6"/>
      <c r="BIN10" s="6"/>
      <c r="BIO10" s="6"/>
      <c r="BIP10" s="6"/>
      <c r="BIQ10" s="6"/>
      <c r="BIR10" s="6"/>
      <c r="BIS10" s="6"/>
      <c r="BIT10" s="6"/>
      <c r="BIU10" s="6"/>
      <c r="BIV10" s="6"/>
      <c r="BIW10" s="6"/>
      <c r="BIX10" s="6"/>
      <c r="BIY10" s="6"/>
      <c r="BIZ10" s="6"/>
      <c r="BJA10" s="6"/>
      <c r="BJB10" s="6"/>
      <c r="BJC10" s="6"/>
      <c r="BJD10" s="6"/>
      <c r="BJE10" s="6"/>
      <c r="BJF10" s="6"/>
      <c r="BJG10" s="6"/>
      <c r="BJH10" s="6"/>
      <c r="BJI10" s="6"/>
      <c r="BJJ10" s="6"/>
      <c r="BJK10" s="6"/>
      <c r="BJL10" s="6"/>
      <c r="BJM10" s="6"/>
      <c r="BJN10" s="6"/>
      <c r="BJO10" s="6"/>
      <c r="BJP10" s="6"/>
      <c r="BJQ10" s="6"/>
      <c r="BJR10" s="6"/>
      <c r="BJS10" s="6"/>
      <c r="BJT10" s="6"/>
      <c r="BJU10" s="6"/>
      <c r="BJV10" s="6"/>
      <c r="BJW10" s="6"/>
      <c r="BJX10" s="6"/>
      <c r="BJY10" s="6"/>
      <c r="BJZ10" s="6"/>
      <c r="BKA10" s="6"/>
      <c r="BKB10" s="6"/>
      <c r="BKC10" s="6"/>
      <c r="BKD10" s="6"/>
      <c r="BKE10" s="6"/>
      <c r="BKF10" s="6"/>
      <c r="BKG10" s="6"/>
      <c r="BKH10" s="6"/>
      <c r="BKI10" s="6"/>
      <c r="BKJ10" s="6"/>
      <c r="BKK10" s="6"/>
      <c r="BKL10" s="6"/>
      <c r="BKM10" s="6"/>
      <c r="BKN10" s="6"/>
      <c r="BKO10" s="6"/>
      <c r="BKP10" s="6"/>
      <c r="BKQ10" s="6"/>
      <c r="BKR10" s="6"/>
      <c r="BKS10" s="6"/>
      <c r="BKT10" s="6"/>
      <c r="BKU10" s="6"/>
      <c r="BKV10" s="6"/>
      <c r="BKW10" s="6"/>
      <c r="BKX10" s="6"/>
      <c r="BKY10" s="6"/>
      <c r="BKZ10" s="6"/>
      <c r="BLA10" s="6"/>
      <c r="BLB10" s="6"/>
      <c r="BLC10" s="6"/>
      <c r="BLD10" s="6"/>
      <c r="BLE10" s="6"/>
      <c r="BLF10" s="6"/>
      <c r="BLG10" s="6"/>
      <c r="BLH10" s="6"/>
      <c r="BLI10" s="6"/>
      <c r="BLJ10" s="6"/>
      <c r="BLK10" s="6"/>
      <c r="BLL10" s="6"/>
      <c r="BLM10" s="6"/>
      <c r="BLN10" s="6"/>
      <c r="BLO10" s="6"/>
      <c r="BLP10" s="6"/>
      <c r="BLQ10" s="6"/>
      <c r="BLR10" s="6"/>
      <c r="BLS10" s="6"/>
      <c r="BLT10" s="6"/>
      <c r="BLU10" s="6"/>
      <c r="BLV10" s="6"/>
      <c r="BLW10" s="6"/>
      <c r="BLX10" s="6"/>
      <c r="BLY10" s="6"/>
      <c r="BLZ10" s="6"/>
      <c r="BMA10" s="6"/>
      <c r="BMB10" s="6"/>
      <c r="BMC10" s="6"/>
      <c r="BMD10" s="6"/>
      <c r="BME10" s="6"/>
      <c r="BMF10" s="6"/>
      <c r="BMG10" s="6"/>
      <c r="BMH10" s="6"/>
      <c r="BMI10" s="6"/>
      <c r="BMJ10" s="6"/>
      <c r="BMK10" s="6"/>
      <c r="BML10" s="6"/>
      <c r="BMM10" s="6"/>
      <c r="BMN10" s="6"/>
      <c r="BMO10" s="6"/>
      <c r="BMP10" s="6"/>
      <c r="BMQ10" s="6"/>
      <c r="BMR10" s="6"/>
      <c r="BMS10" s="6"/>
      <c r="BMT10" s="6"/>
      <c r="BMU10" s="6"/>
      <c r="BMV10" s="6"/>
      <c r="BMW10" s="6"/>
      <c r="BMX10" s="6"/>
      <c r="BMY10" s="6"/>
      <c r="BMZ10" s="6"/>
      <c r="BNA10" s="6"/>
      <c r="BNB10" s="6"/>
      <c r="BNC10" s="6"/>
      <c r="BND10" s="6"/>
      <c r="BNE10" s="6"/>
      <c r="BNF10" s="6"/>
      <c r="BNG10" s="6"/>
      <c r="BNH10" s="6"/>
      <c r="BNI10" s="6"/>
      <c r="BNJ10" s="6"/>
      <c r="BNK10" s="6"/>
      <c r="BNL10" s="6"/>
      <c r="BNM10" s="6"/>
      <c r="BNN10" s="6"/>
      <c r="BNO10" s="6"/>
      <c r="BNP10" s="6"/>
      <c r="BNQ10" s="6"/>
      <c r="BNR10" s="6"/>
      <c r="BNS10" s="6"/>
      <c r="BNT10" s="6"/>
      <c r="BNU10" s="6"/>
      <c r="BNV10" s="6"/>
      <c r="BNW10" s="6"/>
      <c r="BNX10" s="6"/>
      <c r="BNY10" s="6"/>
      <c r="BNZ10" s="6"/>
      <c r="BOA10" s="6"/>
      <c r="BOB10" s="6"/>
      <c r="BOC10" s="6"/>
      <c r="BOD10" s="6"/>
      <c r="BOE10" s="6"/>
      <c r="BOF10" s="6"/>
      <c r="BOG10" s="6"/>
      <c r="BOH10" s="6"/>
      <c r="BOI10" s="6"/>
      <c r="BOJ10" s="6"/>
      <c r="BOK10" s="6"/>
      <c r="BOL10" s="6"/>
      <c r="BOM10" s="6"/>
      <c r="BON10" s="6"/>
      <c r="BOO10" s="6"/>
      <c r="BOP10" s="6"/>
      <c r="BOQ10" s="6"/>
      <c r="BOR10" s="6"/>
      <c r="BOS10" s="6"/>
      <c r="BOT10" s="6"/>
      <c r="BOU10" s="6"/>
      <c r="BOV10" s="6"/>
      <c r="BOW10" s="6"/>
      <c r="BOX10" s="6"/>
      <c r="BOY10" s="6"/>
      <c r="BOZ10" s="6"/>
      <c r="BPA10" s="6"/>
      <c r="BPB10" s="6"/>
      <c r="BPC10" s="6"/>
      <c r="BPD10" s="6"/>
      <c r="BPE10" s="6"/>
      <c r="BPF10" s="6"/>
      <c r="BPG10" s="6"/>
      <c r="BPH10" s="6"/>
      <c r="BPI10" s="6"/>
      <c r="BPJ10" s="6"/>
      <c r="BPK10" s="6"/>
      <c r="BPL10" s="6"/>
      <c r="BPM10" s="6"/>
      <c r="BPN10" s="6"/>
      <c r="BPO10" s="6"/>
      <c r="BPP10" s="6"/>
      <c r="BPQ10" s="6"/>
      <c r="BPR10" s="6"/>
      <c r="BPS10" s="6"/>
      <c r="BPT10" s="6"/>
      <c r="BPU10" s="6"/>
      <c r="BPV10" s="6"/>
      <c r="BPW10" s="6"/>
      <c r="BPX10" s="6"/>
      <c r="BPY10" s="6"/>
      <c r="BPZ10" s="6"/>
      <c r="BQA10" s="6"/>
      <c r="BQB10" s="6"/>
      <c r="BQC10" s="6"/>
      <c r="BQD10" s="6"/>
      <c r="BQE10" s="6"/>
      <c r="BQF10" s="6"/>
      <c r="BQG10" s="6"/>
      <c r="BQH10" s="6"/>
      <c r="BQI10" s="6"/>
      <c r="BQJ10" s="6"/>
      <c r="BQK10" s="6"/>
      <c r="BQL10" s="6"/>
      <c r="BQM10" s="6"/>
      <c r="BQN10" s="6"/>
      <c r="BQO10" s="6"/>
      <c r="BQP10" s="6"/>
      <c r="BQQ10" s="6"/>
      <c r="BQR10" s="6"/>
      <c r="BQS10" s="6"/>
      <c r="BQT10" s="6"/>
      <c r="BQU10" s="6"/>
      <c r="BQV10" s="6"/>
      <c r="BQW10" s="6"/>
      <c r="BQX10" s="6"/>
      <c r="BQY10" s="6"/>
      <c r="BQZ10" s="6"/>
      <c r="BRA10" s="6"/>
      <c r="BRB10" s="6"/>
      <c r="BRC10" s="6"/>
      <c r="BRD10" s="6"/>
      <c r="BRE10" s="6"/>
      <c r="BRF10" s="6"/>
      <c r="BRG10" s="6"/>
      <c r="BRH10" s="6"/>
      <c r="BRI10" s="6"/>
      <c r="BRJ10" s="6"/>
      <c r="BRK10" s="6"/>
      <c r="BRL10" s="6"/>
      <c r="BRM10" s="6"/>
      <c r="BRN10" s="6"/>
      <c r="BRO10" s="6"/>
      <c r="BRP10" s="6"/>
      <c r="BRQ10" s="6"/>
      <c r="BRR10" s="6"/>
      <c r="BRS10" s="6"/>
      <c r="BRT10" s="6"/>
      <c r="BRU10" s="6"/>
      <c r="BRV10" s="6"/>
      <c r="BRW10" s="6"/>
      <c r="BRX10" s="6"/>
      <c r="BRY10" s="6"/>
      <c r="BRZ10" s="6"/>
      <c r="BSA10" s="6"/>
      <c r="BSB10" s="6"/>
      <c r="BSC10" s="6"/>
      <c r="BSD10" s="6"/>
      <c r="BSE10" s="6"/>
      <c r="BSF10" s="6"/>
      <c r="BSG10" s="6"/>
      <c r="BSH10" s="6"/>
      <c r="BSI10" s="6"/>
      <c r="BSJ10" s="6"/>
      <c r="BSK10" s="6"/>
      <c r="BSL10" s="6"/>
      <c r="BSM10" s="6"/>
      <c r="BSN10" s="6"/>
      <c r="BSO10" s="6"/>
      <c r="BSP10" s="6"/>
      <c r="BSQ10" s="6"/>
      <c r="BSR10" s="6"/>
      <c r="BSS10" s="6"/>
      <c r="BST10" s="6"/>
      <c r="BSU10" s="6"/>
      <c r="BSV10" s="6"/>
      <c r="BSW10" s="6"/>
      <c r="BSX10" s="6"/>
      <c r="BSY10" s="6"/>
      <c r="BSZ10" s="6"/>
      <c r="BTA10" s="6"/>
      <c r="BTB10" s="6"/>
      <c r="BTC10" s="6"/>
      <c r="BTD10" s="6"/>
      <c r="BTE10" s="6"/>
      <c r="BTF10" s="6"/>
      <c r="BTG10" s="6"/>
      <c r="BTH10" s="6"/>
      <c r="BTI10" s="6"/>
      <c r="BTJ10" s="6"/>
      <c r="BTK10" s="6"/>
      <c r="BTL10" s="6"/>
      <c r="BTM10" s="6"/>
      <c r="BTN10" s="6"/>
      <c r="BTO10" s="6"/>
      <c r="BTP10" s="6"/>
      <c r="BTQ10" s="6"/>
      <c r="BTR10" s="6"/>
      <c r="BTS10" s="6"/>
      <c r="BTT10" s="6"/>
      <c r="BTU10" s="6"/>
      <c r="BTV10" s="6"/>
      <c r="BTW10" s="6"/>
      <c r="BTX10" s="6"/>
      <c r="BTY10" s="6"/>
      <c r="BTZ10" s="6"/>
      <c r="BUA10" s="6"/>
      <c r="BUB10" s="6"/>
      <c r="BUC10" s="6"/>
      <c r="BUD10" s="6"/>
      <c r="BUE10" s="6"/>
      <c r="BUF10" s="6"/>
      <c r="BUG10" s="6"/>
      <c r="BUH10" s="6"/>
      <c r="BUI10" s="6"/>
      <c r="BUJ10" s="6"/>
      <c r="BUK10" s="6"/>
      <c r="BUL10" s="6"/>
      <c r="BUM10" s="6"/>
      <c r="BUN10" s="6"/>
      <c r="BUO10" s="6"/>
      <c r="BUP10" s="6"/>
      <c r="BUQ10" s="6"/>
      <c r="BUR10" s="6"/>
      <c r="BUS10" s="6"/>
      <c r="BUT10" s="6"/>
      <c r="BUU10" s="6"/>
      <c r="BUV10" s="6"/>
      <c r="BUW10" s="6"/>
      <c r="BUX10" s="6"/>
      <c r="BUY10" s="6"/>
      <c r="BUZ10" s="6"/>
      <c r="BVA10" s="6"/>
      <c r="BVB10" s="6"/>
      <c r="BVC10" s="6"/>
      <c r="BVD10" s="6"/>
      <c r="BVE10" s="6"/>
      <c r="BVF10" s="6"/>
      <c r="BVG10" s="6"/>
      <c r="BVH10" s="6"/>
      <c r="BVI10" s="6"/>
      <c r="BVJ10" s="6"/>
      <c r="BVK10" s="6"/>
      <c r="BVL10" s="6"/>
      <c r="BVM10" s="6"/>
      <c r="BVN10" s="6"/>
      <c r="BVO10" s="6"/>
      <c r="BVP10" s="6"/>
      <c r="BVQ10" s="6"/>
      <c r="BVR10" s="6"/>
      <c r="BVS10" s="6"/>
      <c r="BVT10" s="6"/>
      <c r="BVU10" s="6"/>
      <c r="BVV10" s="6"/>
      <c r="BVW10" s="6"/>
      <c r="BVX10" s="6"/>
      <c r="BVY10" s="6"/>
      <c r="BVZ10" s="6"/>
      <c r="BWA10" s="6"/>
      <c r="BWB10" s="6"/>
      <c r="BWC10" s="6"/>
      <c r="BWD10" s="6"/>
      <c r="BWE10" s="6"/>
      <c r="BWF10" s="6"/>
      <c r="BWG10" s="6"/>
      <c r="BWH10" s="6"/>
      <c r="BWI10" s="6"/>
      <c r="BWJ10" s="6"/>
      <c r="BWK10" s="6"/>
      <c r="BWL10" s="6"/>
      <c r="BWM10" s="6"/>
      <c r="BWN10" s="6"/>
      <c r="BWO10" s="6"/>
      <c r="BWP10" s="6"/>
      <c r="BWQ10" s="6"/>
      <c r="BWR10" s="6"/>
      <c r="BWS10" s="6"/>
      <c r="BWT10" s="6"/>
      <c r="BWU10" s="6"/>
      <c r="BWV10" s="6"/>
      <c r="BWW10" s="6"/>
      <c r="BWX10" s="6"/>
      <c r="BWY10" s="6"/>
      <c r="BWZ10" s="6"/>
      <c r="BXA10" s="6"/>
      <c r="BXB10" s="6"/>
      <c r="BXC10" s="6"/>
      <c r="BXD10" s="6"/>
      <c r="BXE10" s="6"/>
      <c r="BXF10" s="6"/>
      <c r="BXG10" s="6"/>
      <c r="BXH10" s="6"/>
      <c r="BXI10" s="6"/>
      <c r="BXJ10" s="6"/>
      <c r="BXK10" s="6"/>
      <c r="BXL10" s="6"/>
      <c r="BXM10" s="6"/>
      <c r="BXN10" s="6"/>
      <c r="BXO10" s="6"/>
      <c r="BXP10" s="6"/>
      <c r="BXQ10" s="6"/>
      <c r="BXR10" s="6"/>
      <c r="BXS10" s="6"/>
      <c r="BXT10" s="6"/>
      <c r="BXU10" s="6"/>
      <c r="BXV10" s="6"/>
      <c r="BXW10" s="6"/>
      <c r="BXX10" s="6"/>
      <c r="BXY10" s="6"/>
      <c r="BXZ10" s="6"/>
      <c r="BYA10" s="6"/>
      <c r="BYB10" s="6"/>
      <c r="BYC10" s="6"/>
      <c r="BYD10" s="6"/>
      <c r="BYE10" s="6"/>
      <c r="BYF10" s="6"/>
      <c r="BYG10" s="6"/>
      <c r="BYH10" s="6"/>
      <c r="BYI10" s="6"/>
      <c r="BYJ10" s="6"/>
      <c r="BYK10" s="6"/>
      <c r="BYL10" s="6"/>
      <c r="BYM10" s="6"/>
      <c r="BYN10" s="6"/>
      <c r="BYO10" s="6"/>
      <c r="BYP10" s="6"/>
      <c r="BYQ10" s="6"/>
      <c r="BYR10" s="6"/>
      <c r="BYS10" s="6"/>
      <c r="BYT10" s="6"/>
      <c r="BYU10" s="6"/>
      <c r="BYV10" s="6"/>
      <c r="BYW10" s="6"/>
      <c r="BYX10" s="6"/>
      <c r="BYY10" s="6"/>
      <c r="BYZ10" s="6"/>
      <c r="BZA10" s="6"/>
      <c r="BZB10" s="6"/>
      <c r="BZC10" s="6"/>
      <c r="BZD10" s="6"/>
      <c r="BZE10" s="6"/>
      <c r="BZF10" s="6"/>
      <c r="BZG10" s="6"/>
      <c r="BZH10" s="6"/>
      <c r="BZI10" s="6"/>
      <c r="BZJ10" s="6"/>
      <c r="BZK10" s="6"/>
      <c r="BZL10" s="6"/>
      <c r="BZM10" s="6"/>
      <c r="BZN10" s="6"/>
      <c r="BZO10" s="6"/>
      <c r="BZP10" s="6"/>
      <c r="BZQ10" s="6"/>
      <c r="BZR10" s="6"/>
      <c r="BZS10" s="6"/>
      <c r="BZT10" s="6"/>
      <c r="BZU10" s="6"/>
      <c r="BZV10" s="6"/>
      <c r="BZW10" s="6"/>
      <c r="BZX10" s="6"/>
      <c r="BZY10" s="6"/>
      <c r="BZZ10" s="6"/>
      <c r="CAA10" s="6"/>
      <c r="CAB10" s="6"/>
      <c r="CAC10" s="6"/>
      <c r="CAD10" s="6"/>
      <c r="CAE10" s="6"/>
      <c r="CAF10" s="6"/>
      <c r="CAG10" s="6"/>
      <c r="CAH10" s="6"/>
      <c r="CAI10" s="6"/>
      <c r="CAJ10" s="6"/>
      <c r="CAK10" s="6"/>
      <c r="CAL10" s="6"/>
      <c r="CAM10" s="6"/>
      <c r="CAN10" s="6"/>
      <c r="CAO10" s="6"/>
      <c r="CAP10" s="6"/>
      <c r="CAQ10" s="6"/>
      <c r="CAR10" s="6"/>
      <c r="CAS10" s="6"/>
      <c r="CAT10" s="6"/>
      <c r="CAU10" s="6"/>
      <c r="CAV10" s="6"/>
      <c r="CAW10" s="6"/>
      <c r="CAX10" s="6"/>
      <c r="CAY10" s="6"/>
      <c r="CAZ10" s="6"/>
      <c r="CBA10" s="6"/>
      <c r="CBB10" s="6"/>
      <c r="CBC10" s="6"/>
      <c r="CBD10" s="6"/>
      <c r="CBE10" s="6"/>
      <c r="CBF10" s="6"/>
      <c r="CBG10" s="6"/>
      <c r="CBH10" s="6"/>
      <c r="CBI10" s="6"/>
      <c r="CBJ10" s="6"/>
      <c r="CBK10" s="6"/>
      <c r="CBL10" s="6"/>
      <c r="CBM10" s="6"/>
      <c r="CBN10" s="6"/>
      <c r="CBO10" s="6"/>
      <c r="CBP10" s="6"/>
      <c r="CBQ10" s="6"/>
      <c r="CBR10" s="6"/>
      <c r="CBS10" s="6"/>
      <c r="CBT10" s="6"/>
      <c r="CBU10" s="6"/>
      <c r="CBV10" s="6"/>
      <c r="CBW10" s="6"/>
      <c r="CBX10" s="6"/>
      <c r="CBY10" s="6"/>
      <c r="CBZ10" s="6"/>
      <c r="CCA10" s="6"/>
      <c r="CCB10" s="6"/>
      <c r="CCC10" s="6"/>
      <c r="CCD10" s="6"/>
      <c r="CCE10" s="6"/>
      <c r="CCF10" s="6"/>
      <c r="CCG10" s="6"/>
      <c r="CCH10" s="6"/>
      <c r="CCI10" s="6"/>
      <c r="CCJ10" s="6"/>
      <c r="CCK10" s="6"/>
      <c r="CCL10" s="6"/>
      <c r="CCM10" s="6"/>
      <c r="CCN10" s="6"/>
      <c r="CCO10" s="6"/>
      <c r="CCP10" s="6"/>
      <c r="CCQ10" s="6"/>
      <c r="CCR10" s="6"/>
      <c r="CCS10" s="6"/>
      <c r="CCT10" s="6"/>
      <c r="CCU10" s="6"/>
      <c r="CCV10" s="6"/>
      <c r="CCW10" s="6"/>
      <c r="CCX10" s="6"/>
      <c r="CCY10" s="6"/>
      <c r="CCZ10" s="6"/>
      <c r="CDA10" s="6"/>
      <c r="CDB10" s="6"/>
      <c r="CDC10" s="6"/>
      <c r="CDD10" s="6"/>
      <c r="CDE10" s="6"/>
      <c r="CDF10" s="6"/>
      <c r="CDG10" s="6"/>
      <c r="CDH10" s="6"/>
      <c r="CDI10" s="6"/>
      <c r="CDJ10" s="6"/>
      <c r="CDK10" s="6"/>
      <c r="CDL10" s="6"/>
      <c r="CDM10" s="6"/>
      <c r="CDN10" s="6"/>
      <c r="CDO10" s="6"/>
      <c r="CDP10" s="6"/>
      <c r="CDQ10" s="6"/>
      <c r="CDR10" s="6"/>
      <c r="CDS10" s="6"/>
      <c r="CDT10" s="6"/>
      <c r="CDU10" s="6"/>
      <c r="CDV10" s="6"/>
      <c r="CDW10" s="6"/>
      <c r="CDX10" s="6"/>
      <c r="CDY10" s="6"/>
      <c r="CDZ10" s="6"/>
      <c r="CEA10" s="6"/>
      <c r="CEB10" s="6"/>
      <c r="CEC10" s="6"/>
      <c r="CED10" s="6"/>
      <c r="CEE10" s="6"/>
      <c r="CEF10" s="6"/>
      <c r="CEG10" s="6"/>
      <c r="CEH10" s="6"/>
      <c r="CEI10" s="6"/>
      <c r="CEJ10" s="6"/>
      <c r="CEK10" s="6"/>
      <c r="CEL10" s="6"/>
      <c r="CEM10" s="6"/>
      <c r="CEN10" s="6"/>
      <c r="CEO10" s="6"/>
      <c r="CEP10" s="6"/>
      <c r="CEQ10" s="6"/>
      <c r="CER10" s="6"/>
      <c r="CES10" s="6"/>
      <c r="CET10" s="6"/>
      <c r="CEU10" s="6"/>
      <c r="CEV10" s="6"/>
      <c r="CEW10" s="6"/>
      <c r="CEX10" s="6"/>
      <c r="CEY10" s="6"/>
      <c r="CEZ10" s="6"/>
      <c r="CFA10" s="6"/>
      <c r="CFB10" s="6"/>
      <c r="CFC10" s="6"/>
      <c r="CFD10" s="6"/>
      <c r="CFE10" s="6"/>
      <c r="CFF10" s="6"/>
      <c r="CFG10" s="6"/>
      <c r="CFH10" s="6"/>
      <c r="CFI10" s="6"/>
      <c r="CFJ10" s="6"/>
      <c r="CFK10" s="6"/>
      <c r="CFL10" s="6"/>
      <c r="CFM10" s="6"/>
      <c r="CFN10" s="6"/>
      <c r="CFO10" s="6"/>
      <c r="CFP10" s="6"/>
      <c r="CFQ10" s="6"/>
      <c r="CFR10" s="6"/>
      <c r="CFS10" s="6"/>
      <c r="CFT10" s="6"/>
      <c r="CFU10" s="6"/>
      <c r="CFV10" s="6"/>
      <c r="CFW10" s="6"/>
      <c r="CFX10" s="6"/>
      <c r="CFY10" s="6"/>
      <c r="CFZ10" s="6"/>
      <c r="CGA10" s="6"/>
      <c r="CGB10" s="6"/>
      <c r="CGC10" s="6"/>
      <c r="CGD10" s="6"/>
      <c r="CGE10" s="6"/>
      <c r="CGF10" s="6"/>
      <c r="CGG10" s="6"/>
      <c r="CGH10" s="6"/>
      <c r="CGI10" s="6"/>
      <c r="CGJ10" s="6"/>
      <c r="CGK10" s="6"/>
      <c r="CGL10" s="6"/>
      <c r="CGM10" s="6"/>
      <c r="CGN10" s="6"/>
      <c r="CGO10" s="6"/>
      <c r="CGP10" s="6"/>
      <c r="CGQ10" s="6"/>
      <c r="CGR10" s="6"/>
      <c r="CGS10" s="6"/>
      <c r="CGT10" s="6"/>
      <c r="CGU10" s="6"/>
      <c r="CGV10" s="6"/>
      <c r="CGW10" s="6"/>
      <c r="CGX10" s="6"/>
      <c r="CGY10" s="6"/>
      <c r="CGZ10" s="6"/>
      <c r="CHA10" s="6"/>
      <c r="CHB10" s="6"/>
      <c r="CHC10" s="6"/>
      <c r="CHD10" s="6"/>
      <c r="CHE10" s="6"/>
      <c r="CHF10" s="6"/>
      <c r="CHG10" s="6"/>
      <c r="CHH10" s="6"/>
      <c r="CHI10" s="6"/>
      <c r="CHJ10" s="6"/>
      <c r="CHK10" s="6"/>
      <c r="CHL10" s="6"/>
      <c r="CHM10" s="6"/>
      <c r="CHN10" s="6"/>
      <c r="CHO10" s="6"/>
      <c r="CHP10" s="6"/>
      <c r="CHQ10" s="6"/>
      <c r="CHR10" s="6"/>
      <c r="CHS10" s="6"/>
      <c r="CHT10" s="6"/>
      <c r="CHU10" s="6"/>
      <c r="CHV10" s="6"/>
      <c r="CHW10" s="6"/>
      <c r="CHX10" s="6"/>
      <c r="CHY10" s="6"/>
      <c r="CHZ10" s="6"/>
      <c r="CIA10" s="6"/>
      <c r="CIB10" s="6"/>
      <c r="CIC10" s="6"/>
      <c r="CID10" s="6"/>
      <c r="CIE10" s="6"/>
      <c r="CIF10" s="6"/>
      <c r="CIG10" s="6"/>
      <c r="CIH10" s="6"/>
      <c r="CII10" s="6"/>
      <c r="CIJ10" s="6"/>
      <c r="CIK10" s="6"/>
      <c r="CIL10" s="6"/>
      <c r="CIM10" s="6"/>
      <c r="CIN10" s="6"/>
      <c r="CIO10" s="6"/>
      <c r="CIP10" s="6"/>
      <c r="CIQ10" s="6"/>
      <c r="CIR10" s="6"/>
      <c r="CIS10" s="6"/>
      <c r="CIT10" s="6"/>
      <c r="CIU10" s="6"/>
      <c r="CIV10" s="6"/>
      <c r="CIW10" s="6"/>
      <c r="CIX10" s="6"/>
      <c r="CIY10" s="6"/>
      <c r="CIZ10" s="6"/>
      <c r="CJA10" s="6"/>
      <c r="CJB10" s="6"/>
      <c r="CJC10" s="6"/>
      <c r="CJD10" s="6"/>
      <c r="CJE10" s="6"/>
      <c r="CJF10" s="6"/>
      <c r="CJG10" s="6"/>
      <c r="CJH10" s="6"/>
      <c r="CJI10" s="6"/>
      <c r="CJJ10" s="6"/>
      <c r="CJK10" s="6"/>
      <c r="CJL10" s="6"/>
      <c r="CJM10" s="6"/>
      <c r="CJN10" s="6"/>
      <c r="CJO10" s="6"/>
      <c r="CJP10" s="6"/>
      <c r="CJQ10" s="6"/>
      <c r="CJR10" s="6"/>
      <c r="CJS10" s="6"/>
      <c r="CJT10" s="6"/>
      <c r="CJU10" s="6"/>
      <c r="CJV10" s="6"/>
      <c r="CJW10" s="6"/>
      <c r="CJX10" s="6"/>
      <c r="CJY10" s="6"/>
      <c r="CJZ10" s="6"/>
      <c r="CKA10" s="6"/>
      <c r="CKB10" s="6"/>
      <c r="CKC10" s="6"/>
      <c r="CKD10" s="6"/>
      <c r="CKE10" s="6"/>
      <c r="CKF10" s="6"/>
      <c r="CKG10" s="6"/>
      <c r="CKH10" s="6"/>
      <c r="CKI10" s="6"/>
      <c r="CKJ10" s="6"/>
      <c r="CKK10" s="6"/>
      <c r="CKL10" s="6"/>
      <c r="CKM10" s="6"/>
      <c r="CKN10" s="6"/>
      <c r="CKO10" s="6"/>
      <c r="CKP10" s="6"/>
      <c r="CKQ10" s="6"/>
      <c r="CKR10" s="6"/>
      <c r="CKS10" s="6"/>
      <c r="CKT10" s="6"/>
      <c r="CKU10" s="6"/>
      <c r="CKV10" s="6"/>
      <c r="CKW10" s="6"/>
      <c r="CKX10" s="6"/>
      <c r="CKY10" s="6"/>
      <c r="CKZ10" s="6"/>
      <c r="CLA10" s="6"/>
      <c r="CLB10" s="6"/>
      <c r="CLC10" s="6"/>
      <c r="CLD10" s="6"/>
      <c r="CLE10" s="6"/>
      <c r="CLF10" s="6"/>
      <c r="CLG10" s="6"/>
      <c r="CLH10" s="6"/>
      <c r="CLI10" s="6"/>
      <c r="CLJ10" s="6"/>
      <c r="CLK10" s="6"/>
      <c r="CLL10" s="6"/>
      <c r="CLM10" s="6"/>
      <c r="CLN10" s="6"/>
      <c r="CLO10" s="6"/>
      <c r="CLP10" s="6"/>
      <c r="CLQ10" s="6"/>
      <c r="CLR10" s="6"/>
      <c r="CLS10" s="6"/>
      <c r="CLT10" s="6"/>
      <c r="CLU10" s="6"/>
      <c r="CLV10" s="6"/>
      <c r="CLW10" s="6"/>
      <c r="CLX10" s="6"/>
      <c r="CLY10" s="6"/>
      <c r="CLZ10" s="6"/>
      <c r="CMA10" s="6"/>
      <c r="CMB10" s="6"/>
      <c r="CMC10" s="6"/>
      <c r="CMD10" s="6"/>
      <c r="CME10" s="6"/>
      <c r="CMF10" s="6"/>
      <c r="CMG10" s="6"/>
      <c r="CMH10" s="6"/>
      <c r="CMI10" s="6"/>
      <c r="CMJ10" s="6"/>
      <c r="CMK10" s="6"/>
      <c r="CML10" s="6"/>
      <c r="CMM10" s="6"/>
      <c r="CMN10" s="6"/>
      <c r="CMO10" s="6"/>
      <c r="CMP10" s="6"/>
      <c r="CMQ10" s="6"/>
      <c r="CMR10" s="6"/>
      <c r="CMS10" s="6"/>
      <c r="CMT10" s="6"/>
      <c r="CMU10" s="6"/>
      <c r="CMV10" s="6"/>
      <c r="CMW10" s="6"/>
      <c r="CMX10" s="6"/>
      <c r="CMY10" s="6"/>
      <c r="CMZ10" s="6"/>
      <c r="CNA10" s="6"/>
      <c r="CNB10" s="6"/>
      <c r="CNC10" s="6"/>
      <c r="CND10" s="6"/>
      <c r="CNE10" s="6"/>
      <c r="CNF10" s="6"/>
      <c r="CNG10" s="6"/>
      <c r="CNH10" s="6"/>
      <c r="CNI10" s="6"/>
      <c r="CNJ10" s="6"/>
      <c r="CNK10" s="6"/>
      <c r="CNL10" s="6"/>
      <c r="CNM10" s="6"/>
      <c r="CNN10" s="6"/>
      <c r="CNO10" s="6"/>
      <c r="CNP10" s="6"/>
      <c r="CNQ10" s="6"/>
      <c r="CNR10" s="6"/>
      <c r="CNS10" s="6"/>
      <c r="CNT10" s="6"/>
      <c r="CNU10" s="6"/>
      <c r="CNV10" s="6"/>
      <c r="CNW10" s="6"/>
      <c r="CNX10" s="6"/>
      <c r="CNY10" s="6"/>
      <c r="CNZ10" s="6"/>
      <c r="COA10" s="6"/>
      <c r="COB10" s="6"/>
      <c r="COC10" s="6"/>
      <c r="COD10" s="6"/>
      <c r="COE10" s="6"/>
      <c r="COF10" s="6"/>
      <c r="COG10" s="6"/>
      <c r="COH10" s="6"/>
      <c r="COI10" s="6"/>
      <c r="COJ10" s="6"/>
      <c r="COK10" s="6"/>
      <c r="COL10" s="6"/>
      <c r="COM10" s="6"/>
      <c r="CON10" s="6"/>
      <c r="COO10" s="6"/>
      <c r="COP10" s="6"/>
      <c r="COQ10" s="6"/>
      <c r="COR10" s="6"/>
      <c r="COS10" s="6"/>
      <c r="COT10" s="6"/>
      <c r="COU10" s="6"/>
      <c r="COV10" s="6"/>
      <c r="COW10" s="6"/>
      <c r="COX10" s="6"/>
      <c r="COY10" s="6"/>
      <c r="COZ10" s="6"/>
      <c r="CPA10" s="6"/>
      <c r="CPB10" s="6"/>
      <c r="CPC10" s="6"/>
      <c r="CPD10" s="6"/>
      <c r="CPE10" s="6"/>
      <c r="CPF10" s="6"/>
      <c r="CPG10" s="6"/>
      <c r="CPH10" s="6"/>
      <c r="CPI10" s="6"/>
      <c r="CPJ10" s="6"/>
      <c r="CPK10" s="6"/>
      <c r="CPL10" s="6"/>
      <c r="CPM10" s="6"/>
      <c r="CPN10" s="6"/>
      <c r="CPO10" s="6"/>
      <c r="CPP10" s="6"/>
      <c r="CPQ10" s="6"/>
      <c r="CPR10" s="6"/>
      <c r="CPS10" s="6"/>
      <c r="CPT10" s="6"/>
      <c r="CPU10" s="6"/>
      <c r="CPV10" s="6"/>
      <c r="CPW10" s="6"/>
      <c r="CPX10" s="6"/>
      <c r="CPY10" s="6"/>
      <c r="CPZ10" s="6"/>
      <c r="CQA10" s="6"/>
      <c r="CQB10" s="6"/>
      <c r="CQC10" s="6"/>
      <c r="CQD10" s="6"/>
      <c r="CQE10" s="6"/>
      <c r="CQF10" s="6"/>
      <c r="CQG10" s="6"/>
      <c r="CQH10" s="6"/>
      <c r="CQI10" s="6"/>
      <c r="CQJ10" s="6"/>
      <c r="CQK10" s="6"/>
      <c r="CQL10" s="6"/>
      <c r="CQM10" s="6"/>
      <c r="CQN10" s="6"/>
      <c r="CQO10" s="6"/>
      <c r="CQP10" s="6"/>
      <c r="CQQ10" s="6"/>
      <c r="CQR10" s="6"/>
      <c r="CQS10" s="6"/>
      <c r="CQT10" s="6"/>
      <c r="CQU10" s="6"/>
      <c r="CQV10" s="6"/>
      <c r="CQW10" s="6"/>
      <c r="CQX10" s="6"/>
      <c r="CQY10" s="6"/>
      <c r="CQZ10" s="6"/>
      <c r="CRA10" s="6"/>
      <c r="CRB10" s="6"/>
      <c r="CRC10" s="6"/>
      <c r="CRD10" s="6"/>
      <c r="CRE10" s="6"/>
      <c r="CRF10" s="6"/>
      <c r="CRG10" s="6"/>
      <c r="CRH10" s="6"/>
      <c r="CRI10" s="6"/>
      <c r="CRJ10" s="6"/>
      <c r="CRK10" s="6"/>
      <c r="CRL10" s="6"/>
      <c r="CRM10" s="6"/>
      <c r="CRN10" s="6"/>
      <c r="CRO10" s="6"/>
      <c r="CRP10" s="6"/>
      <c r="CRQ10" s="6"/>
      <c r="CRR10" s="6"/>
      <c r="CRS10" s="6"/>
      <c r="CRT10" s="6"/>
      <c r="CRU10" s="6"/>
      <c r="CRV10" s="6"/>
      <c r="CRW10" s="6"/>
      <c r="CRX10" s="6"/>
      <c r="CRY10" s="6"/>
      <c r="CRZ10" s="6"/>
      <c r="CSA10" s="6"/>
      <c r="CSB10" s="6"/>
      <c r="CSC10" s="6"/>
      <c r="CSD10" s="6"/>
      <c r="CSE10" s="6"/>
      <c r="CSF10" s="6"/>
      <c r="CSG10" s="6"/>
      <c r="CSH10" s="6"/>
      <c r="CSI10" s="6"/>
      <c r="CSJ10" s="6"/>
      <c r="CSK10" s="6"/>
      <c r="CSL10" s="6"/>
      <c r="CSM10" s="6"/>
      <c r="CSN10" s="6"/>
      <c r="CSO10" s="6"/>
      <c r="CSP10" s="6"/>
      <c r="CSQ10" s="6"/>
      <c r="CSR10" s="6"/>
      <c r="CSS10" s="6"/>
      <c r="CST10" s="6"/>
      <c r="CSU10" s="6"/>
      <c r="CSV10" s="6"/>
      <c r="CSW10" s="6"/>
      <c r="CSX10" s="6"/>
      <c r="CSY10" s="6"/>
      <c r="CSZ10" s="6"/>
      <c r="CTA10" s="6"/>
      <c r="CTB10" s="6"/>
      <c r="CTC10" s="6"/>
      <c r="CTD10" s="6"/>
      <c r="CTE10" s="6"/>
      <c r="CTF10" s="6"/>
      <c r="CTG10" s="6"/>
      <c r="CTH10" s="6"/>
      <c r="CTI10" s="6"/>
      <c r="CTJ10" s="6"/>
      <c r="CTK10" s="6"/>
      <c r="CTL10" s="6"/>
      <c r="CTM10" s="6"/>
      <c r="CTN10" s="6"/>
      <c r="CTO10" s="6"/>
      <c r="CTP10" s="6"/>
      <c r="CTQ10" s="6"/>
      <c r="CTR10" s="6"/>
      <c r="CTS10" s="6"/>
      <c r="CTT10" s="6"/>
      <c r="CTU10" s="6"/>
      <c r="CTV10" s="6"/>
      <c r="CTW10" s="6"/>
      <c r="CTX10" s="6"/>
      <c r="CTY10" s="6"/>
      <c r="CTZ10" s="6"/>
      <c r="CUA10" s="6"/>
      <c r="CUB10" s="6"/>
      <c r="CUC10" s="6"/>
      <c r="CUD10" s="6"/>
      <c r="CUE10" s="6"/>
      <c r="CUF10" s="6"/>
      <c r="CUG10" s="6"/>
      <c r="CUH10" s="6"/>
      <c r="CUI10" s="6"/>
      <c r="CUJ10" s="6"/>
      <c r="CUK10" s="6"/>
      <c r="CUL10" s="6"/>
      <c r="CUM10" s="6"/>
      <c r="CUN10" s="6"/>
      <c r="CUO10" s="6"/>
      <c r="CUP10" s="6"/>
      <c r="CUQ10" s="6"/>
      <c r="CUR10" s="6"/>
      <c r="CUS10" s="6"/>
      <c r="CUT10" s="6"/>
      <c r="CUU10" s="6"/>
      <c r="CUV10" s="6"/>
      <c r="CUW10" s="6"/>
      <c r="CUX10" s="6"/>
      <c r="CUY10" s="6"/>
      <c r="CUZ10" s="6"/>
      <c r="CVA10" s="6"/>
      <c r="CVB10" s="6"/>
      <c r="CVC10" s="6"/>
      <c r="CVD10" s="6"/>
      <c r="CVE10" s="6"/>
      <c r="CVF10" s="6"/>
      <c r="CVG10" s="6"/>
      <c r="CVH10" s="6"/>
      <c r="CVI10" s="6"/>
      <c r="CVJ10" s="6"/>
      <c r="CVK10" s="6"/>
      <c r="CVL10" s="6"/>
      <c r="CVM10" s="6"/>
      <c r="CVN10" s="6"/>
      <c r="CVO10" s="6"/>
      <c r="CVP10" s="6"/>
      <c r="CVQ10" s="6"/>
      <c r="CVR10" s="6"/>
      <c r="CVS10" s="6"/>
      <c r="CVT10" s="6"/>
      <c r="CVU10" s="6"/>
      <c r="CVV10" s="6"/>
      <c r="CVW10" s="6"/>
      <c r="CVX10" s="6"/>
      <c r="CVY10" s="6"/>
      <c r="CVZ10" s="6"/>
      <c r="CWA10" s="6"/>
      <c r="CWB10" s="6"/>
      <c r="CWC10" s="6"/>
      <c r="CWD10" s="6"/>
      <c r="CWE10" s="6"/>
      <c r="CWF10" s="6"/>
      <c r="CWG10" s="6"/>
      <c r="CWH10" s="6"/>
      <c r="CWI10" s="6"/>
      <c r="CWJ10" s="6"/>
      <c r="CWK10" s="6"/>
      <c r="CWL10" s="6"/>
      <c r="CWM10" s="6"/>
      <c r="CWN10" s="6"/>
      <c r="CWO10" s="6"/>
      <c r="CWP10" s="6"/>
      <c r="CWQ10" s="6"/>
      <c r="CWR10" s="6"/>
      <c r="CWS10" s="6"/>
      <c r="CWT10" s="6"/>
      <c r="CWU10" s="6"/>
      <c r="CWV10" s="6"/>
      <c r="CWW10" s="6"/>
      <c r="CWX10" s="6"/>
      <c r="CWY10" s="6"/>
      <c r="CWZ10" s="6"/>
      <c r="CXA10" s="6"/>
      <c r="CXB10" s="6"/>
      <c r="CXC10" s="6"/>
      <c r="CXD10" s="6"/>
      <c r="CXE10" s="6"/>
      <c r="CXF10" s="6"/>
      <c r="CXG10" s="6"/>
      <c r="CXH10" s="6"/>
      <c r="CXI10" s="6"/>
      <c r="CXJ10" s="6"/>
      <c r="CXK10" s="6"/>
      <c r="CXL10" s="6"/>
      <c r="CXM10" s="6"/>
      <c r="CXN10" s="6"/>
      <c r="CXO10" s="6"/>
      <c r="CXP10" s="6"/>
      <c r="CXQ10" s="6"/>
      <c r="CXR10" s="6"/>
      <c r="CXS10" s="6"/>
      <c r="CXT10" s="6"/>
      <c r="CXU10" s="6"/>
      <c r="CXV10" s="6"/>
      <c r="CXW10" s="6"/>
      <c r="CXX10" s="6"/>
      <c r="CXY10" s="6"/>
      <c r="CXZ10" s="6"/>
      <c r="CYA10" s="6"/>
      <c r="CYB10" s="6"/>
      <c r="CYC10" s="6"/>
      <c r="CYD10" s="6"/>
      <c r="CYE10" s="6"/>
      <c r="CYF10" s="6"/>
      <c r="CYG10" s="6"/>
      <c r="CYH10" s="6"/>
      <c r="CYI10" s="6"/>
      <c r="CYJ10" s="6"/>
      <c r="CYK10" s="6"/>
      <c r="CYL10" s="6"/>
      <c r="CYM10" s="6"/>
      <c r="CYN10" s="6"/>
      <c r="CYO10" s="6"/>
      <c r="CYP10" s="6"/>
      <c r="CYQ10" s="6"/>
      <c r="CYR10" s="6"/>
      <c r="CYS10" s="6"/>
      <c r="CYT10" s="6"/>
      <c r="CYU10" s="6"/>
      <c r="CYV10" s="6"/>
      <c r="CYW10" s="6"/>
      <c r="CYX10" s="6"/>
      <c r="CYY10" s="6"/>
      <c r="CYZ10" s="6"/>
      <c r="CZA10" s="6"/>
      <c r="CZB10" s="6"/>
      <c r="CZC10" s="6"/>
      <c r="CZD10" s="6"/>
      <c r="CZE10" s="6"/>
      <c r="CZF10" s="6"/>
      <c r="CZG10" s="6"/>
      <c r="CZH10" s="6"/>
      <c r="CZI10" s="6"/>
      <c r="CZJ10" s="6"/>
      <c r="CZK10" s="6"/>
      <c r="CZL10" s="6"/>
      <c r="CZM10" s="6"/>
      <c r="CZN10" s="6"/>
      <c r="CZO10" s="6"/>
      <c r="CZP10" s="6"/>
      <c r="CZQ10" s="6"/>
      <c r="CZR10" s="6"/>
      <c r="CZS10" s="6"/>
      <c r="CZT10" s="6"/>
      <c r="CZU10" s="6"/>
      <c r="CZV10" s="6"/>
      <c r="CZW10" s="6"/>
      <c r="CZX10" s="6"/>
      <c r="CZY10" s="6"/>
      <c r="CZZ10" s="6"/>
      <c r="DAA10" s="6"/>
      <c r="DAB10" s="6"/>
      <c r="DAC10" s="6"/>
      <c r="DAD10" s="6"/>
      <c r="DAE10" s="6"/>
      <c r="DAF10" s="6"/>
      <c r="DAG10" s="6"/>
      <c r="DAH10" s="6"/>
      <c r="DAI10" s="6"/>
      <c r="DAJ10" s="6"/>
      <c r="DAK10" s="6"/>
      <c r="DAL10" s="6"/>
      <c r="DAM10" s="6"/>
      <c r="DAN10" s="6"/>
      <c r="DAO10" s="6"/>
      <c r="DAP10" s="6"/>
      <c r="DAQ10" s="6"/>
      <c r="DAR10" s="6"/>
      <c r="DAS10" s="6"/>
      <c r="DAT10" s="6"/>
      <c r="DAU10" s="6"/>
      <c r="DAV10" s="6"/>
      <c r="DAW10" s="6"/>
      <c r="DAX10" s="6"/>
      <c r="DAY10" s="6"/>
      <c r="DAZ10" s="6"/>
      <c r="DBA10" s="6"/>
      <c r="DBB10" s="6"/>
      <c r="DBC10" s="6"/>
      <c r="DBD10" s="6"/>
      <c r="DBE10" s="6"/>
      <c r="DBF10" s="6"/>
      <c r="DBG10" s="6"/>
      <c r="DBH10" s="6"/>
      <c r="DBI10" s="6"/>
      <c r="DBJ10" s="6"/>
      <c r="DBK10" s="6"/>
      <c r="DBL10" s="6"/>
      <c r="DBM10" s="6"/>
      <c r="DBN10" s="6"/>
      <c r="DBO10" s="6"/>
      <c r="DBP10" s="6"/>
      <c r="DBQ10" s="6"/>
      <c r="DBR10" s="6"/>
      <c r="DBS10" s="6"/>
      <c r="DBT10" s="6"/>
      <c r="DBU10" s="6"/>
      <c r="DBV10" s="6"/>
      <c r="DBW10" s="6"/>
      <c r="DBX10" s="6"/>
      <c r="DBY10" s="6"/>
      <c r="DBZ10" s="6"/>
      <c r="DCA10" s="6"/>
      <c r="DCB10" s="6"/>
      <c r="DCC10" s="6"/>
      <c r="DCD10" s="6"/>
      <c r="DCE10" s="6"/>
      <c r="DCF10" s="6"/>
      <c r="DCG10" s="6"/>
      <c r="DCH10" s="6"/>
      <c r="DCI10" s="6"/>
      <c r="DCJ10" s="6"/>
      <c r="DCK10" s="6"/>
      <c r="DCL10" s="6"/>
      <c r="DCM10" s="6"/>
      <c r="DCN10" s="6"/>
      <c r="DCO10" s="6"/>
      <c r="DCP10" s="6"/>
      <c r="DCQ10" s="6"/>
      <c r="DCR10" s="6"/>
      <c r="DCS10" s="6"/>
      <c r="DCT10" s="6"/>
      <c r="DCU10" s="6"/>
      <c r="DCV10" s="6"/>
      <c r="DCW10" s="6"/>
      <c r="DCX10" s="6"/>
      <c r="DCY10" s="6"/>
      <c r="DCZ10" s="6"/>
      <c r="DDA10" s="6"/>
      <c r="DDB10" s="6"/>
      <c r="DDC10" s="6"/>
      <c r="DDD10" s="6"/>
      <c r="DDE10" s="6"/>
      <c r="DDF10" s="6"/>
      <c r="DDG10" s="6"/>
      <c r="DDH10" s="6"/>
      <c r="DDI10" s="6"/>
      <c r="DDJ10" s="6"/>
      <c r="DDK10" s="6"/>
      <c r="DDL10" s="6"/>
      <c r="DDM10" s="6"/>
      <c r="DDN10" s="6"/>
      <c r="DDO10" s="6"/>
      <c r="DDP10" s="6"/>
      <c r="DDQ10" s="6"/>
      <c r="DDR10" s="6"/>
      <c r="DDS10" s="6"/>
      <c r="DDT10" s="6"/>
      <c r="DDU10" s="6"/>
      <c r="DDV10" s="6"/>
      <c r="DDW10" s="6"/>
      <c r="DDX10" s="6"/>
      <c r="DDY10" s="6"/>
      <c r="DDZ10" s="6"/>
      <c r="DEA10" s="6"/>
      <c r="DEB10" s="6"/>
      <c r="DEC10" s="6"/>
      <c r="DED10" s="6"/>
      <c r="DEE10" s="6"/>
      <c r="DEF10" s="6"/>
      <c r="DEG10" s="6"/>
      <c r="DEH10" s="6"/>
      <c r="DEI10" s="6"/>
      <c r="DEJ10" s="6"/>
      <c r="DEK10" s="6"/>
      <c r="DEL10" s="6"/>
      <c r="DEM10" s="6"/>
      <c r="DEN10" s="6"/>
      <c r="DEO10" s="6"/>
      <c r="DEP10" s="6"/>
      <c r="DEQ10" s="6"/>
      <c r="DER10" s="6"/>
      <c r="DES10" s="6"/>
      <c r="DET10" s="6"/>
      <c r="DEU10" s="6"/>
      <c r="DEV10" s="6"/>
      <c r="DEW10" s="6"/>
      <c r="DEX10" s="6"/>
      <c r="DEY10" s="6"/>
      <c r="DEZ10" s="6"/>
      <c r="DFA10" s="6"/>
      <c r="DFB10" s="6"/>
      <c r="DFC10" s="6"/>
      <c r="DFD10" s="6"/>
      <c r="DFE10" s="6"/>
      <c r="DFF10" s="6"/>
      <c r="DFG10" s="6"/>
      <c r="DFH10" s="6"/>
      <c r="DFI10" s="6"/>
      <c r="DFJ10" s="6"/>
      <c r="DFK10" s="6"/>
      <c r="DFL10" s="6"/>
      <c r="DFM10" s="6"/>
      <c r="DFN10" s="6"/>
      <c r="DFO10" s="6"/>
      <c r="DFP10" s="6"/>
      <c r="DFQ10" s="6"/>
      <c r="DFR10" s="6"/>
      <c r="DFS10" s="6"/>
      <c r="DFT10" s="6"/>
      <c r="DFU10" s="6"/>
      <c r="DFV10" s="6"/>
      <c r="DFW10" s="6"/>
      <c r="DFX10" s="6"/>
      <c r="DFY10" s="6"/>
      <c r="DFZ10" s="6"/>
      <c r="DGA10" s="6"/>
      <c r="DGB10" s="6"/>
      <c r="DGC10" s="6"/>
      <c r="DGD10" s="6"/>
      <c r="DGE10" s="6"/>
      <c r="DGF10" s="6"/>
      <c r="DGG10" s="6"/>
      <c r="DGH10" s="6"/>
      <c r="DGI10" s="6"/>
      <c r="DGJ10" s="6"/>
      <c r="DGK10" s="6"/>
      <c r="DGL10" s="6"/>
      <c r="DGM10" s="6"/>
      <c r="DGN10" s="6"/>
      <c r="DGO10" s="6"/>
      <c r="DGP10" s="6"/>
      <c r="DGQ10" s="6"/>
      <c r="DGR10" s="6"/>
      <c r="DGS10" s="6"/>
      <c r="DGT10" s="6"/>
      <c r="DGU10" s="6"/>
      <c r="DGV10" s="6"/>
      <c r="DGW10" s="6"/>
      <c r="DGX10" s="6"/>
      <c r="DGY10" s="6"/>
      <c r="DGZ10" s="6"/>
      <c r="DHA10" s="6"/>
      <c r="DHB10" s="6"/>
      <c r="DHC10" s="6"/>
      <c r="DHD10" s="6"/>
      <c r="DHE10" s="6"/>
      <c r="DHF10" s="6"/>
      <c r="DHG10" s="6"/>
      <c r="DHH10" s="6"/>
      <c r="DHI10" s="6"/>
      <c r="DHJ10" s="6"/>
      <c r="DHK10" s="6"/>
      <c r="DHL10" s="6"/>
      <c r="DHM10" s="6"/>
      <c r="DHN10" s="6"/>
      <c r="DHO10" s="6"/>
      <c r="DHP10" s="6"/>
      <c r="DHQ10" s="6"/>
      <c r="DHR10" s="6"/>
      <c r="DHS10" s="6"/>
      <c r="DHT10" s="6"/>
      <c r="DHU10" s="6"/>
      <c r="DHV10" s="6"/>
      <c r="DHW10" s="6"/>
      <c r="DHX10" s="6"/>
      <c r="DHY10" s="6"/>
      <c r="DHZ10" s="6"/>
      <c r="DIA10" s="6"/>
      <c r="DIB10" s="6"/>
      <c r="DIC10" s="6"/>
      <c r="DID10" s="6"/>
      <c r="DIE10" s="6"/>
      <c r="DIF10" s="6"/>
      <c r="DIG10" s="6"/>
      <c r="DIH10" s="6"/>
      <c r="DII10" s="6"/>
      <c r="DIJ10" s="6"/>
      <c r="DIK10" s="6"/>
      <c r="DIL10" s="6"/>
      <c r="DIM10" s="6"/>
      <c r="DIN10" s="6"/>
      <c r="DIO10" s="6"/>
      <c r="DIP10" s="6"/>
      <c r="DIQ10" s="6"/>
      <c r="DIR10" s="6"/>
      <c r="DIS10" s="6"/>
      <c r="DIT10" s="6"/>
      <c r="DIU10" s="6"/>
      <c r="DIV10" s="6"/>
      <c r="DIW10" s="6"/>
      <c r="DIX10" s="6"/>
      <c r="DIY10" s="6"/>
      <c r="DIZ10" s="6"/>
      <c r="DJA10" s="6"/>
      <c r="DJB10" s="6"/>
      <c r="DJC10" s="6"/>
      <c r="DJD10" s="6"/>
      <c r="DJE10" s="6"/>
      <c r="DJF10" s="6"/>
      <c r="DJG10" s="6"/>
      <c r="DJH10" s="6"/>
      <c r="DJI10" s="6"/>
      <c r="DJJ10" s="6"/>
      <c r="DJK10" s="6"/>
      <c r="DJL10" s="6"/>
      <c r="DJM10" s="6"/>
      <c r="DJN10" s="6"/>
      <c r="DJO10" s="6"/>
      <c r="DJP10" s="6"/>
      <c r="DJQ10" s="6"/>
      <c r="DJR10" s="6"/>
      <c r="DJS10" s="6"/>
      <c r="DJT10" s="6"/>
      <c r="DJU10" s="6"/>
      <c r="DJV10" s="6"/>
      <c r="DJW10" s="6"/>
      <c r="DJX10" s="6"/>
      <c r="DJY10" s="6"/>
      <c r="DJZ10" s="6"/>
      <c r="DKA10" s="6"/>
      <c r="DKB10" s="6"/>
      <c r="DKC10" s="6"/>
      <c r="DKD10" s="6"/>
      <c r="DKE10" s="6"/>
      <c r="DKF10" s="6"/>
      <c r="DKG10" s="6"/>
      <c r="DKH10" s="6"/>
      <c r="DKI10" s="6"/>
      <c r="DKJ10" s="6"/>
      <c r="DKK10" s="6"/>
      <c r="DKL10" s="6"/>
      <c r="DKM10" s="6"/>
      <c r="DKN10" s="6"/>
      <c r="DKO10" s="6"/>
      <c r="DKP10" s="6"/>
      <c r="DKQ10" s="6"/>
      <c r="DKR10" s="6"/>
      <c r="DKS10" s="6"/>
      <c r="DKT10" s="6"/>
      <c r="DKU10" s="6"/>
      <c r="DKV10" s="6"/>
      <c r="DKW10" s="6"/>
      <c r="DKX10" s="6"/>
      <c r="DKY10" s="6"/>
      <c r="DKZ10" s="6"/>
      <c r="DLA10" s="6"/>
      <c r="DLB10" s="6"/>
      <c r="DLC10" s="6"/>
      <c r="DLD10" s="6"/>
      <c r="DLE10" s="6"/>
      <c r="DLF10" s="6"/>
      <c r="DLG10" s="6"/>
      <c r="DLH10" s="6"/>
      <c r="DLI10" s="6"/>
      <c r="DLJ10" s="6"/>
      <c r="DLK10" s="6"/>
      <c r="DLL10" s="6"/>
      <c r="DLM10" s="6"/>
      <c r="DLN10" s="6"/>
      <c r="DLO10" s="6"/>
      <c r="DLP10" s="6"/>
      <c r="DLQ10" s="6"/>
      <c r="DLR10" s="6"/>
      <c r="DLS10" s="6"/>
      <c r="DLT10" s="6"/>
      <c r="DLU10" s="6"/>
      <c r="DLV10" s="6"/>
      <c r="DLW10" s="6"/>
      <c r="DLX10" s="6"/>
      <c r="DLY10" s="6"/>
      <c r="DLZ10" s="6"/>
      <c r="DMA10" s="6"/>
      <c r="DMB10" s="6"/>
      <c r="DMC10" s="6"/>
      <c r="DMD10" s="6"/>
      <c r="DME10" s="6"/>
      <c r="DMF10" s="6"/>
      <c r="DMG10" s="6"/>
      <c r="DMH10" s="6"/>
      <c r="DMI10" s="6"/>
      <c r="DMJ10" s="6"/>
      <c r="DMK10" s="6"/>
      <c r="DML10" s="6"/>
      <c r="DMM10" s="6"/>
      <c r="DMN10" s="6"/>
      <c r="DMO10" s="6"/>
      <c r="DMP10" s="6"/>
      <c r="DMQ10" s="6"/>
      <c r="DMR10" s="6"/>
      <c r="DMS10" s="6"/>
      <c r="DMT10" s="6"/>
      <c r="DMU10" s="6"/>
      <c r="DMV10" s="6"/>
      <c r="DMW10" s="6"/>
      <c r="DMX10" s="6"/>
      <c r="DMY10" s="6"/>
      <c r="DMZ10" s="6"/>
      <c r="DNA10" s="6"/>
      <c r="DNB10" s="6"/>
      <c r="DNC10" s="6"/>
      <c r="DND10" s="6"/>
      <c r="DNE10" s="6"/>
      <c r="DNF10" s="6"/>
      <c r="DNG10" s="6"/>
      <c r="DNH10" s="6"/>
      <c r="DNI10" s="6"/>
      <c r="DNJ10" s="6"/>
      <c r="DNK10" s="6"/>
      <c r="DNL10" s="6"/>
      <c r="DNM10" s="6"/>
      <c r="DNN10" s="6"/>
      <c r="DNO10" s="6"/>
      <c r="DNP10" s="6"/>
      <c r="DNQ10" s="6"/>
      <c r="DNR10" s="6"/>
      <c r="DNS10" s="6"/>
      <c r="DNT10" s="6"/>
      <c r="DNU10" s="6"/>
      <c r="DNV10" s="6"/>
      <c r="DNW10" s="6"/>
      <c r="DNX10" s="6"/>
      <c r="DNY10" s="6"/>
      <c r="DNZ10" s="6"/>
      <c r="DOA10" s="6"/>
      <c r="DOB10" s="6"/>
      <c r="DOC10" s="6"/>
      <c r="DOD10" s="6"/>
      <c r="DOE10" s="6"/>
      <c r="DOF10" s="6"/>
      <c r="DOG10" s="6"/>
      <c r="DOH10" s="6"/>
      <c r="DOI10" s="6"/>
      <c r="DOJ10" s="6"/>
      <c r="DOK10" s="6"/>
      <c r="DOL10" s="6"/>
      <c r="DOM10" s="6"/>
      <c r="DON10" s="6"/>
      <c r="DOO10" s="6"/>
      <c r="DOP10" s="6"/>
      <c r="DOQ10" s="6"/>
      <c r="DOR10" s="6"/>
      <c r="DOS10" s="6"/>
      <c r="DOT10" s="6"/>
      <c r="DOU10" s="6"/>
      <c r="DOV10" s="6"/>
      <c r="DOW10" s="6"/>
      <c r="DOX10" s="6"/>
      <c r="DOY10" s="6"/>
      <c r="DOZ10" s="6"/>
      <c r="DPA10" s="6"/>
      <c r="DPB10" s="6"/>
      <c r="DPC10" s="6"/>
      <c r="DPD10" s="6"/>
      <c r="DPE10" s="6"/>
      <c r="DPF10" s="6"/>
      <c r="DPG10" s="6"/>
      <c r="DPH10" s="6"/>
      <c r="DPI10" s="6"/>
      <c r="DPJ10" s="6"/>
      <c r="DPK10" s="6"/>
      <c r="DPL10" s="6"/>
      <c r="DPM10" s="6"/>
      <c r="DPN10" s="6"/>
      <c r="DPO10" s="6"/>
      <c r="DPP10" s="6"/>
      <c r="DPQ10" s="6"/>
      <c r="DPR10" s="6"/>
      <c r="DPS10" s="6"/>
      <c r="DPT10" s="6"/>
      <c r="DPU10" s="6"/>
      <c r="DPV10" s="6"/>
      <c r="DPW10" s="6"/>
      <c r="DPX10" s="6"/>
      <c r="DPY10" s="6"/>
      <c r="DPZ10" s="6"/>
      <c r="DQA10" s="6"/>
      <c r="DQB10" s="6"/>
      <c r="DQC10" s="6"/>
      <c r="DQD10" s="6"/>
      <c r="DQE10" s="6"/>
      <c r="DQF10" s="6"/>
      <c r="DQG10" s="6"/>
      <c r="DQH10" s="6"/>
      <c r="DQI10" s="6"/>
      <c r="DQJ10" s="6"/>
      <c r="DQK10" s="6"/>
      <c r="DQL10" s="6"/>
      <c r="DQM10" s="6"/>
      <c r="DQN10" s="6"/>
      <c r="DQO10" s="6"/>
      <c r="DQP10" s="6"/>
      <c r="DQQ10" s="6"/>
      <c r="DQR10" s="6"/>
      <c r="DQS10" s="6"/>
      <c r="DQT10" s="6"/>
      <c r="DQU10" s="6"/>
      <c r="DQV10" s="6"/>
      <c r="DQW10" s="6"/>
      <c r="DQX10" s="6"/>
      <c r="DQY10" s="6"/>
      <c r="DQZ10" s="6"/>
      <c r="DRA10" s="6"/>
      <c r="DRB10" s="6"/>
      <c r="DRC10" s="6"/>
      <c r="DRD10" s="6"/>
      <c r="DRE10" s="6"/>
      <c r="DRF10" s="6"/>
      <c r="DRG10" s="6"/>
      <c r="DRH10" s="6"/>
      <c r="DRI10" s="6"/>
      <c r="DRJ10" s="6"/>
      <c r="DRK10" s="6"/>
      <c r="DRL10" s="6"/>
      <c r="DRM10" s="6"/>
      <c r="DRN10" s="6"/>
      <c r="DRO10" s="6"/>
      <c r="DRP10" s="6"/>
      <c r="DRQ10" s="6"/>
      <c r="DRR10" s="6"/>
      <c r="DRS10" s="6"/>
      <c r="DRT10" s="6"/>
      <c r="DRU10" s="6"/>
      <c r="DRV10" s="6"/>
      <c r="DRW10" s="6"/>
      <c r="DRX10" s="6"/>
      <c r="DRY10" s="6"/>
      <c r="DRZ10" s="6"/>
      <c r="DSA10" s="6"/>
      <c r="DSB10" s="6"/>
      <c r="DSC10" s="6"/>
      <c r="DSD10" s="6"/>
      <c r="DSE10" s="6"/>
      <c r="DSF10" s="6"/>
      <c r="DSG10" s="6"/>
      <c r="DSH10" s="6"/>
      <c r="DSI10" s="6"/>
      <c r="DSJ10" s="6"/>
      <c r="DSK10" s="6"/>
      <c r="DSL10" s="6"/>
      <c r="DSM10" s="6"/>
      <c r="DSN10" s="6"/>
      <c r="DSO10" s="6"/>
      <c r="DSP10" s="6"/>
      <c r="DSQ10" s="6"/>
      <c r="DSR10" s="6"/>
      <c r="DSS10" s="6"/>
      <c r="DST10" s="6"/>
      <c r="DSU10" s="6"/>
      <c r="DSV10" s="6"/>
      <c r="DSW10" s="6"/>
      <c r="DSX10" s="6"/>
      <c r="DSY10" s="6"/>
      <c r="DSZ10" s="6"/>
      <c r="DTA10" s="6"/>
      <c r="DTB10" s="6"/>
      <c r="DTC10" s="6"/>
      <c r="DTD10" s="6"/>
      <c r="DTE10" s="6"/>
      <c r="DTF10" s="6"/>
      <c r="DTG10" s="6"/>
      <c r="DTH10" s="6"/>
      <c r="DTI10" s="6"/>
      <c r="DTJ10" s="6"/>
      <c r="DTK10" s="6"/>
      <c r="DTL10" s="6"/>
      <c r="DTM10" s="6"/>
      <c r="DTN10" s="6"/>
      <c r="DTO10" s="6"/>
      <c r="DTP10" s="6"/>
      <c r="DTQ10" s="6"/>
      <c r="DTR10" s="6"/>
      <c r="DTS10" s="6"/>
      <c r="DTT10" s="6"/>
      <c r="DTU10" s="6"/>
      <c r="DTV10" s="6"/>
      <c r="DTW10" s="6"/>
      <c r="DTX10" s="6"/>
      <c r="DTY10" s="6"/>
      <c r="DTZ10" s="6"/>
      <c r="DUA10" s="6"/>
      <c r="DUB10" s="6"/>
      <c r="DUC10" s="6"/>
      <c r="DUD10" s="6"/>
      <c r="DUE10" s="6"/>
      <c r="DUF10" s="6"/>
      <c r="DUG10" s="6"/>
      <c r="DUH10" s="6"/>
      <c r="DUI10" s="6"/>
      <c r="DUJ10" s="6"/>
      <c r="DUK10" s="6"/>
      <c r="DUL10" s="6"/>
      <c r="DUM10" s="6"/>
      <c r="DUN10" s="6"/>
      <c r="DUO10" s="6"/>
      <c r="DUP10" s="6"/>
      <c r="DUQ10" s="6"/>
      <c r="DUR10" s="6"/>
      <c r="DUS10" s="6"/>
      <c r="DUT10" s="6"/>
      <c r="DUU10" s="6"/>
      <c r="DUV10" s="6"/>
      <c r="DUW10" s="6"/>
      <c r="DUX10" s="6"/>
      <c r="DUY10" s="6"/>
      <c r="DUZ10" s="6"/>
      <c r="DVA10" s="6"/>
      <c r="DVB10" s="6"/>
      <c r="DVC10" s="6"/>
      <c r="DVD10" s="6"/>
      <c r="DVE10" s="6"/>
      <c r="DVF10" s="6"/>
      <c r="DVG10" s="6"/>
      <c r="DVH10" s="6"/>
      <c r="DVI10" s="6"/>
      <c r="DVJ10" s="6"/>
      <c r="DVK10" s="6"/>
      <c r="DVL10" s="6"/>
      <c r="DVM10" s="6"/>
      <c r="DVN10" s="6"/>
      <c r="DVO10" s="6"/>
      <c r="DVP10" s="6"/>
      <c r="DVQ10" s="6"/>
      <c r="DVR10" s="6"/>
      <c r="DVS10" s="6"/>
      <c r="DVT10" s="6"/>
      <c r="DVU10" s="6"/>
      <c r="DVV10" s="6"/>
      <c r="DVW10" s="6"/>
      <c r="DVX10" s="6"/>
      <c r="DVY10" s="6"/>
      <c r="DVZ10" s="6"/>
      <c r="DWA10" s="6"/>
      <c r="DWB10" s="6"/>
      <c r="DWC10" s="6"/>
      <c r="DWD10" s="6"/>
      <c r="DWE10" s="6"/>
      <c r="DWF10" s="6"/>
      <c r="DWG10" s="6"/>
      <c r="DWH10" s="6"/>
      <c r="DWI10" s="6"/>
      <c r="DWJ10" s="6"/>
      <c r="DWK10" s="6"/>
      <c r="DWL10" s="6"/>
      <c r="DWM10" s="6"/>
      <c r="DWN10" s="6"/>
      <c r="DWO10" s="6"/>
      <c r="DWP10" s="6"/>
      <c r="DWQ10" s="6"/>
      <c r="DWR10" s="6"/>
      <c r="DWS10" s="6"/>
      <c r="DWT10" s="6"/>
      <c r="DWU10" s="6"/>
      <c r="DWV10" s="6"/>
      <c r="DWW10" s="6"/>
      <c r="DWX10" s="6"/>
      <c r="DWY10" s="6"/>
      <c r="DWZ10" s="6"/>
      <c r="DXA10" s="6"/>
      <c r="DXB10" s="6"/>
      <c r="DXC10" s="6"/>
      <c r="DXD10" s="6"/>
      <c r="DXE10" s="6"/>
      <c r="DXF10" s="6"/>
      <c r="DXG10" s="6"/>
      <c r="DXH10" s="6"/>
      <c r="DXI10" s="6"/>
      <c r="DXJ10" s="6"/>
      <c r="DXK10" s="6"/>
      <c r="DXL10" s="6"/>
      <c r="DXM10" s="6"/>
      <c r="DXN10" s="6"/>
      <c r="DXO10" s="6"/>
      <c r="DXP10" s="6"/>
      <c r="DXQ10" s="6"/>
      <c r="DXR10" s="6"/>
      <c r="DXS10" s="6"/>
      <c r="DXT10" s="6"/>
      <c r="DXU10" s="6"/>
      <c r="DXV10" s="6"/>
      <c r="DXW10" s="6"/>
      <c r="DXX10" s="6"/>
      <c r="DXY10" s="6"/>
      <c r="DXZ10" s="6"/>
      <c r="DYA10" s="6"/>
      <c r="DYB10" s="6"/>
      <c r="DYC10" s="6"/>
      <c r="DYD10" s="6"/>
      <c r="DYE10" s="6"/>
      <c r="DYF10" s="6"/>
      <c r="DYG10" s="6"/>
      <c r="DYH10" s="6"/>
      <c r="DYI10" s="6"/>
      <c r="DYJ10" s="6"/>
      <c r="DYK10" s="6"/>
      <c r="DYL10" s="6"/>
      <c r="DYM10" s="6"/>
      <c r="DYN10" s="6"/>
      <c r="DYO10" s="6"/>
      <c r="DYP10" s="6"/>
      <c r="DYQ10" s="6"/>
      <c r="DYR10" s="6"/>
      <c r="DYS10" s="6"/>
      <c r="DYT10" s="6"/>
      <c r="DYU10" s="6"/>
      <c r="DYV10" s="6"/>
      <c r="DYW10" s="6"/>
      <c r="DYX10" s="6"/>
      <c r="DYY10" s="6"/>
      <c r="DYZ10" s="6"/>
      <c r="DZA10" s="6"/>
      <c r="DZB10" s="6"/>
      <c r="DZC10" s="6"/>
      <c r="DZD10" s="6"/>
      <c r="DZE10" s="6"/>
      <c r="DZF10" s="6"/>
      <c r="DZG10" s="6"/>
      <c r="DZH10" s="6"/>
      <c r="DZI10" s="6"/>
      <c r="DZJ10" s="6"/>
      <c r="DZK10" s="6"/>
      <c r="DZL10" s="6"/>
      <c r="DZM10" s="6"/>
      <c r="DZN10" s="6"/>
      <c r="DZO10" s="6"/>
      <c r="DZP10" s="6"/>
      <c r="DZQ10" s="6"/>
      <c r="DZR10" s="6"/>
      <c r="DZS10" s="6"/>
      <c r="DZT10" s="6"/>
      <c r="DZU10" s="6"/>
      <c r="DZV10" s="6"/>
      <c r="DZW10" s="6"/>
      <c r="DZX10" s="6"/>
      <c r="DZY10" s="6"/>
      <c r="DZZ10" s="6"/>
      <c r="EAA10" s="6"/>
      <c r="EAB10" s="6"/>
      <c r="EAC10" s="6"/>
      <c r="EAD10" s="6"/>
      <c r="EAE10" s="6"/>
      <c r="EAF10" s="6"/>
      <c r="EAG10" s="6"/>
      <c r="EAH10" s="6"/>
      <c r="EAI10" s="6"/>
      <c r="EAJ10" s="6"/>
      <c r="EAK10" s="6"/>
      <c r="EAL10" s="6"/>
      <c r="EAM10" s="6"/>
      <c r="EAN10" s="6"/>
      <c r="EAO10" s="6"/>
      <c r="EAP10" s="6"/>
      <c r="EAQ10" s="6"/>
      <c r="EAR10" s="6"/>
      <c r="EAS10" s="6"/>
      <c r="EAT10" s="6"/>
      <c r="EAU10" s="6"/>
      <c r="EAV10" s="6"/>
      <c r="EAW10" s="6"/>
      <c r="EAX10" s="6"/>
      <c r="EAY10" s="6"/>
      <c r="EAZ10" s="6"/>
      <c r="EBA10" s="6"/>
      <c r="EBB10" s="6"/>
      <c r="EBC10" s="6"/>
      <c r="EBD10" s="6"/>
      <c r="EBE10" s="6"/>
      <c r="EBF10" s="6"/>
      <c r="EBG10" s="6"/>
      <c r="EBH10" s="6"/>
      <c r="EBI10" s="6"/>
      <c r="EBJ10" s="6"/>
      <c r="EBK10" s="6"/>
      <c r="EBL10" s="6"/>
      <c r="EBM10" s="6"/>
      <c r="EBN10" s="6"/>
      <c r="EBO10" s="6"/>
      <c r="EBP10" s="6"/>
      <c r="EBQ10" s="6"/>
      <c r="EBR10" s="6"/>
      <c r="EBS10" s="6"/>
      <c r="EBT10" s="6"/>
      <c r="EBU10" s="6"/>
      <c r="EBV10" s="6"/>
      <c r="EBW10" s="6"/>
      <c r="EBX10" s="6"/>
      <c r="EBY10" s="6"/>
      <c r="EBZ10" s="6"/>
      <c r="ECA10" s="6"/>
      <c r="ECB10" s="6"/>
      <c r="ECC10" s="6"/>
      <c r="ECD10" s="6"/>
      <c r="ECE10" s="6"/>
      <c r="ECF10" s="6"/>
      <c r="ECG10" s="6"/>
      <c r="ECH10" s="6"/>
      <c r="ECI10" s="6"/>
      <c r="ECJ10" s="6"/>
      <c r="ECK10" s="6"/>
      <c r="ECL10" s="6"/>
      <c r="ECM10" s="6"/>
      <c r="ECN10" s="6"/>
      <c r="ECO10" s="6"/>
      <c r="ECP10" s="6"/>
      <c r="ECQ10" s="6"/>
      <c r="ECR10" s="6"/>
      <c r="ECS10" s="6"/>
      <c r="ECT10" s="6"/>
      <c r="ECU10" s="6"/>
      <c r="ECV10" s="6"/>
      <c r="ECW10" s="6"/>
      <c r="ECX10" s="6"/>
      <c r="ECY10" s="6"/>
      <c r="ECZ10" s="6"/>
      <c r="EDA10" s="6"/>
      <c r="EDB10" s="6"/>
      <c r="EDC10" s="6"/>
      <c r="EDD10" s="6"/>
      <c r="EDE10" s="6"/>
      <c r="EDF10" s="6"/>
      <c r="EDG10" s="6"/>
      <c r="EDH10" s="6"/>
      <c r="EDI10" s="6"/>
      <c r="EDJ10" s="6"/>
      <c r="EDK10" s="6"/>
      <c r="EDL10" s="6"/>
      <c r="EDM10" s="6"/>
      <c r="EDN10" s="6"/>
      <c r="EDO10" s="6"/>
      <c r="EDP10" s="6"/>
      <c r="EDQ10" s="6"/>
      <c r="EDR10" s="6"/>
      <c r="EDS10" s="6"/>
      <c r="EDT10" s="6"/>
      <c r="EDU10" s="6"/>
      <c r="EDV10" s="6"/>
      <c r="EDW10" s="6"/>
      <c r="EDX10" s="6"/>
      <c r="EDY10" s="6"/>
      <c r="EDZ10" s="6"/>
      <c r="EEA10" s="6"/>
      <c r="EEB10" s="6"/>
      <c r="EEC10" s="6"/>
      <c r="EED10" s="6"/>
      <c r="EEE10" s="6"/>
      <c r="EEF10" s="6"/>
      <c r="EEG10" s="6"/>
      <c r="EEH10" s="6"/>
      <c r="EEI10" s="6"/>
      <c r="EEJ10" s="6"/>
      <c r="EEK10" s="6"/>
      <c r="EEL10" s="6"/>
      <c r="EEM10" s="6"/>
      <c r="EEN10" s="6"/>
      <c r="EEO10" s="6"/>
      <c r="EEP10" s="6"/>
      <c r="EEQ10" s="6"/>
      <c r="EER10" s="6"/>
      <c r="EES10" s="6"/>
      <c r="EET10" s="6"/>
      <c r="EEU10" s="6"/>
      <c r="EEV10" s="6"/>
      <c r="EEW10" s="6"/>
      <c r="EEX10" s="6"/>
      <c r="EEY10" s="6"/>
      <c r="EEZ10" s="6"/>
      <c r="EFA10" s="6"/>
      <c r="EFB10" s="6"/>
      <c r="EFC10" s="6"/>
      <c r="EFD10" s="6"/>
      <c r="EFE10" s="6"/>
      <c r="EFF10" s="6"/>
      <c r="EFG10" s="6"/>
      <c r="EFH10" s="6"/>
      <c r="EFI10" s="6"/>
      <c r="EFJ10" s="6"/>
      <c r="EFK10" s="6"/>
      <c r="EFL10" s="6"/>
      <c r="EFM10" s="6"/>
      <c r="EFN10" s="6"/>
      <c r="EFO10" s="6"/>
      <c r="EFP10" s="6"/>
      <c r="EFQ10" s="6"/>
      <c r="EFR10" s="6"/>
      <c r="EFS10" s="6"/>
      <c r="EFT10" s="6"/>
      <c r="EFU10" s="6"/>
      <c r="EFV10" s="6"/>
      <c r="EFW10" s="6"/>
      <c r="EFX10" s="6"/>
      <c r="EFY10" s="6"/>
      <c r="EFZ10" s="6"/>
      <c r="EGA10" s="6"/>
      <c r="EGB10" s="6"/>
      <c r="EGC10" s="6"/>
      <c r="EGD10" s="6"/>
      <c r="EGE10" s="6"/>
      <c r="EGF10" s="6"/>
      <c r="EGG10" s="6"/>
      <c r="EGH10" s="6"/>
      <c r="EGI10" s="6"/>
      <c r="EGJ10" s="6"/>
      <c r="EGK10" s="6"/>
      <c r="EGL10" s="6"/>
      <c r="EGM10" s="6"/>
      <c r="EGN10" s="6"/>
      <c r="EGO10" s="6"/>
      <c r="EGP10" s="6"/>
      <c r="EGQ10" s="6"/>
      <c r="EGR10" s="6"/>
      <c r="EGS10" s="6"/>
      <c r="EGT10" s="6"/>
      <c r="EGU10" s="6"/>
      <c r="EGV10" s="6"/>
      <c r="EGW10" s="6"/>
      <c r="EGX10" s="6"/>
      <c r="EGY10" s="6"/>
      <c r="EGZ10" s="6"/>
      <c r="EHA10" s="6"/>
      <c r="EHB10" s="6"/>
      <c r="EHC10" s="6"/>
      <c r="EHD10" s="6"/>
      <c r="EHE10" s="6"/>
      <c r="EHF10" s="6"/>
      <c r="EHG10" s="6"/>
      <c r="EHH10" s="6"/>
      <c r="EHI10" s="6"/>
      <c r="EHJ10" s="6"/>
      <c r="EHK10" s="6"/>
      <c r="EHL10" s="6"/>
      <c r="EHM10" s="6"/>
      <c r="EHN10" s="6"/>
      <c r="EHO10" s="6"/>
      <c r="EHP10" s="6"/>
      <c r="EHQ10" s="6"/>
      <c r="EHR10" s="6"/>
      <c r="EHS10" s="6"/>
      <c r="EHT10" s="6"/>
      <c r="EHU10" s="6"/>
      <c r="EHV10" s="6"/>
      <c r="EHW10" s="6"/>
      <c r="EHX10" s="6"/>
      <c r="EHY10" s="6"/>
      <c r="EHZ10" s="6"/>
      <c r="EIA10" s="6"/>
      <c r="EIB10" s="6"/>
      <c r="EIC10" s="6"/>
      <c r="EID10" s="6"/>
      <c r="EIE10" s="6"/>
      <c r="EIF10" s="6"/>
      <c r="EIG10" s="6"/>
      <c r="EIH10" s="6"/>
      <c r="EII10" s="6"/>
      <c r="EIJ10" s="6"/>
      <c r="EIK10" s="6"/>
      <c r="EIL10" s="6"/>
      <c r="EIM10" s="6"/>
      <c r="EIN10" s="6"/>
      <c r="EIO10" s="6"/>
      <c r="EIP10" s="6"/>
      <c r="EIQ10" s="6"/>
      <c r="EIR10" s="6"/>
      <c r="EIS10" s="6"/>
      <c r="EIT10" s="6"/>
      <c r="EIU10" s="6"/>
      <c r="EIV10" s="6"/>
      <c r="EIW10" s="6"/>
      <c r="EIX10" s="6"/>
      <c r="EIY10" s="6"/>
      <c r="EIZ10" s="6"/>
      <c r="EJA10" s="6"/>
      <c r="EJB10" s="6"/>
      <c r="EJC10" s="6"/>
      <c r="EJD10" s="6"/>
      <c r="EJE10" s="6"/>
      <c r="EJF10" s="6"/>
      <c r="EJG10" s="6"/>
      <c r="EJH10" s="6"/>
      <c r="EJI10" s="6"/>
      <c r="EJJ10" s="6"/>
      <c r="EJK10" s="6"/>
      <c r="EJL10" s="6"/>
      <c r="EJM10" s="6"/>
      <c r="EJN10" s="6"/>
      <c r="EJO10" s="6"/>
      <c r="EJP10" s="6"/>
      <c r="EJQ10" s="6"/>
      <c r="EJR10" s="6"/>
      <c r="EJS10" s="6"/>
      <c r="EJT10" s="6"/>
      <c r="EJU10" s="6"/>
      <c r="EJV10" s="6"/>
      <c r="EJW10" s="6"/>
      <c r="EJX10" s="6"/>
      <c r="EJY10" s="6"/>
      <c r="EJZ10" s="6"/>
      <c r="EKA10" s="6"/>
      <c r="EKB10" s="6"/>
      <c r="EKC10" s="6"/>
      <c r="EKD10" s="6"/>
      <c r="EKE10" s="6"/>
      <c r="EKF10" s="6"/>
      <c r="EKG10" s="6"/>
      <c r="EKH10" s="6"/>
      <c r="EKI10" s="6"/>
      <c r="EKJ10" s="6"/>
      <c r="EKK10" s="6"/>
      <c r="EKL10" s="6"/>
      <c r="EKM10" s="6"/>
      <c r="EKN10" s="6"/>
      <c r="EKO10" s="6"/>
      <c r="EKP10" s="6"/>
      <c r="EKQ10" s="6"/>
      <c r="EKR10" s="6"/>
      <c r="EKS10" s="6"/>
      <c r="EKT10" s="6"/>
      <c r="EKU10" s="6"/>
      <c r="EKV10" s="6"/>
      <c r="EKW10" s="6"/>
      <c r="EKX10" s="6"/>
      <c r="EKY10" s="6"/>
      <c r="EKZ10" s="6"/>
      <c r="ELA10" s="6"/>
      <c r="ELB10" s="6"/>
      <c r="ELC10" s="6"/>
      <c r="ELD10" s="6"/>
      <c r="ELE10" s="6"/>
      <c r="ELF10" s="6"/>
      <c r="ELG10" s="6"/>
      <c r="ELH10" s="6"/>
      <c r="ELI10" s="6"/>
      <c r="ELJ10" s="6"/>
      <c r="ELK10" s="6"/>
      <c r="ELL10" s="6"/>
      <c r="ELM10" s="6"/>
      <c r="ELN10" s="6"/>
      <c r="ELO10" s="6"/>
      <c r="ELP10" s="6"/>
      <c r="ELQ10" s="6"/>
      <c r="ELR10" s="6"/>
      <c r="ELS10" s="6"/>
      <c r="ELT10" s="6"/>
      <c r="ELU10" s="6"/>
      <c r="ELV10" s="6"/>
      <c r="ELW10" s="6"/>
      <c r="ELX10" s="6"/>
      <c r="ELY10" s="6"/>
      <c r="ELZ10" s="6"/>
      <c r="EMA10" s="6"/>
      <c r="EMB10" s="6"/>
      <c r="EMC10" s="6"/>
      <c r="EMD10" s="6"/>
      <c r="EME10" s="6"/>
      <c r="EMF10" s="6"/>
      <c r="EMG10" s="6"/>
      <c r="EMH10" s="6"/>
      <c r="EMI10" s="6"/>
      <c r="EMJ10" s="6"/>
      <c r="EMK10" s="6"/>
      <c r="EML10" s="6"/>
      <c r="EMM10" s="6"/>
      <c r="EMN10" s="6"/>
      <c r="EMO10" s="6"/>
      <c r="EMP10" s="6"/>
      <c r="EMQ10" s="6"/>
      <c r="EMR10" s="6"/>
      <c r="EMS10" s="6"/>
      <c r="EMT10" s="6"/>
      <c r="EMU10" s="6"/>
      <c r="EMV10" s="6"/>
      <c r="EMW10" s="6"/>
      <c r="EMX10" s="6"/>
      <c r="EMY10" s="6"/>
      <c r="EMZ10" s="6"/>
      <c r="ENA10" s="6"/>
      <c r="ENB10" s="6"/>
      <c r="ENC10" s="6"/>
      <c r="END10" s="6"/>
      <c r="ENE10" s="6"/>
      <c r="ENF10" s="6"/>
      <c r="ENG10" s="6"/>
      <c r="ENH10" s="6"/>
      <c r="ENI10" s="6"/>
      <c r="ENJ10" s="6"/>
      <c r="ENK10" s="6"/>
      <c r="ENL10" s="6"/>
      <c r="ENM10" s="6"/>
      <c r="ENN10" s="6"/>
      <c r="ENO10" s="6"/>
      <c r="ENP10" s="6"/>
      <c r="ENQ10" s="6"/>
      <c r="ENR10" s="6"/>
      <c r="ENS10" s="6"/>
      <c r="ENT10" s="6"/>
      <c r="ENU10" s="6"/>
      <c r="ENV10" s="6"/>
      <c r="ENW10" s="6"/>
      <c r="ENX10" s="6"/>
      <c r="ENY10" s="6"/>
      <c r="ENZ10" s="6"/>
      <c r="EOA10" s="6"/>
      <c r="EOB10" s="6"/>
      <c r="EOC10" s="6"/>
      <c r="EOD10" s="6"/>
      <c r="EOE10" s="6"/>
      <c r="EOF10" s="6"/>
      <c r="EOG10" s="6"/>
      <c r="EOH10" s="6"/>
      <c r="EOI10" s="6"/>
      <c r="EOJ10" s="6"/>
      <c r="EOK10" s="6"/>
      <c r="EOL10" s="6"/>
      <c r="EOM10" s="6"/>
      <c r="EON10" s="6"/>
      <c r="EOO10" s="6"/>
      <c r="EOP10" s="6"/>
      <c r="EOQ10" s="6"/>
      <c r="EOR10" s="6"/>
      <c r="EOS10" s="6"/>
      <c r="EOT10" s="6"/>
      <c r="EOU10" s="6"/>
      <c r="EOV10" s="6"/>
      <c r="EOW10" s="6"/>
      <c r="EOX10" s="6"/>
      <c r="EOY10" s="6"/>
      <c r="EOZ10" s="6"/>
      <c r="EPA10" s="6"/>
      <c r="EPB10" s="6"/>
      <c r="EPC10" s="6"/>
      <c r="EPD10" s="6"/>
      <c r="EPE10" s="6"/>
      <c r="EPF10" s="6"/>
      <c r="EPG10" s="6"/>
      <c r="EPH10" s="6"/>
      <c r="EPI10" s="6"/>
      <c r="EPJ10" s="6"/>
      <c r="EPK10" s="6"/>
      <c r="EPL10" s="6"/>
      <c r="EPM10" s="6"/>
      <c r="EPN10" s="6"/>
      <c r="EPO10" s="6"/>
      <c r="EPP10" s="6"/>
      <c r="EPQ10" s="6"/>
      <c r="EPR10" s="6"/>
      <c r="EPS10" s="6"/>
      <c r="EPT10" s="6"/>
      <c r="EPU10" s="6"/>
      <c r="EPV10" s="6"/>
      <c r="EPW10" s="6"/>
      <c r="EPX10" s="6"/>
      <c r="EPY10" s="6"/>
      <c r="EPZ10" s="6"/>
      <c r="EQA10" s="6"/>
      <c r="EQB10" s="6"/>
      <c r="EQC10" s="6"/>
      <c r="EQD10" s="6"/>
      <c r="EQE10" s="6"/>
      <c r="EQF10" s="6"/>
      <c r="EQG10" s="6"/>
      <c r="EQH10" s="6"/>
      <c r="EQI10" s="6"/>
      <c r="EQJ10" s="6"/>
      <c r="EQK10" s="6"/>
      <c r="EQL10" s="6"/>
      <c r="EQM10" s="6"/>
      <c r="EQN10" s="6"/>
      <c r="EQO10" s="6"/>
      <c r="EQP10" s="6"/>
      <c r="EQQ10" s="6"/>
      <c r="EQR10" s="6"/>
      <c r="EQS10" s="6"/>
      <c r="EQT10" s="6"/>
      <c r="EQU10" s="6"/>
      <c r="EQV10" s="6"/>
      <c r="EQW10" s="6"/>
      <c r="EQX10" s="6"/>
      <c r="EQY10" s="6"/>
      <c r="EQZ10" s="6"/>
      <c r="ERA10" s="6"/>
      <c r="ERB10" s="6"/>
      <c r="ERC10" s="6"/>
      <c r="ERD10" s="6"/>
      <c r="ERE10" s="6"/>
      <c r="ERF10" s="6"/>
      <c r="ERG10" s="6"/>
      <c r="ERH10" s="6"/>
      <c r="ERI10" s="6"/>
      <c r="ERJ10" s="6"/>
      <c r="ERK10" s="6"/>
      <c r="ERL10" s="6"/>
      <c r="ERM10" s="6"/>
      <c r="ERN10" s="6"/>
      <c r="ERO10" s="6"/>
      <c r="ERP10" s="6"/>
      <c r="ERQ10" s="6"/>
      <c r="ERR10" s="6"/>
      <c r="ERS10" s="6"/>
      <c r="ERT10" s="6"/>
      <c r="ERU10" s="6"/>
      <c r="ERV10" s="6"/>
      <c r="ERW10" s="6"/>
      <c r="ERX10" s="6"/>
      <c r="ERY10" s="6"/>
      <c r="ERZ10" s="6"/>
      <c r="ESA10" s="6"/>
      <c r="ESB10" s="6"/>
      <c r="ESC10" s="6"/>
      <c r="ESD10" s="6"/>
      <c r="ESE10" s="6"/>
      <c r="ESF10" s="6"/>
      <c r="ESG10" s="6"/>
      <c r="ESH10" s="6"/>
      <c r="ESI10" s="6"/>
      <c r="ESJ10" s="6"/>
      <c r="ESK10" s="6"/>
      <c r="ESL10" s="6"/>
      <c r="ESM10" s="6"/>
      <c r="ESN10" s="6"/>
      <c r="ESO10" s="6"/>
      <c r="ESP10" s="6"/>
      <c r="ESQ10" s="6"/>
      <c r="ESR10" s="6"/>
      <c r="ESS10" s="6"/>
      <c r="EST10" s="6"/>
      <c r="ESU10" s="6"/>
      <c r="ESV10" s="6"/>
      <c r="ESW10" s="6"/>
      <c r="ESX10" s="6"/>
      <c r="ESY10" s="6"/>
      <c r="ESZ10" s="6"/>
      <c r="ETA10" s="6"/>
      <c r="ETB10" s="6"/>
      <c r="ETC10" s="6"/>
      <c r="ETD10" s="6"/>
      <c r="ETE10" s="6"/>
      <c r="ETF10" s="6"/>
      <c r="ETG10" s="6"/>
      <c r="ETH10" s="6"/>
      <c r="ETI10" s="6"/>
      <c r="ETJ10" s="6"/>
      <c r="ETK10" s="6"/>
      <c r="ETL10" s="6"/>
      <c r="ETM10" s="6"/>
      <c r="ETN10" s="6"/>
      <c r="ETO10" s="6"/>
      <c r="ETP10" s="6"/>
      <c r="ETQ10" s="6"/>
      <c r="ETR10" s="6"/>
      <c r="ETS10" s="6"/>
      <c r="ETT10" s="6"/>
      <c r="ETU10" s="6"/>
      <c r="ETV10" s="6"/>
      <c r="ETW10" s="6"/>
      <c r="ETX10" s="6"/>
      <c r="ETY10" s="6"/>
      <c r="ETZ10" s="6"/>
      <c r="EUA10" s="6"/>
      <c r="EUB10" s="6"/>
      <c r="EUC10" s="6"/>
      <c r="EUD10" s="6"/>
      <c r="EUE10" s="6"/>
      <c r="EUF10" s="6"/>
      <c r="EUG10" s="6"/>
      <c r="EUH10" s="6"/>
      <c r="EUI10" s="6"/>
      <c r="EUJ10" s="6"/>
      <c r="EUK10" s="6"/>
      <c r="EUL10" s="6"/>
      <c r="EUM10" s="6"/>
      <c r="EUN10" s="6"/>
      <c r="EUO10" s="6"/>
      <c r="EUP10" s="6"/>
      <c r="EUQ10" s="6"/>
      <c r="EUR10" s="6"/>
      <c r="EUS10" s="6"/>
      <c r="EUT10" s="6"/>
      <c r="EUU10" s="6"/>
      <c r="EUV10" s="6"/>
      <c r="EUW10" s="6"/>
      <c r="EUX10" s="6"/>
      <c r="EUY10" s="6"/>
      <c r="EUZ10" s="6"/>
      <c r="EVA10" s="6"/>
      <c r="EVB10" s="6"/>
      <c r="EVC10" s="6"/>
      <c r="EVD10" s="6"/>
      <c r="EVE10" s="6"/>
      <c r="EVF10" s="6"/>
      <c r="EVG10" s="6"/>
      <c r="EVH10" s="6"/>
      <c r="EVI10" s="6"/>
      <c r="EVJ10" s="6"/>
      <c r="EVK10" s="6"/>
      <c r="EVL10" s="6"/>
      <c r="EVM10" s="6"/>
      <c r="EVN10" s="6"/>
      <c r="EVO10" s="6"/>
      <c r="EVP10" s="6"/>
      <c r="EVQ10" s="6"/>
      <c r="EVR10" s="6"/>
      <c r="EVS10" s="6"/>
      <c r="EVT10" s="6"/>
      <c r="EVU10" s="6"/>
      <c r="EVV10" s="6"/>
      <c r="EVW10" s="6"/>
      <c r="EVX10" s="6"/>
      <c r="EVY10" s="6"/>
      <c r="EVZ10" s="6"/>
      <c r="EWA10" s="6"/>
      <c r="EWB10" s="6"/>
      <c r="EWC10" s="6"/>
      <c r="EWD10" s="6"/>
      <c r="EWE10" s="6"/>
      <c r="EWF10" s="6"/>
      <c r="EWG10" s="6"/>
      <c r="EWH10" s="6"/>
      <c r="EWI10" s="6"/>
      <c r="EWJ10" s="6"/>
      <c r="EWK10" s="6"/>
      <c r="EWL10" s="6"/>
      <c r="EWM10" s="6"/>
      <c r="EWN10" s="6"/>
      <c r="EWO10" s="6"/>
      <c r="EWP10" s="6"/>
      <c r="EWQ10" s="6"/>
      <c r="EWR10" s="6"/>
      <c r="EWS10" s="6"/>
      <c r="EWT10" s="6"/>
      <c r="EWU10" s="6"/>
      <c r="EWV10" s="6"/>
      <c r="EWW10" s="6"/>
      <c r="EWX10" s="6"/>
      <c r="EWY10" s="6"/>
      <c r="EWZ10" s="6"/>
      <c r="EXA10" s="6"/>
      <c r="EXB10" s="6"/>
      <c r="EXC10" s="6"/>
      <c r="EXD10" s="6"/>
      <c r="EXE10" s="6"/>
      <c r="EXF10" s="6"/>
      <c r="EXG10" s="6"/>
      <c r="EXH10" s="6"/>
      <c r="EXI10" s="6"/>
      <c r="EXJ10" s="6"/>
      <c r="EXK10" s="6"/>
      <c r="EXL10" s="6"/>
      <c r="EXM10" s="6"/>
      <c r="EXN10" s="6"/>
      <c r="EXO10" s="6"/>
      <c r="EXP10" s="6"/>
      <c r="EXQ10" s="6"/>
      <c r="EXR10" s="6"/>
      <c r="EXS10" s="6"/>
      <c r="EXT10" s="6"/>
      <c r="EXU10" s="6"/>
      <c r="EXV10" s="6"/>
      <c r="EXW10" s="6"/>
      <c r="EXX10" s="6"/>
      <c r="EXY10" s="6"/>
      <c r="EXZ10" s="6"/>
      <c r="EYA10" s="6"/>
      <c r="EYB10" s="6"/>
      <c r="EYC10" s="6"/>
      <c r="EYD10" s="6"/>
      <c r="EYE10" s="6"/>
      <c r="EYF10" s="6"/>
      <c r="EYG10" s="6"/>
      <c r="EYH10" s="6"/>
      <c r="EYI10" s="6"/>
      <c r="EYJ10" s="6"/>
      <c r="EYK10" s="6"/>
      <c r="EYL10" s="6"/>
      <c r="EYM10" s="6"/>
      <c r="EYN10" s="6"/>
      <c r="EYO10" s="6"/>
      <c r="EYP10" s="6"/>
      <c r="EYQ10" s="6"/>
      <c r="EYR10" s="6"/>
      <c r="EYS10" s="6"/>
      <c r="EYT10" s="6"/>
      <c r="EYU10" s="6"/>
      <c r="EYV10" s="6"/>
      <c r="EYW10" s="6"/>
      <c r="EYX10" s="6"/>
      <c r="EYY10" s="6"/>
      <c r="EYZ10" s="6"/>
      <c r="EZA10" s="6"/>
      <c r="EZB10" s="6"/>
      <c r="EZC10" s="6"/>
      <c r="EZD10" s="6"/>
      <c r="EZE10" s="6"/>
      <c r="EZF10" s="6"/>
      <c r="EZG10" s="6"/>
      <c r="EZH10" s="6"/>
      <c r="EZI10" s="6"/>
      <c r="EZJ10" s="6"/>
      <c r="EZK10" s="6"/>
      <c r="EZL10" s="6"/>
      <c r="EZM10" s="6"/>
      <c r="EZN10" s="6"/>
      <c r="EZO10" s="6"/>
      <c r="EZP10" s="6"/>
      <c r="EZQ10" s="6"/>
      <c r="EZR10" s="6"/>
      <c r="EZS10" s="6"/>
      <c r="EZT10" s="6"/>
      <c r="EZU10" s="6"/>
      <c r="EZV10" s="6"/>
      <c r="EZW10" s="6"/>
      <c r="EZX10" s="6"/>
      <c r="EZY10" s="6"/>
      <c r="EZZ10" s="6"/>
      <c r="FAA10" s="6"/>
      <c r="FAB10" s="6"/>
      <c r="FAC10" s="6"/>
      <c r="FAD10" s="6"/>
      <c r="FAE10" s="6"/>
      <c r="FAF10" s="6"/>
      <c r="FAG10" s="6"/>
      <c r="FAH10" s="6"/>
      <c r="FAI10" s="6"/>
      <c r="FAJ10" s="6"/>
      <c r="FAK10" s="6"/>
      <c r="FAL10" s="6"/>
      <c r="FAM10" s="6"/>
      <c r="FAN10" s="6"/>
      <c r="FAO10" s="6"/>
      <c r="FAP10" s="6"/>
      <c r="FAQ10" s="6"/>
      <c r="FAR10" s="6"/>
      <c r="FAS10" s="6"/>
      <c r="FAT10" s="6"/>
      <c r="FAU10" s="6"/>
      <c r="FAV10" s="6"/>
      <c r="FAW10" s="6"/>
      <c r="FAX10" s="6"/>
      <c r="FAY10" s="6"/>
      <c r="FAZ10" s="6"/>
      <c r="FBA10" s="6"/>
      <c r="FBB10" s="6"/>
      <c r="FBC10" s="6"/>
      <c r="FBD10" s="6"/>
      <c r="FBE10" s="6"/>
      <c r="FBF10" s="6"/>
      <c r="FBG10" s="6"/>
      <c r="FBH10" s="6"/>
      <c r="FBI10" s="6"/>
      <c r="FBJ10" s="6"/>
      <c r="FBK10" s="6"/>
      <c r="FBL10" s="6"/>
      <c r="FBM10" s="6"/>
      <c r="FBN10" s="6"/>
      <c r="FBO10" s="6"/>
      <c r="FBP10" s="6"/>
      <c r="FBQ10" s="6"/>
      <c r="FBR10" s="6"/>
      <c r="FBS10" s="6"/>
      <c r="FBT10" s="6"/>
      <c r="FBU10" s="6"/>
      <c r="FBV10" s="6"/>
      <c r="FBW10" s="6"/>
      <c r="FBX10" s="6"/>
      <c r="FBY10" s="6"/>
      <c r="FBZ10" s="6"/>
      <c r="FCA10" s="6"/>
      <c r="FCB10" s="6"/>
      <c r="FCC10" s="6"/>
      <c r="FCD10" s="6"/>
      <c r="FCE10" s="6"/>
      <c r="FCF10" s="6"/>
      <c r="FCG10" s="6"/>
      <c r="FCH10" s="6"/>
      <c r="FCI10" s="6"/>
      <c r="FCJ10" s="6"/>
      <c r="FCK10" s="6"/>
      <c r="FCL10" s="6"/>
      <c r="FCM10" s="6"/>
      <c r="FCN10" s="6"/>
      <c r="FCO10" s="6"/>
      <c r="FCP10" s="6"/>
      <c r="FCQ10" s="6"/>
      <c r="FCR10" s="6"/>
      <c r="FCS10" s="6"/>
      <c r="FCT10" s="6"/>
      <c r="FCU10" s="6"/>
      <c r="FCV10" s="6"/>
      <c r="FCW10" s="6"/>
      <c r="FCX10" s="6"/>
      <c r="FCY10" s="6"/>
      <c r="FCZ10" s="6"/>
      <c r="FDA10" s="6"/>
      <c r="FDB10" s="6"/>
      <c r="FDC10" s="6"/>
      <c r="FDD10" s="6"/>
      <c r="FDE10" s="6"/>
      <c r="FDF10" s="6"/>
      <c r="FDG10" s="6"/>
      <c r="FDH10" s="6"/>
      <c r="FDI10" s="6"/>
      <c r="FDJ10" s="6"/>
      <c r="FDK10" s="6"/>
      <c r="FDL10" s="6"/>
      <c r="FDM10" s="6"/>
      <c r="FDN10" s="6"/>
      <c r="FDO10" s="6"/>
      <c r="FDP10" s="6"/>
      <c r="FDQ10" s="6"/>
      <c r="FDR10" s="6"/>
      <c r="FDS10" s="6"/>
      <c r="FDT10" s="6"/>
      <c r="FDU10" s="6"/>
      <c r="FDV10" s="6"/>
      <c r="FDW10" s="6"/>
      <c r="FDX10" s="6"/>
      <c r="FDY10" s="6"/>
      <c r="FDZ10" s="6"/>
      <c r="FEA10" s="6"/>
      <c r="FEB10" s="6"/>
      <c r="FEC10" s="6"/>
      <c r="FED10" s="6"/>
      <c r="FEE10" s="6"/>
      <c r="FEF10" s="6"/>
      <c r="FEG10" s="6"/>
      <c r="FEH10" s="6"/>
      <c r="FEI10" s="6"/>
      <c r="FEJ10" s="6"/>
      <c r="FEK10" s="6"/>
      <c r="FEL10" s="6"/>
      <c r="FEM10" s="6"/>
      <c r="FEN10" s="6"/>
      <c r="FEO10" s="6"/>
      <c r="FEP10" s="6"/>
      <c r="FEQ10" s="6"/>
      <c r="FER10" s="6"/>
      <c r="FES10" s="6"/>
      <c r="FET10" s="6"/>
      <c r="FEU10" s="6"/>
      <c r="FEV10" s="6"/>
      <c r="FEW10" s="6"/>
      <c r="FEX10" s="6"/>
      <c r="FEY10" s="6"/>
      <c r="FEZ10" s="6"/>
      <c r="FFA10" s="6"/>
      <c r="FFB10" s="6"/>
      <c r="FFC10" s="6"/>
      <c r="FFD10" s="6"/>
      <c r="FFE10" s="6"/>
      <c r="FFF10" s="6"/>
      <c r="FFG10" s="6"/>
      <c r="FFH10" s="6"/>
      <c r="FFI10" s="6"/>
      <c r="FFJ10" s="6"/>
      <c r="FFK10" s="6"/>
      <c r="FFL10" s="6"/>
      <c r="FFM10" s="6"/>
      <c r="FFN10" s="6"/>
      <c r="FFO10" s="6"/>
      <c r="FFP10" s="6"/>
      <c r="FFQ10" s="6"/>
      <c r="FFR10" s="6"/>
      <c r="FFS10" s="6"/>
      <c r="FFT10" s="6"/>
      <c r="FFU10" s="6"/>
      <c r="FFV10" s="6"/>
      <c r="FFW10" s="6"/>
      <c r="FFX10" s="6"/>
      <c r="FFY10" s="6"/>
      <c r="FFZ10" s="6"/>
      <c r="FGA10" s="6"/>
      <c r="FGB10" s="6"/>
      <c r="FGC10" s="6"/>
      <c r="FGD10" s="6"/>
      <c r="FGE10" s="6"/>
      <c r="FGF10" s="6"/>
      <c r="FGG10" s="6"/>
      <c r="FGH10" s="6"/>
      <c r="FGI10" s="6"/>
      <c r="FGJ10" s="6"/>
      <c r="FGK10" s="6"/>
      <c r="FGL10" s="6"/>
      <c r="FGM10" s="6"/>
      <c r="FGN10" s="6"/>
      <c r="FGO10" s="6"/>
      <c r="FGP10" s="6"/>
      <c r="FGQ10" s="6"/>
      <c r="FGR10" s="6"/>
      <c r="FGS10" s="6"/>
      <c r="FGT10" s="6"/>
      <c r="FGU10" s="6"/>
      <c r="FGV10" s="6"/>
      <c r="FGW10" s="6"/>
      <c r="FGX10" s="6"/>
      <c r="FGY10" s="6"/>
      <c r="FGZ10" s="6"/>
      <c r="FHA10" s="6"/>
      <c r="FHB10" s="6"/>
      <c r="FHC10" s="6"/>
      <c r="FHD10" s="6"/>
      <c r="FHE10" s="6"/>
      <c r="FHF10" s="6"/>
      <c r="FHG10" s="6"/>
      <c r="FHH10" s="6"/>
      <c r="FHI10" s="6"/>
      <c r="FHJ10" s="6"/>
      <c r="FHK10" s="6"/>
      <c r="FHL10" s="6"/>
      <c r="FHM10" s="6"/>
      <c r="FHN10" s="6"/>
      <c r="FHO10" s="6"/>
      <c r="FHP10" s="6"/>
      <c r="FHQ10" s="6"/>
      <c r="FHR10" s="6"/>
      <c r="FHS10" s="6"/>
      <c r="FHT10" s="6"/>
      <c r="FHU10" s="6"/>
      <c r="FHV10" s="6"/>
      <c r="FHW10" s="6"/>
      <c r="FHX10" s="6"/>
      <c r="FHY10" s="6"/>
      <c r="FHZ10" s="6"/>
      <c r="FIA10" s="6"/>
      <c r="FIB10" s="6"/>
      <c r="FIC10" s="6"/>
      <c r="FID10" s="6"/>
      <c r="FIE10" s="6"/>
      <c r="FIF10" s="6"/>
      <c r="FIG10" s="6"/>
      <c r="FIH10" s="6"/>
      <c r="FII10" s="6"/>
      <c r="FIJ10" s="6"/>
      <c r="FIK10" s="6"/>
      <c r="FIL10" s="6"/>
      <c r="FIM10" s="6"/>
      <c r="FIN10" s="6"/>
      <c r="FIO10" s="6"/>
      <c r="FIP10" s="6"/>
      <c r="FIQ10" s="6"/>
      <c r="FIR10" s="6"/>
      <c r="FIS10" s="6"/>
      <c r="FIT10" s="6"/>
      <c r="FIU10" s="6"/>
      <c r="FIV10" s="6"/>
      <c r="FIW10" s="6"/>
      <c r="FIX10" s="6"/>
      <c r="FIY10" s="6"/>
      <c r="FIZ10" s="6"/>
      <c r="FJA10" s="6"/>
      <c r="FJB10" s="6"/>
      <c r="FJC10" s="6"/>
      <c r="FJD10" s="6"/>
      <c r="FJE10" s="6"/>
      <c r="FJF10" s="6"/>
      <c r="FJG10" s="6"/>
      <c r="FJH10" s="6"/>
      <c r="FJI10" s="6"/>
      <c r="FJJ10" s="6"/>
      <c r="FJK10" s="6"/>
      <c r="FJL10" s="6"/>
      <c r="FJM10" s="6"/>
      <c r="FJN10" s="6"/>
      <c r="FJO10" s="6"/>
      <c r="FJP10" s="6"/>
      <c r="FJQ10" s="6"/>
      <c r="FJR10" s="6"/>
      <c r="FJS10" s="6"/>
      <c r="FJT10" s="6"/>
      <c r="FJU10" s="6"/>
      <c r="FJV10" s="6"/>
      <c r="FJW10" s="6"/>
      <c r="FJX10" s="6"/>
      <c r="FJY10" s="6"/>
      <c r="FJZ10" s="6"/>
      <c r="FKA10" s="6"/>
      <c r="FKB10" s="6"/>
      <c r="FKC10" s="6"/>
      <c r="FKD10" s="6"/>
      <c r="FKE10" s="6"/>
      <c r="FKF10" s="6"/>
      <c r="FKG10" s="6"/>
      <c r="FKH10" s="6"/>
      <c r="FKI10" s="6"/>
      <c r="FKJ10" s="6"/>
      <c r="FKK10" s="6"/>
      <c r="FKL10" s="6"/>
      <c r="FKM10" s="6"/>
      <c r="FKN10" s="6"/>
      <c r="FKO10" s="6"/>
      <c r="FKP10" s="6"/>
      <c r="FKQ10" s="6"/>
      <c r="FKR10" s="6"/>
      <c r="FKS10" s="6"/>
      <c r="FKT10" s="6"/>
      <c r="FKU10" s="6"/>
      <c r="FKV10" s="6"/>
      <c r="FKW10" s="6"/>
      <c r="FKX10" s="6"/>
      <c r="FKY10" s="6"/>
      <c r="FKZ10" s="6"/>
      <c r="FLA10" s="6"/>
      <c r="FLB10" s="6"/>
      <c r="FLC10" s="6"/>
      <c r="FLD10" s="6"/>
      <c r="FLE10" s="6"/>
      <c r="FLF10" s="6"/>
      <c r="FLG10" s="6"/>
      <c r="FLH10" s="6"/>
      <c r="FLI10" s="6"/>
      <c r="FLJ10" s="6"/>
      <c r="FLK10" s="6"/>
      <c r="FLL10" s="6"/>
      <c r="FLM10" s="6"/>
      <c r="FLN10" s="6"/>
      <c r="FLO10" s="6"/>
      <c r="FLP10" s="6"/>
      <c r="FLQ10" s="6"/>
      <c r="FLR10" s="6"/>
      <c r="FLS10" s="6"/>
      <c r="FLT10" s="6"/>
      <c r="FLU10" s="6"/>
      <c r="FLV10" s="6"/>
      <c r="FLW10" s="6"/>
      <c r="FLX10" s="6"/>
      <c r="FLY10" s="6"/>
      <c r="FLZ10" s="6"/>
      <c r="FMA10" s="6"/>
      <c r="FMB10" s="6"/>
      <c r="FMC10" s="6"/>
      <c r="FMD10" s="6"/>
      <c r="FME10" s="6"/>
      <c r="FMF10" s="6"/>
      <c r="FMG10" s="6"/>
      <c r="FMH10" s="6"/>
      <c r="FMI10" s="6"/>
      <c r="FMJ10" s="6"/>
      <c r="FMK10" s="6"/>
      <c r="FML10" s="6"/>
      <c r="FMM10" s="6"/>
      <c r="FMN10" s="6"/>
      <c r="FMO10" s="6"/>
      <c r="FMP10" s="6"/>
      <c r="FMQ10" s="6"/>
      <c r="FMR10" s="6"/>
      <c r="FMS10" s="6"/>
      <c r="FMT10" s="6"/>
      <c r="FMU10" s="6"/>
      <c r="FMV10" s="6"/>
      <c r="FMW10" s="6"/>
      <c r="FMX10" s="6"/>
      <c r="FMY10" s="6"/>
      <c r="FMZ10" s="6"/>
      <c r="FNA10" s="6"/>
      <c r="FNB10" s="6"/>
      <c r="FNC10" s="6"/>
      <c r="FND10" s="6"/>
      <c r="FNE10" s="6"/>
      <c r="FNF10" s="6"/>
      <c r="FNG10" s="6"/>
      <c r="FNH10" s="6"/>
      <c r="FNI10" s="6"/>
      <c r="FNJ10" s="6"/>
      <c r="FNK10" s="6"/>
      <c r="FNL10" s="6"/>
      <c r="FNM10" s="6"/>
      <c r="FNN10" s="6"/>
      <c r="FNO10" s="6"/>
      <c r="FNP10" s="6"/>
      <c r="FNQ10" s="6"/>
      <c r="FNR10" s="6"/>
      <c r="FNS10" s="6"/>
      <c r="FNT10" s="6"/>
      <c r="FNU10" s="6"/>
      <c r="FNV10" s="6"/>
      <c r="FNW10" s="6"/>
      <c r="FNX10" s="6"/>
      <c r="FNY10" s="6"/>
      <c r="FNZ10" s="6"/>
      <c r="FOA10" s="6"/>
      <c r="FOB10" s="6"/>
      <c r="FOC10" s="6"/>
      <c r="FOD10" s="6"/>
      <c r="FOE10" s="6"/>
      <c r="FOF10" s="6"/>
      <c r="FOG10" s="6"/>
      <c r="FOH10" s="6"/>
      <c r="FOI10" s="6"/>
      <c r="FOJ10" s="6"/>
      <c r="FOK10" s="6"/>
      <c r="FOL10" s="6"/>
      <c r="FOM10" s="6"/>
      <c r="FON10" s="6"/>
      <c r="FOO10" s="6"/>
      <c r="FOP10" s="6"/>
      <c r="FOQ10" s="6"/>
      <c r="FOR10" s="6"/>
      <c r="FOS10" s="6"/>
      <c r="FOT10" s="6"/>
      <c r="FOU10" s="6"/>
      <c r="FOV10" s="6"/>
      <c r="FOW10" s="6"/>
      <c r="FOX10" s="6"/>
      <c r="FOY10" s="6"/>
      <c r="FOZ10" s="6"/>
      <c r="FPA10" s="6"/>
      <c r="FPB10" s="6"/>
      <c r="FPC10" s="6"/>
      <c r="FPD10" s="6"/>
      <c r="FPE10" s="6"/>
      <c r="FPF10" s="6"/>
      <c r="FPG10" s="6"/>
      <c r="FPH10" s="6"/>
      <c r="FPI10" s="6"/>
      <c r="FPJ10" s="6"/>
      <c r="FPK10" s="6"/>
      <c r="FPL10" s="6"/>
      <c r="FPM10" s="6"/>
      <c r="FPN10" s="6"/>
      <c r="FPO10" s="6"/>
      <c r="FPP10" s="6"/>
      <c r="FPQ10" s="6"/>
      <c r="FPR10" s="6"/>
      <c r="FPS10" s="6"/>
      <c r="FPT10" s="6"/>
      <c r="FPU10" s="6"/>
      <c r="FPV10" s="6"/>
      <c r="FPW10" s="6"/>
      <c r="FPX10" s="6"/>
      <c r="FPY10" s="6"/>
      <c r="FPZ10" s="6"/>
      <c r="FQA10" s="6"/>
      <c r="FQB10" s="6"/>
      <c r="FQC10" s="6"/>
      <c r="FQD10" s="6"/>
      <c r="FQE10" s="6"/>
      <c r="FQF10" s="6"/>
      <c r="FQG10" s="6"/>
      <c r="FQH10" s="6"/>
      <c r="FQI10" s="6"/>
      <c r="FQJ10" s="6"/>
      <c r="FQK10" s="6"/>
      <c r="FQL10" s="6"/>
      <c r="FQM10" s="6"/>
      <c r="FQN10" s="6"/>
      <c r="FQO10" s="6"/>
      <c r="FQP10" s="6"/>
      <c r="FQQ10" s="6"/>
      <c r="FQR10" s="6"/>
      <c r="FQS10" s="6"/>
      <c r="FQT10" s="6"/>
      <c r="FQU10" s="6"/>
      <c r="FQV10" s="6"/>
      <c r="FQW10" s="6"/>
      <c r="FQX10" s="6"/>
      <c r="FQY10" s="6"/>
      <c r="FQZ10" s="6"/>
      <c r="FRA10" s="6"/>
      <c r="FRB10" s="6"/>
      <c r="FRC10" s="6"/>
      <c r="FRD10" s="6"/>
      <c r="FRE10" s="6"/>
      <c r="FRF10" s="6"/>
      <c r="FRG10" s="6"/>
      <c r="FRH10" s="6"/>
      <c r="FRI10" s="6"/>
      <c r="FRJ10" s="6"/>
      <c r="FRK10" s="6"/>
      <c r="FRL10" s="6"/>
      <c r="FRM10" s="6"/>
      <c r="FRN10" s="6"/>
      <c r="FRO10" s="6"/>
      <c r="FRP10" s="6"/>
      <c r="FRQ10" s="6"/>
      <c r="FRR10" s="6"/>
      <c r="FRS10" s="6"/>
      <c r="FRT10" s="6"/>
      <c r="FRU10" s="6"/>
      <c r="FRV10" s="6"/>
      <c r="FRW10" s="6"/>
      <c r="FRX10" s="6"/>
      <c r="FRY10" s="6"/>
      <c r="FRZ10" s="6"/>
      <c r="FSA10" s="6"/>
      <c r="FSB10" s="6"/>
      <c r="FSC10" s="6"/>
      <c r="FSD10" s="6"/>
      <c r="FSE10" s="6"/>
      <c r="FSF10" s="6"/>
      <c r="FSG10" s="6"/>
      <c r="FSH10" s="6"/>
      <c r="FSI10" s="6"/>
      <c r="FSJ10" s="6"/>
      <c r="FSK10" s="6"/>
      <c r="FSL10" s="6"/>
      <c r="FSM10" s="6"/>
      <c r="FSN10" s="6"/>
      <c r="FSO10" s="6"/>
      <c r="FSP10" s="6"/>
      <c r="FSQ10" s="6"/>
      <c r="FSR10" s="6"/>
      <c r="FSS10" s="6"/>
      <c r="FST10" s="6"/>
      <c r="FSU10" s="6"/>
      <c r="FSV10" s="6"/>
      <c r="FSW10" s="6"/>
      <c r="FSX10" s="6"/>
      <c r="FSY10" s="6"/>
      <c r="FSZ10" s="6"/>
      <c r="FTA10" s="6"/>
      <c r="FTB10" s="6"/>
      <c r="FTC10" s="6"/>
      <c r="FTD10" s="6"/>
      <c r="FTE10" s="6"/>
      <c r="FTF10" s="6"/>
      <c r="FTG10" s="6"/>
      <c r="FTH10" s="6"/>
      <c r="FTI10" s="6"/>
      <c r="FTJ10" s="6"/>
      <c r="FTK10" s="6"/>
      <c r="FTL10" s="6"/>
      <c r="FTM10" s="6"/>
      <c r="FTN10" s="6"/>
      <c r="FTO10" s="6"/>
      <c r="FTP10" s="6"/>
      <c r="FTQ10" s="6"/>
      <c r="FTR10" s="6"/>
      <c r="FTS10" s="6"/>
      <c r="FTT10" s="6"/>
      <c r="FTU10" s="6"/>
      <c r="FTV10" s="6"/>
      <c r="FTW10" s="6"/>
      <c r="FTX10" s="6"/>
      <c r="FTY10" s="6"/>
      <c r="FTZ10" s="6"/>
      <c r="FUA10" s="6"/>
      <c r="FUB10" s="6"/>
      <c r="FUC10" s="6"/>
      <c r="FUD10" s="6"/>
      <c r="FUE10" s="6"/>
      <c r="FUF10" s="6"/>
      <c r="FUG10" s="6"/>
      <c r="FUH10" s="6"/>
      <c r="FUI10" s="6"/>
      <c r="FUJ10" s="6"/>
      <c r="FUK10" s="6"/>
      <c r="FUL10" s="6"/>
      <c r="FUM10" s="6"/>
      <c r="FUN10" s="6"/>
      <c r="FUO10" s="6"/>
      <c r="FUP10" s="6"/>
      <c r="FUQ10" s="6"/>
      <c r="FUR10" s="6"/>
      <c r="FUS10" s="6"/>
      <c r="FUT10" s="6"/>
      <c r="FUU10" s="6"/>
      <c r="FUV10" s="6"/>
      <c r="FUW10" s="6"/>
      <c r="FUX10" s="6"/>
      <c r="FUY10" s="6"/>
      <c r="FUZ10" s="6"/>
      <c r="FVA10" s="6"/>
      <c r="FVB10" s="6"/>
      <c r="FVC10" s="6"/>
      <c r="FVD10" s="6"/>
      <c r="FVE10" s="6"/>
      <c r="FVF10" s="6"/>
      <c r="FVG10" s="6"/>
      <c r="FVH10" s="6"/>
      <c r="FVI10" s="6"/>
      <c r="FVJ10" s="6"/>
      <c r="FVK10" s="6"/>
      <c r="FVL10" s="6"/>
      <c r="FVM10" s="6"/>
      <c r="FVN10" s="6"/>
      <c r="FVO10" s="6"/>
      <c r="FVP10" s="6"/>
      <c r="FVQ10" s="6"/>
      <c r="FVR10" s="6"/>
      <c r="FVS10" s="6"/>
      <c r="FVT10" s="6"/>
      <c r="FVU10" s="6"/>
      <c r="FVV10" s="6"/>
      <c r="FVW10" s="6"/>
      <c r="FVX10" s="6"/>
      <c r="FVY10" s="6"/>
      <c r="FVZ10" s="6"/>
      <c r="FWA10" s="6"/>
      <c r="FWB10" s="6"/>
      <c r="FWC10" s="6"/>
      <c r="FWD10" s="6"/>
      <c r="FWE10" s="6"/>
      <c r="FWF10" s="6"/>
      <c r="FWG10" s="6"/>
      <c r="FWH10" s="6"/>
      <c r="FWI10" s="6"/>
      <c r="FWJ10" s="6"/>
      <c r="FWK10" s="6"/>
      <c r="FWL10" s="6"/>
      <c r="FWM10" s="6"/>
      <c r="FWN10" s="6"/>
      <c r="FWO10" s="6"/>
      <c r="FWP10" s="6"/>
      <c r="FWQ10" s="6"/>
      <c r="FWR10" s="6"/>
      <c r="FWS10" s="6"/>
      <c r="FWT10" s="6"/>
      <c r="FWU10" s="6"/>
      <c r="FWV10" s="6"/>
      <c r="FWW10" s="6"/>
      <c r="FWX10" s="6"/>
      <c r="FWY10" s="6"/>
      <c r="FWZ10" s="6"/>
      <c r="FXA10" s="6"/>
      <c r="FXB10" s="6"/>
      <c r="FXC10" s="6"/>
      <c r="FXD10" s="6"/>
      <c r="FXE10" s="6"/>
      <c r="FXF10" s="6"/>
      <c r="FXG10" s="6"/>
      <c r="FXH10" s="6"/>
      <c r="FXI10" s="6"/>
      <c r="FXJ10" s="6"/>
      <c r="FXK10" s="6"/>
      <c r="FXL10" s="6"/>
      <c r="FXM10" s="6"/>
      <c r="FXN10" s="6"/>
      <c r="FXO10" s="6"/>
      <c r="FXP10" s="6"/>
      <c r="FXQ10" s="6"/>
      <c r="FXR10" s="6"/>
      <c r="FXS10" s="6"/>
      <c r="FXT10" s="6"/>
      <c r="FXU10" s="6"/>
      <c r="FXV10" s="6"/>
      <c r="FXW10" s="6"/>
      <c r="FXX10" s="6"/>
      <c r="FXY10" s="6"/>
      <c r="FXZ10" s="6"/>
      <c r="FYA10" s="6"/>
      <c r="FYB10" s="6"/>
      <c r="FYC10" s="6"/>
      <c r="FYD10" s="6"/>
      <c r="FYE10" s="6"/>
      <c r="FYF10" s="6"/>
      <c r="FYG10" s="6"/>
      <c r="FYH10" s="6"/>
      <c r="FYI10" s="6"/>
      <c r="FYJ10" s="6"/>
      <c r="FYK10" s="6"/>
      <c r="FYL10" s="6"/>
      <c r="FYM10" s="6"/>
      <c r="FYN10" s="6"/>
      <c r="FYO10" s="6"/>
      <c r="FYP10" s="6"/>
      <c r="FYQ10" s="6"/>
      <c r="FYR10" s="6"/>
      <c r="FYS10" s="6"/>
      <c r="FYT10" s="6"/>
      <c r="FYU10" s="6"/>
      <c r="FYV10" s="6"/>
      <c r="FYW10" s="6"/>
      <c r="FYX10" s="6"/>
      <c r="FYY10" s="6"/>
      <c r="FYZ10" s="6"/>
      <c r="FZA10" s="6"/>
      <c r="FZB10" s="6"/>
      <c r="FZC10" s="6"/>
      <c r="FZD10" s="6"/>
      <c r="FZE10" s="6"/>
      <c r="FZF10" s="6"/>
      <c r="FZG10" s="6"/>
      <c r="FZH10" s="6"/>
      <c r="FZI10" s="6"/>
      <c r="FZJ10" s="6"/>
      <c r="FZK10" s="6"/>
      <c r="FZL10" s="6"/>
      <c r="FZM10" s="6"/>
      <c r="FZN10" s="6"/>
      <c r="FZO10" s="6"/>
      <c r="FZP10" s="6"/>
      <c r="FZQ10" s="6"/>
      <c r="FZR10" s="6"/>
      <c r="FZS10" s="6"/>
      <c r="FZT10" s="6"/>
      <c r="FZU10" s="6"/>
      <c r="FZV10" s="6"/>
      <c r="FZW10" s="6"/>
      <c r="FZX10" s="6"/>
      <c r="FZY10" s="6"/>
      <c r="FZZ10" s="6"/>
      <c r="GAA10" s="6"/>
      <c r="GAB10" s="6"/>
      <c r="GAC10" s="6"/>
      <c r="GAD10" s="6"/>
      <c r="GAE10" s="6"/>
      <c r="GAF10" s="6"/>
      <c r="GAG10" s="6"/>
      <c r="GAH10" s="6"/>
      <c r="GAI10" s="6"/>
      <c r="GAJ10" s="6"/>
      <c r="GAK10" s="6"/>
      <c r="GAL10" s="6"/>
      <c r="GAM10" s="6"/>
      <c r="GAN10" s="6"/>
      <c r="GAO10" s="6"/>
      <c r="GAP10" s="6"/>
      <c r="GAQ10" s="6"/>
      <c r="GAR10" s="6"/>
      <c r="GAS10" s="6"/>
      <c r="GAT10" s="6"/>
      <c r="GAU10" s="6"/>
      <c r="GAV10" s="6"/>
      <c r="GAW10" s="6"/>
      <c r="GAX10" s="6"/>
      <c r="GAY10" s="6"/>
      <c r="GAZ10" s="6"/>
      <c r="GBA10" s="6"/>
      <c r="GBB10" s="6"/>
      <c r="GBC10" s="6"/>
      <c r="GBD10" s="6"/>
      <c r="GBE10" s="6"/>
      <c r="GBF10" s="6"/>
      <c r="GBG10" s="6"/>
      <c r="GBH10" s="6"/>
      <c r="GBI10" s="6"/>
      <c r="GBJ10" s="6"/>
      <c r="GBK10" s="6"/>
      <c r="GBL10" s="6"/>
      <c r="GBM10" s="6"/>
      <c r="GBN10" s="6"/>
      <c r="GBO10" s="6"/>
      <c r="GBP10" s="6"/>
      <c r="GBQ10" s="6"/>
      <c r="GBR10" s="6"/>
      <c r="GBS10" s="6"/>
      <c r="GBT10" s="6"/>
      <c r="GBU10" s="6"/>
      <c r="GBV10" s="6"/>
      <c r="GBW10" s="6"/>
      <c r="GBX10" s="6"/>
      <c r="GBY10" s="6"/>
      <c r="GBZ10" s="6"/>
      <c r="GCA10" s="6"/>
      <c r="GCB10" s="6"/>
      <c r="GCC10" s="6"/>
      <c r="GCD10" s="6"/>
      <c r="GCE10" s="6"/>
      <c r="GCF10" s="6"/>
      <c r="GCG10" s="6"/>
      <c r="GCH10" s="6"/>
      <c r="GCI10" s="6"/>
      <c r="GCJ10" s="6"/>
      <c r="GCK10" s="6"/>
      <c r="GCL10" s="6"/>
      <c r="GCM10" s="6"/>
      <c r="GCN10" s="6"/>
      <c r="GCO10" s="6"/>
      <c r="GCP10" s="6"/>
      <c r="GCQ10" s="6"/>
      <c r="GCR10" s="6"/>
      <c r="GCS10" s="6"/>
      <c r="GCT10" s="6"/>
      <c r="GCU10" s="6"/>
      <c r="GCV10" s="6"/>
      <c r="GCW10" s="6"/>
      <c r="GCX10" s="6"/>
      <c r="GCY10" s="6"/>
      <c r="GCZ10" s="6"/>
      <c r="GDA10" s="6"/>
      <c r="GDB10" s="6"/>
      <c r="GDC10" s="6"/>
      <c r="GDD10" s="6"/>
      <c r="GDE10" s="6"/>
      <c r="GDF10" s="6"/>
      <c r="GDG10" s="6"/>
      <c r="GDH10" s="6"/>
      <c r="GDI10" s="6"/>
      <c r="GDJ10" s="6"/>
      <c r="GDK10" s="6"/>
      <c r="GDL10" s="6"/>
      <c r="GDM10" s="6"/>
      <c r="GDN10" s="6"/>
      <c r="GDO10" s="6"/>
      <c r="GDP10" s="6"/>
      <c r="GDQ10" s="6"/>
      <c r="GDR10" s="6"/>
      <c r="GDS10" s="6"/>
      <c r="GDT10" s="6"/>
      <c r="GDU10" s="6"/>
      <c r="GDV10" s="6"/>
      <c r="GDW10" s="6"/>
      <c r="GDX10" s="6"/>
      <c r="GDY10" s="6"/>
      <c r="GDZ10" s="6"/>
      <c r="GEA10" s="6"/>
      <c r="GEB10" s="6"/>
      <c r="GEC10" s="6"/>
      <c r="GED10" s="6"/>
      <c r="GEE10" s="6"/>
      <c r="GEF10" s="6"/>
      <c r="GEG10" s="6"/>
      <c r="GEH10" s="6"/>
      <c r="GEI10" s="6"/>
      <c r="GEJ10" s="6"/>
      <c r="GEK10" s="6"/>
      <c r="GEL10" s="6"/>
      <c r="GEM10" s="6"/>
      <c r="GEN10" s="6"/>
      <c r="GEO10" s="6"/>
      <c r="GEP10" s="6"/>
      <c r="GEQ10" s="6"/>
      <c r="GER10" s="6"/>
      <c r="GES10" s="6"/>
      <c r="GET10" s="6"/>
      <c r="GEU10" s="6"/>
      <c r="GEV10" s="6"/>
      <c r="GEW10" s="6"/>
      <c r="GEX10" s="6"/>
      <c r="GEY10" s="6"/>
      <c r="GEZ10" s="6"/>
      <c r="GFA10" s="6"/>
      <c r="GFB10" s="6"/>
      <c r="GFC10" s="6"/>
      <c r="GFD10" s="6"/>
      <c r="GFE10" s="6"/>
      <c r="GFF10" s="6"/>
      <c r="GFG10" s="6"/>
      <c r="GFH10" s="6"/>
      <c r="GFI10" s="6"/>
      <c r="GFJ10" s="6"/>
      <c r="GFK10" s="6"/>
      <c r="GFL10" s="6"/>
      <c r="GFM10" s="6"/>
      <c r="GFN10" s="6"/>
      <c r="GFO10" s="6"/>
      <c r="GFP10" s="6"/>
      <c r="GFQ10" s="6"/>
      <c r="GFR10" s="6"/>
      <c r="GFS10" s="6"/>
      <c r="GFT10" s="6"/>
      <c r="GFU10" s="6"/>
      <c r="GFV10" s="6"/>
      <c r="GFW10" s="6"/>
      <c r="GFX10" s="6"/>
      <c r="GFY10" s="6"/>
      <c r="GFZ10" s="6"/>
      <c r="GGA10" s="6"/>
      <c r="GGB10" s="6"/>
      <c r="GGC10" s="6"/>
      <c r="GGD10" s="6"/>
      <c r="GGE10" s="6"/>
      <c r="GGF10" s="6"/>
      <c r="GGG10" s="6"/>
      <c r="GGH10" s="6"/>
      <c r="GGI10" s="6"/>
      <c r="GGJ10" s="6"/>
      <c r="GGK10" s="6"/>
      <c r="GGL10" s="6"/>
      <c r="GGM10" s="6"/>
      <c r="GGN10" s="6"/>
      <c r="GGO10" s="6"/>
      <c r="GGP10" s="6"/>
      <c r="GGQ10" s="6"/>
      <c r="GGR10" s="6"/>
      <c r="GGS10" s="6"/>
      <c r="GGT10" s="6"/>
      <c r="GGU10" s="6"/>
      <c r="GGV10" s="6"/>
      <c r="GGW10" s="6"/>
      <c r="GGX10" s="6"/>
      <c r="GGY10" s="6"/>
      <c r="GGZ10" s="6"/>
      <c r="GHA10" s="6"/>
      <c r="GHB10" s="6"/>
      <c r="GHC10" s="6"/>
      <c r="GHD10" s="6"/>
      <c r="GHE10" s="6"/>
      <c r="GHF10" s="6"/>
      <c r="GHG10" s="6"/>
      <c r="GHH10" s="6"/>
      <c r="GHI10" s="6"/>
      <c r="GHJ10" s="6"/>
      <c r="GHK10" s="6"/>
      <c r="GHL10" s="6"/>
      <c r="GHM10" s="6"/>
      <c r="GHN10" s="6"/>
      <c r="GHO10" s="6"/>
      <c r="GHP10" s="6"/>
      <c r="GHQ10" s="6"/>
      <c r="GHR10" s="6"/>
      <c r="GHS10" s="6"/>
      <c r="GHT10" s="6"/>
      <c r="GHU10" s="6"/>
      <c r="GHV10" s="6"/>
      <c r="GHW10" s="6"/>
      <c r="GHX10" s="6"/>
      <c r="GHY10" s="6"/>
      <c r="GHZ10" s="6"/>
      <c r="GIA10" s="6"/>
      <c r="GIB10" s="6"/>
      <c r="GIC10" s="6"/>
      <c r="GID10" s="6"/>
      <c r="GIE10" s="6"/>
      <c r="GIF10" s="6"/>
      <c r="GIG10" s="6"/>
      <c r="GIH10" s="6"/>
      <c r="GII10" s="6"/>
      <c r="GIJ10" s="6"/>
      <c r="GIK10" s="6"/>
      <c r="GIL10" s="6"/>
      <c r="GIM10" s="6"/>
      <c r="GIN10" s="6"/>
      <c r="GIO10" s="6"/>
      <c r="GIP10" s="6"/>
      <c r="GIQ10" s="6"/>
      <c r="GIR10" s="6"/>
      <c r="GIS10" s="6"/>
      <c r="GIT10" s="6"/>
      <c r="GIU10" s="6"/>
      <c r="GIV10" s="6"/>
      <c r="GIW10" s="6"/>
      <c r="GIX10" s="6"/>
      <c r="GIY10" s="6"/>
      <c r="GIZ10" s="6"/>
      <c r="GJA10" s="6"/>
      <c r="GJB10" s="6"/>
      <c r="GJC10" s="6"/>
      <c r="GJD10" s="6"/>
      <c r="GJE10" s="6"/>
      <c r="GJF10" s="6"/>
      <c r="GJG10" s="6"/>
      <c r="GJH10" s="6"/>
      <c r="GJI10" s="6"/>
      <c r="GJJ10" s="6"/>
      <c r="GJK10" s="6"/>
      <c r="GJL10" s="6"/>
      <c r="GJM10" s="6"/>
      <c r="GJN10" s="6"/>
      <c r="GJO10" s="6"/>
      <c r="GJP10" s="6"/>
      <c r="GJQ10" s="6"/>
      <c r="GJR10" s="6"/>
      <c r="GJS10" s="6"/>
      <c r="GJT10" s="6"/>
      <c r="GJU10" s="6"/>
      <c r="GJV10" s="6"/>
      <c r="GJW10" s="6"/>
      <c r="GJX10" s="6"/>
      <c r="GJY10" s="6"/>
      <c r="GJZ10" s="6"/>
      <c r="GKA10" s="6"/>
      <c r="GKB10" s="6"/>
      <c r="GKC10" s="6"/>
      <c r="GKD10" s="6"/>
      <c r="GKE10" s="6"/>
      <c r="GKF10" s="6"/>
      <c r="GKG10" s="6"/>
      <c r="GKH10" s="6"/>
      <c r="GKI10" s="6"/>
      <c r="GKJ10" s="6"/>
      <c r="GKK10" s="6"/>
      <c r="GKL10" s="6"/>
      <c r="GKM10" s="6"/>
      <c r="GKN10" s="6"/>
      <c r="GKO10" s="6"/>
      <c r="GKP10" s="6"/>
      <c r="GKQ10" s="6"/>
      <c r="GKR10" s="6"/>
      <c r="GKS10" s="6"/>
      <c r="GKT10" s="6"/>
      <c r="GKU10" s="6"/>
      <c r="GKV10" s="6"/>
      <c r="GKW10" s="6"/>
      <c r="GKX10" s="6"/>
      <c r="GKY10" s="6"/>
      <c r="GKZ10" s="6"/>
      <c r="GLA10" s="6"/>
      <c r="GLB10" s="6"/>
      <c r="GLC10" s="6"/>
      <c r="GLD10" s="6"/>
      <c r="GLE10" s="6"/>
      <c r="GLF10" s="6"/>
      <c r="GLG10" s="6"/>
      <c r="GLH10" s="6"/>
      <c r="GLI10" s="6"/>
      <c r="GLJ10" s="6"/>
      <c r="GLK10" s="6"/>
      <c r="GLL10" s="6"/>
      <c r="GLM10" s="6"/>
      <c r="GLN10" s="6"/>
      <c r="GLO10" s="6"/>
      <c r="GLP10" s="6"/>
      <c r="GLQ10" s="6"/>
      <c r="GLR10" s="6"/>
      <c r="GLS10" s="6"/>
      <c r="GLT10" s="6"/>
      <c r="GLU10" s="6"/>
      <c r="GLV10" s="6"/>
      <c r="GLW10" s="6"/>
      <c r="GLX10" s="6"/>
      <c r="GLY10" s="6"/>
      <c r="GLZ10" s="6"/>
      <c r="GMA10" s="6"/>
      <c r="GMB10" s="6"/>
      <c r="GMC10" s="6"/>
      <c r="GMD10" s="6"/>
      <c r="GME10" s="6"/>
      <c r="GMF10" s="6"/>
      <c r="GMG10" s="6"/>
      <c r="GMH10" s="6"/>
      <c r="GMI10" s="6"/>
      <c r="GMJ10" s="6"/>
      <c r="GMK10" s="6"/>
      <c r="GML10" s="6"/>
      <c r="GMM10" s="6"/>
      <c r="GMN10" s="6"/>
      <c r="GMO10" s="6"/>
      <c r="GMP10" s="6"/>
      <c r="GMQ10" s="6"/>
      <c r="GMR10" s="6"/>
      <c r="GMS10" s="6"/>
      <c r="GMT10" s="6"/>
      <c r="GMU10" s="6"/>
      <c r="GMV10" s="6"/>
      <c r="GMW10" s="6"/>
      <c r="GMX10" s="6"/>
      <c r="GMY10" s="6"/>
      <c r="GMZ10" s="6"/>
      <c r="GNA10" s="6"/>
      <c r="GNB10" s="6"/>
      <c r="GNC10" s="6"/>
      <c r="GND10" s="6"/>
      <c r="GNE10" s="6"/>
      <c r="GNF10" s="6"/>
      <c r="GNG10" s="6"/>
      <c r="GNH10" s="6"/>
      <c r="GNI10" s="6"/>
      <c r="GNJ10" s="6"/>
      <c r="GNK10" s="6"/>
      <c r="GNL10" s="6"/>
      <c r="GNM10" s="6"/>
      <c r="GNN10" s="6"/>
      <c r="GNO10" s="6"/>
      <c r="GNP10" s="6"/>
      <c r="GNQ10" s="6"/>
      <c r="GNR10" s="6"/>
      <c r="GNS10" s="6"/>
      <c r="GNT10" s="6"/>
      <c r="GNU10" s="6"/>
      <c r="GNV10" s="6"/>
      <c r="GNW10" s="6"/>
      <c r="GNX10" s="6"/>
      <c r="GNY10" s="6"/>
      <c r="GNZ10" s="6"/>
      <c r="GOA10" s="6"/>
      <c r="GOB10" s="6"/>
      <c r="GOC10" s="6"/>
      <c r="GOD10" s="6"/>
      <c r="GOE10" s="6"/>
      <c r="GOF10" s="6"/>
      <c r="GOG10" s="6"/>
      <c r="GOH10" s="6"/>
      <c r="GOI10" s="6"/>
      <c r="GOJ10" s="6"/>
      <c r="GOK10" s="6"/>
      <c r="GOL10" s="6"/>
      <c r="GOM10" s="6"/>
      <c r="GON10" s="6"/>
      <c r="GOO10" s="6"/>
      <c r="GOP10" s="6"/>
      <c r="GOQ10" s="6"/>
      <c r="GOR10" s="6"/>
      <c r="GOS10" s="6"/>
      <c r="GOT10" s="6"/>
      <c r="GOU10" s="6"/>
      <c r="GOV10" s="6"/>
      <c r="GOW10" s="6"/>
      <c r="GOX10" s="6"/>
      <c r="GOY10" s="6"/>
      <c r="GOZ10" s="6"/>
      <c r="GPA10" s="6"/>
      <c r="GPB10" s="6"/>
      <c r="GPC10" s="6"/>
      <c r="GPD10" s="6"/>
      <c r="GPE10" s="6"/>
      <c r="GPF10" s="6"/>
      <c r="GPG10" s="6"/>
      <c r="GPH10" s="6"/>
      <c r="GPI10" s="6"/>
      <c r="GPJ10" s="6"/>
      <c r="GPK10" s="6"/>
      <c r="GPL10" s="6"/>
      <c r="GPM10" s="6"/>
      <c r="GPN10" s="6"/>
      <c r="GPO10" s="6"/>
      <c r="GPP10" s="6"/>
      <c r="GPQ10" s="6"/>
      <c r="GPR10" s="6"/>
      <c r="GPS10" s="6"/>
      <c r="GPT10" s="6"/>
      <c r="GPU10" s="6"/>
      <c r="GPV10" s="6"/>
      <c r="GPW10" s="6"/>
      <c r="GPX10" s="6"/>
      <c r="GPY10" s="6"/>
      <c r="GPZ10" s="6"/>
      <c r="GQA10" s="6"/>
      <c r="GQB10" s="6"/>
      <c r="GQC10" s="6"/>
      <c r="GQD10" s="6"/>
      <c r="GQE10" s="6"/>
      <c r="GQF10" s="6"/>
      <c r="GQG10" s="6"/>
      <c r="GQH10" s="6"/>
      <c r="GQI10" s="6"/>
      <c r="GQJ10" s="6"/>
      <c r="GQK10" s="6"/>
      <c r="GQL10" s="6"/>
      <c r="GQM10" s="6"/>
      <c r="GQN10" s="6"/>
      <c r="GQO10" s="6"/>
      <c r="GQP10" s="6"/>
      <c r="GQQ10" s="6"/>
      <c r="GQR10" s="6"/>
      <c r="GQS10" s="6"/>
      <c r="GQT10" s="6"/>
      <c r="GQU10" s="6"/>
      <c r="GQV10" s="6"/>
      <c r="GQW10" s="6"/>
      <c r="GQX10" s="6"/>
      <c r="GQY10" s="6"/>
      <c r="GQZ10" s="6"/>
      <c r="GRA10" s="6"/>
      <c r="GRB10" s="6"/>
      <c r="GRC10" s="6"/>
      <c r="GRD10" s="6"/>
      <c r="GRE10" s="6"/>
      <c r="GRF10" s="6"/>
      <c r="GRG10" s="6"/>
      <c r="GRH10" s="6"/>
      <c r="GRI10" s="6"/>
      <c r="GRJ10" s="6"/>
      <c r="GRK10" s="6"/>
      <c r="GRL10" s="6"/>
      <c r="GRM10" s="6"/>
      <c r="GRN10" s="6"/>
      <c r="GRO10" s="6"/>
      <c r="GRP10" s="6"/>
      <c r="GRQ10" s="6"/>
      <c r="GRR10" s="6"/>
      <c r="GRS10" s="6"/>
      <c r="GRT10" s="6"/>
      <c r="GRU10" s="6"/>
      <c r="GRV10" s="6"/>
      <c r="GRW10" s="6"/>
      <c r="GRX10" s="6"/>
      <c r="GRY10" s="6"/>
      <c r="GRZ10" s="6"/>
      <c r="GSA10" s="6"/>
      <c r="GSB10" s="6"/>
      <c r="GSC10" s="6"/>
      <c r="GSD10" s="6"/>
      <c r="GSE10" s="6"/>
      <c r="GSF10" s="6"/>
      <c r="GSG10" s="6"/>
      <c r="GSH10" s="6"/>
      <c r="GSI10" s="6"/>
      <c r="GSJ10" s="6"/>
      <c r="GSK10" s="6"/>
      <c r="GSL10" s="6"/>
      <c r="GSM10" s="6"/>
      <c r="GSN10" s="6"/>
      <c r="GSO10" s="6"/>
      <c r="GSP10" s="6"/>
      <c r="GSQ10" s="6"/>
      <c r="GSR10" s="6"/>
      <c r="GSS10" s="6"/>
      <c r="GST10" s="6"/>
      <c r="GSU10" s="6"/>
      <c r="GSV10" s="6"/>
      <c r="GSW10" s="6"/>
      <c r="GSX10" s="6"/>
      <c r="GSY10" s="6"/>
      <c r="GSZ10" s="6"/>
      <c r="GTA10" s="6"/>
      <c r="GTB10" s="6"/>
      <c r="GTC10" s="6"/>
      <c r="GTD10" s="6"/>
      <c r="GTE10" s="6"/>
      <c r="GTF10" s="6"/>
      <c r="GTG10" s="6"/>
      <c r="GTH10" s="6"/>
      <c r="GTI10" s="6"/>
      <c r="GTJ10" s="6"/>
      <c r="GTK10" s="6"/>
      <c r="GTL10" s="6"/>
      <c r="GTM10" s="6"/>
      <c r="GTN10" s="6"/>
      <c r="GTO10" s="6"/>
      <c r="GTP10" s="6"/>
      <c r="GTQ10" s="6"/>
      <c r="GTR10" s="6"/>
      <c r="GTS10" s="6"/>
      <c r="GTT10" s="6"/>
      <c r="GTU10" s="6"/>
      <c r="GTV10" s="6"/>
      <c r="GTW10" s="6"/>
      <c r="GTX10" s="6"/>
      <c r="GTY10" s="6"/>
      <c r="GTZ10" s="6"/>
      <c r="GUA10" s="6"/>
      <c r="GUB10" s="6"/>
      <c r="GUC10" s="6"/>
      <c r="GUD10" s="6"/>
      <c r="GUE10" s="6"/>
      <c r="GUF10" s="6"/>
      <c r="GUG10" s="6"/>
      <c r="GUH10" s="6"/>
      <c r="GUI10" s="6"/>
      <c r="GUJ10" s="6"/>
      <c r="GUK10" s="6"/>
      <c r="GUL10" s="6"/>
      <c r="GUM10" s="6"/>
      <c r="GUN10" s="6"/>
      <c r="GUO10" s="6"/>
      <c r="GUP10" s="6"/>
      <c r="GUQ10" s="6"/>
      <c r="GUR10" s="6"/>
      <c r="GUS10" s="6"/>
      <c r="GUT10" s="6"/>
      <c r="GUU10" s="6"/>
      <c r="GUV10" s="6"/>
      <c r="GUW10" s="6"/>
      <c r="GUX10" s="6"/>
      <c r="GUY10" s="6"/>
      <c r="GUZ10" s="6"/>
      <c r="GVA10" s="6"/>
      <c r="GVB10" s="6"/>
      <c r="GVC10" s="6"/>
      <c r="GVD10" s="6"/>
      <c r="GVE10" s="6"/>
      <c r="GVF10" s="6"/>
      <c r="GVG10" s="6"/>
      <c r="GVH10" s="6"/>
      <c r="GVI10" s="6"/>
      <c r="GVJ10" s="6"/>
      <c r="GVK10" s="6"/>
      <c r="GVL10" s="6"/>
      <c r="GVM10" s="6"/>
      <c r="GVN10" s="6"/>
      <c r="GVO10" s="6"/>
      <c r="GVP10" s="6"/>
      <c r="GVQ10" s="6"/>
      <c r="GVR10" s="6"/>
      <c r="GVS10" s="6"/>
      <c r="GVT10" s="6"/>
      <c r="GVU10" s="6"/>
      <c r="GVV10" s="6"/>
      <c r="GVW10" s="6"/>
      <c r="GVX10" s="6"/>
      <c r="GVY10" s="6"/>
      <c r="GVZ10" s="6"/>
      <c r="GWA10" s="6"/>
      <c r="GWB10" s="6"/>
      <c r="GWC10" s="6"/>
      <c r="GWD10" s="6"/>
      <c r="GWE10" s="6"/>
      <c r="GWF10" s="6"/>
      <c r="GWG10" s="6"/>
      <c r="GWH10" s="6"/>
      <c r="GWI10" s="6"/>
      <c r="GWJ10" s="6"/>
      <c r="GWK10" s="6"/>
      <c r="GWL10" s="6"/>
      <c r="GWM10" s="6"/>
      <c r="GWN10" s="6"/>
      <c r="GWO10" s="6"/>
      <c r="GWP10" s="6"/>
      <c r="GWQ10" s="6"/>
      <c r="GWR10" s="6"/>
      <c r="GWS10" s="6"/>
      <c r="GWT10" s="6"/>
      <c r="GWU10" s="6"/>
      <c r="GWV10" s="6"/>
      <c r="GWW10" s="6"/>
      <c r="GWX10" s="6"/>
      <c r="GWY10" s="6"/>
      <c r="GWZ10" s="6"/>
      <c r="GXA10" s="6"/>
      <c r="GXB10" s="6"/>
      <c r="GXC10" s="6"/>
      <c r="GXD10" s="6"/>
      <c r="GXE10" s="6"/>
      <c r="GXF10" s="6"/>
      <c r="GXG10" s="6"/>
      <c r="GXH10" s="6"/>
      <c r="GXI10" s="6"/>
      <c r="GXJ10" s="6"/>
      <c r="GXK10" s="6"/>
      <c r="GXL10" s="6"/>
      <c r="GXM10" s="6"/>
      <c r="GXN10" s="6"/>
      <c r="GXO10" s="6"/>
      <c r="GXP10" s="6"/>
      <c r="GXQ10" s="6"/>
      <c r="GXR10" s="6"/>
      <c r="GXS10" s="6"/>
      <c r="GXT10" s="6"/>
      <c r="GXU10" s="6"/>
      <c r="GXV10" s="6"/>
      <c r="GXW10" s="6"/>
      <c r="GXX10" s="6"/>
      <c r="GXY10" s="6"/>
      <c r="GXZ10" s="6"/>
      <c r="GYA10" s="6"/>
      <c r="GYB10" s="6"/>
      <c r="GYC10" s="6"/>
      <c r="GYD10" s="6"/>
      <c r="GYE10" s="6"/>
      <c r="GYF10" s="6"/>
      <c r="GYG10" s="6"/>
      <c r="GYH10" s="6"/>
      <c r="GYI10" s="6"/>
      <c r="GYJ10" s="6"/>
      <c r="GYK10" s="6"/>
      <c r="GYL10" s="6"/>
      <c r="GYM10" s="6"/>
      <c r="GYN10" s="6"/>
      <c r="GYO10" s="6"/>
      <c r="GYP10" s="6"/>
      <c r="GYQ10" s="6"/>
      <c r="GYR10" s="6"/>
      <c r="GYS10" s="6"/>
      <c r="GYT10" s="6"/>
      <c r="GYU10" s="6"/>
      <c r="GYV10" s="6"/>
      <c r="GYW10" s="6"/>
      <c r="GYX10" s="6"/>
      <c r="GYY10" s="6"/>
      <c r="GYZ10" s="6"/>
      <c r="GZA10" s="6"/>
      <c r="GZB10" s="6"/>
      <c r="GZC10" s="6"/>
      <c r="GZD10" s="6"/>
      <c r="GZE10" s="6"/>
      <c r="GZF10" s="6"/>
      <c r="GZG10" s="6"/>
      <c r="GZH10" s="6"/>
      <c r="GZI10" s="6"/>
      <c r="GZJ10" s="6"/>
      <c r="GZK10" s="6"/>
      <c r="GZL10" s="6"/>
      <c r="GZM10" s="6"/>
      <c r="GZN10" s="6"/>
      <c r="GZO10" s="6"/>
      <c r="GZP10" s="6"/>
      <c r="GZQ10" s="6"/>
      <c r="GZR10" s="6"/>
      <c r="GZS10" s="6"/>
      <c r="GZT10" s="6"/>
      <c r="GZU10" s="6"/>
      <c r="GZV10" s="6"/>
      <c r="GZW10" s="6"/>
      <c r="GZX10" s="6"/>
      <c r="GZY10" s="6"/>
      <c r="GZZ10" s="6"/>
      <c r="HAA10" s="6"/>
      <c r="HAB10" s="6"/>
      <c r="HAC10" s="6"/>
      <c r="HAD10" s="6"/>
      <c r="HAE10" s="6"/>
      <c r="HAF10" s="6"/>
      <c r="HAG10" s="6"/>
      <c r="HAH10" s="6"/>
      <c r="HAI10" s="6"/>
      <c r="HAJ10" s="6"/>
      <c r="HAK10" s="6"/>
      <c r="HAL10" s="6"/>
      <c r="HAM10" s="6"/>
      <c r="HAN10" s="6"/>
      <c r="HAO10" s="6"/>
      <c r="HAP10" s="6"/>
      <c r="HAQ10" s="6"/>
      <c r="HAR10" s="6"/>
      <c r="HAS10" s="6"/>
      <c r="HAT10" s="6"/>
      <c r="HAU10" s="6"/>
      <c r="HAV10" s="6"/>
      <c r="HAW10" s="6"/>
      <c r="HAX10" s="6"/>
      <c r="HAY10" s="6"/>
      <c r="HAZ10" s="6"/>
      <c r="HBA10" s="6"/>
      <c r="HBB10" s="6"/>
      <c r="HBC10" s="6"/>
      <c r="HBD10" s="6"/>
      <c r="HBE10" s="6"/>
      <c r="HBF10" s="6"/>
      <c r="HBG10" s="6"/>
      <c r="HBH10" s="6"/>
      <c r="HBI10" s="6"/>
      <c r="HBJ10" s="6"/>
      <c r="HBK10" s="6"/>
      <c r="HBL10" s="6"/>
      <c r="HBM10" s="6"/>
      <c r="HBN10" s="6"/>
      <c r="HBO10" s="6"/>
      <c r="HBP10" s="6"/>
      <c r="HBQ10" s="6"/>
      <c r="HBR10" s="6"/>
      <c r="HBS10" s="6"/>
      <c r="HBT10" s="6"/>
      <c r="HBU10" s="6"/>
      <c r="HBV10" s="6"/>
      <c r="HBW10" s="6"/>
      <c r="HBX10" s="6"/>
      <c r="HBY10" s="6"/>
      <c r="HBZ10" s="6"/>
      <c r="HCA10" s="6"/>
      <c r="HCB10" s="6"/>
      <c r="HCC10" s="6"/>
      <c r="HCD10" s="6"/>
      <c r="HCE10" s="6"/>
      <c r="HCF10" s="6"/>
      <c r="HCG10" s="6"/>
      <c r="HCH10" s="6"/>
      <c r="HCI10" s="6"/>
      <c r="HCJ10" s="6"/>
      <c r="HCK10" s="6"/>
      <c r="HCL10" s="6"/>
      <c r="HCM10" s="6"/>
      <c r="HCN10" s="6"/>
      <c r="HCO10" s="6"/>
      <c r="HCP10" s="6"/>
      <c r="HCQ10" s="6"/>
      <c r="HCR10" s="6"/>
      <c r="HCS10" s="6"/>
      <c r="HCT10" s="6"/>
      <c r="HCU10" s="6"/>
      <c r="HCV10" s="6"/>
      <c r="HCW10" s="6"/>
      <c r="HCX10" s="6"/>
      <c r="HCY10" s="6"/>
      <c r="HCZ10" s="6"/>
      <c r="HDA10" s="6"/>
      <c r="HDB10" s="6"/>
      <c r="HDC10" s="6"/>
      <c r="HDD10" s="6"/>
      <c r="HDE10" s="6"/>
      <c r="HDF10" s="6"/>
      <c r="HDG10" s="6"/>
      <c r="HDH10" s="6"/>
      <c r="HDI10" s="6"/>
      <c r="HDJ10" s="6"/>
      <c r="HDK10" s="6"/>
      <c r="HDL10" s="6"/>
      <c r="HDM10" s="6"/>
      <c r="HDN10" s="6"/>
      <c r="HDO10" s="6"/>
      <c r="HDP10" s="6"/>
      <c r="HDQ10" s="6"/>
      <c r="HDR10" s="6"/>
      <c r="HDS10" s="6"/>
      <c r="HDT10" s="6"/>
      <c r="HDU10" s="6"/>
      <c r="HDV10" s="6"/>
      <c r="HDW10" s="6"/>
      <c r="HDX10" s="6"/>
      <c r="HDY10" s="6"/>
      <c r="HDZ10" s="6"/>
      <c r="HEA10" s="6"/>
      <c r="HEB10" s="6"/>
      <c r="HEC10" s="6"/>
      <c r="HED10" s="6"/>
      <c r="HEE10" s="6"/>
      <c r="HEF10" s="6"/>
      <c r="HEG10" s="6"/>
      <c r="HEH10" s="6"/>
      <c r="HEI10" s="6"/>
      <c r="HEJ10" s="6"/>
      <c r="HEK10" s="6"/>
      <c r="HEL10" s="6"/>
      <c r="HEM10" s="6"/>
      <c r="HEN10" s="6"/>
      <c r="HEO10" s="6"/>
      <c r="HEP10" s="6"/>
      <c r="HEQ10" s="6"/>
      <c r="HER10" s="6"/>
      <c r="HES10" s="6"/>
      <c r="HET10" s="6"/>
      <c r="HEU10" s="6"/>
      <c r="HEV10" s="6"/>
      <c r="HEW10" s="6"/>
      <c r="HEX10" s="6"/>
      <c r="HEY10" s="6"/>
      <c r="HEZ10" s="6"/>
      <c r="HFA10" s="6"/>
      <c r="HFB10" s="6"/>
      <c r="HFC10" s="6"/>
      <c r="HFD10" s="6"/>
      <c r="HFE10" s="6"/>
      <c r="HFF10" s="6"/>
      <c r="HFG10" s="6"/>
      <c r="HFH10" s="6"/>
      <c r="HFI10" s="6"/>
      <c r="HFJ10" s="6"/>
      <c r="HFK10" s="6"/>
      <c r="HFL10" s="6"/>
      <c r="HFM10" s="6"/>
      <c r="HFN10" s="6"/>
      <c r="HFO10" s="6"/>
      <c r="HFP10" s="6"/>
      <c r="HFQ10" s="6"/>
      <c r="HFR10" s="6"/>
      <c r="HFS10" s="6"/>
      <c r="HFT10" s="6"/>
      <c r="HFU10" s="6"/>
      <c r="HFV10" s="6"/>
      <c r="HFW10" s="6"/>
      <c r="HFX10" s="6"/>
      <c r="HFY10" s="6"/>
      <c r="HFZ10" s="6"/>
      <c r="HGA10" s="6"/>
      <c r="HGB10" s="6"/>
      <c r="HGC10" s="6"/>
      <c r="HGD10" s="6"/>
      <c r="HGE10" s="6"/>
      <c r="HGF10" s="6"/>
      <c r="HGG10" s="6"/>
      <c r="HGH10" s="6"/>
      <c r="HGI10" s="6"/>
      <c r="HGJ10" s="6"/>
      <c r="HGK10" s="6"/>
      <c r="HGL10" s="6"/>
      <c r="HGM10" s="6"/>
      <c r="HGN10" s="6"/>
      <c r="HGO10" s="6"/>
      <c r="HGP10" s="6"/>
      <c r="HGQ10" s="6"/>
      <c r="HGR10" s="6"/>
      <c r="HGS10" s="6"/>
      <c r="HGT10" s="6"/>
      <c r="HGU10" s="6"/>
      <c r="HGV10" s="6"/>
      <c r="HGW10" s="6"/>
      <c r="HGX10" s="6"/>
      <c r="HGY10" s="6"/>
      <c r="HGZ10" s="6"/>
      <c r="HHA10" s="6"/>
      <c r="HHB10" s="6"/>
      <c r="HHC10" s="6"/>
      <c r="HHD10" s="6"/>
      <c r="HHE10" s="6"/>
      <c r="HHF10" s="6"/>
      <c r="HHG10" s="6"/>
      <c r="HHH10" s="6"/>
      <c r="HHI10" s="6"/>
      <c r="HHJ10" s="6"/>
      <c r="HHK10" s="6"/>
      <c r="HHL10" s="6"/>
      <c r="HHM10" s="6"/>
      <c r="HHN10" s="6"/>
      <c r="HHO10" s="6"/>
      <c r="HHP10" s="6"/>
      <c r="HHQ10" s="6"/>
      <c r="HHR10" s="6"/>
      <c r="HHS10" s="6"/>
      <c r="HHT10" s="6"/>
      <c r="HHU10" s="6"/>
      <c r="HHV10" s="6"/>
      <c r="HHW10" s="6"/>
      <c r="HHX10" s="6"/>
      <c r="HHY10" s="6"/>
      <c r="HHZ10" s="6"/>
      <c r="HIA10" s="6"/>
      <c r="HIB10" s="6"/>
      <c r="HIC10" s="6"/>
      <c r="HID10" s="6"/>
      <c r="HIE10" s="6"/>
      <c r="HIF10" s="6"/>
      <c r="HIG10" s="6"/>
      <c r="HIH10" s="6"/>
      <c r="HII10" s="6"/>
      <c r="HIJ10" s="6"/>
      <c r="HIK10" s="6"/>
      <c r="HIL10" s="6"/>
      <c r="HIM10" s="6"/>
      <c r="HIN10" s="6"/>
      <c r="HIO10" s="6"/>
      <c r="HIP10" s="6"/>
      <c r="HIQ10" s="6"/>
      <c r="HIR10" s="6"/>
      <c r="HIS10" s="6"/>
      <c r="HIT10" s="6"/>
      <c r="HIU10" s="6"/>
      <c r="HIV10" s="6"/>
      <c r="HIW10" s="6"/>
      <c r="HIX10" s="6"/>
      <c r="HIY10" s="6"/>
      <c r="HIZ10" s="6"/>
      <c r="HJA10" s="6"/>
      <c r="HJB10" s="6"/>
      <c r="HJC10" s="6"/>
      <c r="HJD10" s="6"/>
      <c r="HJE10" s="6"/>
      <c r="HJF10" s="6"/>
      <c r="HJG10" s="6"/>
      <c r="HJH10" s="6"/>
      <c r="HJI10" s="6"/>
      <c r="HJJ10" s="6"/>
      <c r="HJK10" s="6"/>
      <c r="HJL10" s="6"/>
      <c r="HJM10" s="6"/>
      <c r="HJN10" s="6"/>
      <c r="HJO10" s="6"/>
      <c r="HJP10" s="6"/>
      <c r="HJQ10" s="6"/>
      <c r="HJR10" s="6"/>
      <c r="HJS10" s="6"/>
      <c r="HJT10" s="6"/>
      <c r="HJU10" s="6"/>
      <c r="HJV10" s="6"/>
      <c r="HJW10" s="6"/>
      <c r="HJX10" s="6"/>
      <c r="HJY10" s="6"/>
      <c r="HJZ10" s="6"/>
      <c r="HKA10" s="6"/>
      <c r="HKB10" s="6"/>
      <c r="HKC10" s="6"/>
      <c r="HKD10" s="6"/>
      <c r="HKE10" s="6"/>
      <c r="HKF10" s="6"/>
      <c r="HKG10" s="6"/>
      <c r="HKH10" s="6"/>
      <c r="HKI10" s="6"/>
      <c r="HKJ10" s="6"/>
      <c r="HKK10" s="6"/>
      <c r="HKL10" s="6"/>
      <c r="HKM10" s="6"/>
      <c r="HKN10" s="6"/>
      <c r="HKO10" s="6"/>
      <c r="HKP10" s="6"/>
      <c r="HKQ10" s="6"/>
      <c r="HKR10" s="6"/>
      <c r="HKS10" s="6"/>
      <c r="HKT10" s="6"/>
      <c r="HKU10" s="6"/>
      <c r="HKV10" s="6"/>
      <c r="HKW10" s="6"/>
      <c r="HKX10" s="6"/>
      <c r="HKY10" s="6"/>
      <c r="HKZ10" s="6"/>
      <c r="HLA10" s="6"/>
      <c r="HLB10" s="6"/>
      <c r="HLC10" s="6"/>
      <c r="HLD10" s="6"/>
      <c r="HLE10" s="6"/>
      <c r="HLF10" s="6"/>
      <c r="HLG10" s="6"/>
      <c r="HLH10" s="6"/>
      <c r="HLI10" s="6"/>
      <c r="HLJ10" s="6"/>
      <c r="HLK10" s="6"/>
      <c r="HLL10" s="6"/>
      <c r="HLM10" s="6"/>
      <c r="HLN10" s="6"/>
      <c r="HLO10" s="6"/>
      <c r="HLP10" s="6"/>
      <c r="HLQ10" s="6"/>
      <c r="HLR10" s="6"/>
      <c r="HLS10" s="6"/>
      <c r="HLT10" s="6"/>
      <c r="HLU10" s="6"/>
      <c r="HLV10" s="6"/>
      <c r="HLW10" s="6"/>
      <c r="HLX10" s="6"/>
      <c r="HLY10" s="6"/>
      <c r="HLZ10" s="6"/>
      <c r="HMA10" s="6"/>
      <c r="HMB10" s="6"/>
      <c r="HMC10" s="6"/>
      <c r="HMD10" s="6"/>
      <c r="HME10" s="6"/>
      <c r="HMF10" s="6"/>
      <c r="HMG10" s="6"/>
      <c r="HMH10" s="6"/>
      <c r="HMI10" s="6"/>
      <c r="HMJ10" s="6"/>
      <c r="HMK10" s="6"/>
      <c r="HML10" s="6"/>
      <c r="HMM10" s="6"/>
      <c r="HMN10" s="6"/>
      <c r="HMO10" s="6"/>
      <c r="HMP10" s="6"/>
      <c r="HMQ10" s="6"/>
      <c r="HMR10" s="6"/>
      <c r="HMS10" s="6"/>
      <c r="HMT10" s="6"/>
      <c r="HMU10" s="6"/>
      <c r="HMV10" s="6"/>
      <c r="HMW10" s="6"/>
      <c r="HMX10" s="6"/>
      <c r="HMY10" s="6"/>
      <c r="HMZ10" s="6"/>
      <c r="HNA10" s="6"/>
      <c r="HNB10" s="6"/>
      <c r="HNC10" s="6"/>
      <c r="HND10" s="6"/>
      <c r="HNE10" s="6"/>
      <c r="HNF10" s="6"/>
      <c r="HNG10" s="6"/>
      <c r="HNH10" s="6"/>
      <c r="HNI10" s="6"/>
      <c r="HNJ10" s="6"/>
      <c r="HNK10" s="6"/>
      <c r="HNL10" s="6"/>
      <c r="HNM10" s="6"/>
      <c r="HNN10" s="6"/>
      <c r="HNO10" s="6"/>
      <c r="HNP10" s="6"/>
      <c r="HNQ10" s="6"/>
      <c r="HNR10" s="6"/>
      <c r="HNS10" s="6"/>
      <c r="HNT10" s="6"/>
      <c r="HNU10" s="6"/>
      <c r="HNV10" s="6"/>
      <c r="HNW10" s="6"/>
      <c r="HNX10" s="6"/>
      <c r="HNY10" s="6"/>
      <c r="HNZ10" s="6"/>
      <c r="HOA10" s="6"/>
      <c r="HOB10" s="6"/>
      <c r="HOC10" s="6"/>
      <c r="HOD10" s="6"/>
      <c r="HOE10" s="6"/>
      <c r="HOF10" s="6"/>
      <c r="HOG10" s="6"/>
      <c r="HOH10" s="6"/>
      <c r="HOI10" s="6"/>
      <c r="HOJ10" s="6"/>
      <c r="HOK10" s="6"/>
      <c r="HOL10" s="6"/>
      <c r="HOM10" s="6"/>
      <c r="HON10" s="6"/>
      <c r="HOO10" s="6"/>
      <c r="HOP10" s="6"/>
      <c r="HOQ10" s="6"/>
      <c r="HOR10" s="6"/>
      <c r="HOS10" s="6"/>
      <c r="HOT10" s="6"/>
      <c r="HOU10" s="6"/>
      <c r="HOV10" s="6"/>
      <c r="HOW10" s="6"/>
      <c r="HOX10" s="6"/>
      <c r="HOY10" s="6"/>
      <c r="HOZ10" s="6"/>
      <c r="HPA10" s="6"/>
      <c r="HPB10" s="6"/>
      <c r="HPC10" s="6"/>
      <c r="HPD10" s="6"/>
      <c r="HPE10" s="6"/>
      <c r="HPF10" s="6"/>
      <c r="HPG10" s="6"/>
      <c r="HPH10" s="6"/>
      <c r="HPI10" s="6"/>
      <c r="HPJ10" s="6"/>
      <c r="HPK10" s="6"/>
      <c r="HPL10" s="6"/>
      <c r="HPM10" s="6"/>
      <c r="HPN10" s="6"/>
      <c r="HPO10" s="6"/>
      <c r="HPP10" s="6"/>
      <c r="HPQ10" s="6"/>
      <c r="HPR10" s="6"/>
      <c r="HPS10" s="6"/>
      <c r="HPT10" s="6"/>
      <c r="HPU10" s="6"/>
      <c r="HPV10" s="6"/>
      <c r="HPW10" s="6"/>
      <c r="HPX10" s="6"/>
      <c r="HPY10" s="6"/>
      <c r="HPZ10" s="6"/>
      <c r="HQA10" s="6"/>
      <c r="HQB10" s="6"/>
      <c r="HQC10" s="6"/>
      <c r="HQD10" s="6"/>
      <c r="HQE10" s="6"/>
      <c r="HQF10" s="6"/>
      <c r="HQG10" s="6"/>
      <c r="HQH10" s="6"/>
      <c r="HQI10" s="6"/>
      <c r="HQJ10" s="6"/>
      <c r="HQK10" s="6"/>
      <c r="HQL10" s="6"/>
      <c r="HQM10" s="6"/>
      <c r="HQN10" s="6"/>
      <c r="HQO10" s="6"/>
      <c r="HQP10" s="6"/>
      <c r="HQQ10" s="6"/>
      <c r="HQR10" s="6"/>
      <c r="HQS10" s="6"/>
      <c r="HQT10" s="6"/>
      <c r="HQU10" s="6"/>
      <c r="HQV10" s="6"/>
      <c r="HQW10" s="6"/>
      <c r="HQX10" s="6"/>
      <c r="HQY10" s="6"/>
      <c r="HQZ10" s="6"/>
      <c r="HRA10" s="6"/>
      <c r="HRB10" s="6"/>
      <c r="HRC10" s="6"/>
      <c r="HRD10" s="6"/>
      <c r="HRE10" s="6"/>
      <c r="HRF10" s="6"/>
      <c r="HRG10" s="6"/>
      <c r="HRH10" s="6"/>
      <c r="HRI10" s="6"/>
      <c r="HRJ10" s="6"/>
      <c r="HRK10" s="6"/>
      <c r="HRL10" s="6"/>
      <c r="HRM10" s="6"/>
      <c r="HRN10" s="6"/>
      <c r="HRO10" s="6"/>
      <c r="HRP10" s="6"/>
      <c r="HRQ10" s="6"/>
      <c r="HRR10" s="6"/>
      <c r="HRS10" s="6"/>
      <c r="HRT10" s="6"/>
      <c r="HRU10" s="6"/>
      <c r="HRV10" s="6"/>
      <c r="HRW10" s="6"/>
      <c r="HRX10" s="6"/>
      <c r="HRY10" s="6"/>
      <c r="HRZ10" s="6"/>
      <c r="HSA10" s="6"/>
      <c r="HSB10" s="6"/>
      <c r="HSC10" s="6"/>
      <c r="HSD10" s="6"/>
      <c r="HSE10" s="6"/>
      <c r="HSF10" s="6"/>
      <c r="HSG10" s="6"/>
      <c r="HSH10" s="6"/>
      <c r="HSI10" s="6"/>
      <c r="HSJ10" s="6"/>
      <c r="HSK10" s="6"/>
      <c r="HSL10" s="6"/>
      <c r="HSM10" s="6"/>
      <c r="HSN10" s="6"/>
      <c r="HSO10" s="6"/>
      <c r="HSP10" s="6"/>
      <c r="HSQ10" s="6"/>
      <c r="HSR10" s="6"/>
      <c r="HSS10" s="6"/>
      <c r="HST10" s="6"/>
      <c r="HSU10" s="6"/>
      <c r="HSV10" s="6"/>
      <c r="HSW10" s="6"/>
      <c r="HSX10" s="6"/>
      <c r="HSY10" s="6"/>
      <c r="HSZ10" s="6"/>
      <c r="HTA10" s="6"/>
      <c r="HTB10" s="6"/>
      <c r="HTC10" s="6"/>
      <c r="HTD10" s="6"/>
      <c r="HTE10" s="6"/>
      <c r="HTF10" s="6"/>
      <c r="HTG10" s="6"/>
      <c r="HTH10" s="6"/>
      <c r="HTI10" s="6"/>
      <c r="HTJ10" s="6"/>
      <c r="HTK10" s="6"/>
      <c r="HTL10" s="6"/>
      <c r="HTM10" s="6"/>
      <c r="HTN10" s="6"/>
      <c r="HTO10" s="6"/>
      <c r="HTP10" s="6"/>
      <c r="HTQ10" s="6"/>
      <c r="HTR10" s="6"/>
      <c r="HTS10" s="6"/>
      <c r="HTT10" s="6"/>
      <c r="HTU10" s="6"/>
      <c r="HTV10" s="6"/>
      <c r="HTW10" s="6"/>
      <c r="HTX10" s="6"/>
      <c r="HTY10" s="6"/>
      <c r="HTZ10" s="6"/>
      <c r="HUA10" s="6"/>
      <c r="HUB10" s="6"/>
      <c r="HUC10" s="6"/>
      <c r="HUD10" s="6"/>
      <c r="HUE10" s="6"/>
      <c r="HUF10" s="6"/>
      <c r="HUG10" s="6"/>
      <c r="HUH10" s="6"/>
      <c r="HUI10" s="6"/>
      <c r="HUJ10" s="6"/>
      <c r="HUK10" s="6"/>
      <c r="HUL10" s="6"/>
      <c r="HUM10" s="6"/>
      <c r="HUN10" s="6"/>
      <c r="HUO10" s="6"/>
      <c r="HUP10" s="6"/>
      <c r="HUQ10" s="6"/>
      <c r="HUR10" s="6"/>
      <c r="HUS10" s="6"/>
      <c r="HUT10" s="6"/>
      <c r="HUU10" s="6"/>
      <c r="HUV10" s="6"/>
      <c r="HUW10" s="6"/>
      <c r="HUX10" s="6"/>
      <c r="HUY10" s="6"/>
      <c r="HUZ10" s="6"/>
      <c r="HVA10" s="6"/>
      <c r="HVB10" s="6"/>
      <c r="HVC10" s="6"/>
      <c r="HVD10" s="6"/>
      <c r="HVE10" s="6"/>
      <c r="HVF10" s="6"/>
      <c r="HVG10" s="6"/>
      <c r="HVH10" s="6"/>
      <c r="HVI10" s="6"/>
      <c r="HVJ10" s="6"/>
      <c r="HVK10" s="6"/>
      <c r="HVL10" s="6"/>
      <c r="HVM10" s="6"/>
      <c r="HVN10" s="6"/>
      <c r="HVO10" s="6"/>
      <c r="HVP10" s="6"/>
      <c r="HVQ10" s="6"/>
      <c r="HVR10" s="6"/>
      <c r="HVS10" s="6"/>
      <c r="HVT10" s="6"/>
      <c r="HVU10" s="6"/>
      <c r="HVV10" s="6"/>
      <c r="HVW10" s="6"/>
      <c r="HVX10" s="6"/>
      <c r="HVY10" s="6"/>
      <c r="HVZ10" s="6"/>
      <c r="HWA10" s="6"/>
      <c r="HWB10" s="6"/>
      <c r="HWC10" s="6"/>
      <c r="HWD10" s="6"/>
      <c r="HWE10" s="6"/>
      <c r="HWF10" s="6"/>
      <c r="HWG10" s="6"/>
      <c r="HWH10" s="6"/>
      <c r="HWI10" s="6"/>
      <c r="HWJ10" s="6"/>
      <c r="HWK10" s="6"/>
      <c r="HWL10" s="6"/>
      <c r="HWM10" s="6"/>
      <c r="HWN10" s="6"/>
      <c r="HWO10" s="6"/>
      <c r="HWP10" s="6"/>
      <c r="HWQ10" s="6"/>
      <c r="HWR10" s="6"/>
      <c r="HWS10" s="6"/>
      <c r="HWT10" s="6"/>
      <c r="HWU10" s="6"/>
      <c r="HWV10" s="6"/>
      <c r="HWW10" s="6"/>
      <c r="HWX10" s="6"/>
      <c r="HWY10" s="6"/>
      <c r="HWZ10" s="6"/>
      <c r="HXA10" s="6"/>
      <c r="HXB10" s="6"/>
      <c r="HXC10" s="6"/>
      <c r="HXD10" s="6"/>
      <c r="HXE10" s="6"/>
      <c r="HXF10" s="6"/>
      <c r="HXG10" s="6"/>
      <c r="HXH10" s="6"/>
      <c r="HXI10" s="6"/>
      <c r="HXJ10" s="6"/>
      <c r="HXK10" s="6"/>
      <c r="HXL10" s="6"/>
      <c r="HXM10" s="6"/>
      <c r="HXN10" s="6"/>
      <c r="HXO10" s="6"/>
      <c r="HXP10" s="6"/>
      <c r="HXQ10" s="6"/>
      <c r="HXR10" s="6"/>
      <c r="HXS10" s="6"/>
      <c r="HXT10" s="6"/>
      <c r="HXU10" s="6"/>
      <c r="HXV10" s="6"/>
      <c r="HXW10" s="6"/>
      <c r="HXX10" s="6"/>
      <c r="HXY10" s="6"/>
      <c r="HXZ10" s="6"/>
      <c r="HYA10" s="6"/>
      <c r="HYB10" s="6"/>
      <c r="HYC10" s="6"/>
      <c r="HYD10" s="6"/>
      <c r="HYE10" s="6"/>
      <c r="HYF10" s="6"/>
      <c r="HYG10" s="6"/>
      <c r="HYH10" s="6"/>
      <c r="HYI10" s="6"/>
      <c r="HYJ10" s="6"/>
      <c r="HYK10" s="6"/>
      <c r="HYL10" s="6"/>
      <c r="HYM10" s="6"/>
      <c r="HYN10" s="6"/>
      <c r="HYO10" s="6"/>
      <c r="HYP10" s="6"/>
      <c r="HYQ10" s="6"/>
      <c r="HYR10" s="6"/>
      <c r="HYS10" s="6"/>
      <c r="HYT10" s="6"/>
      <c r="HYU10" s="6"/>
      <c r="HYV10" s="6"/>
      <c r="HYW10" s="6"/>
      <c r="HYX10" s="6"/>
      <c r="HYY10" s="6"/>
      <c r="HYZ10" s="6"/>
      <c r="HZA10" s="6"/>
      <c r="HZB10" s="6"/>
      <c r="HZC10" s="6"/>
      <c r="HZD10" s="6"/>
      <c r="HZE10" s="6"/>
      <c r="HZF10" s="6"/>
      <c r="HZG10" s="6"/>
      <c r="HZH10" s="6"/>
      <c r="HZI10" s="6"/>
      <c r="HZJ10" s="6"/>
      <c r="HZK10" s="6"/>
      <c r="HZL10" s="6"/>
      <c r="HZM10" s="6"/>
      <c r="HZN10" s="6"/>
      <c r="HZO10" s="6"/>
      <c r="HZP10" s="6"/>
      <c r="HZQ10" s="6"/>
      <c r="HZR10" s="6"/>
      <c r="HZS10" s="6"/>
      <c r="HZT10" s="6"/>
      <c r="HZU10" s="6"/>
      <c r="HZV10" s="6"/>
      <c r="HZW10" s="6"/>
      <c r="HZX10" s="6"/>
      <c r="HZY10" s="6"/>
      <c r="HZZ10" s="6"/>
      <c r="IAA10" s="6"/>
      <c r="IAB10" s="6"/>
      <c r="IAC10" s="6"/>
      <c r="IAD10" s="6"/>
      <c r="IAE10" s="6"/>
      <c r="IAF10" s="6"/>
      <c r="IAG10" s="6"/>
      <c r="IAH10" s="6"/>
      <c r="IAI10" s="6"/>
      <c r="IAJ10" s="6"/>
      <c r="IAK10" s="6"/>
      <c r="IAL10" s="6"/>
      <c r="IAM10" s="6"/>
      <c r="IAN10" s="6"/>
      <c r="IAO10" s="6"/>
      <c r="IAP10" s="6"/>
      <c r="IAQ10" s="6"/>
      <c r="IAR10" s="6"/>
      <c r="IAS10" s="6"/>
      <c r="IAT10" s="6"/>
      <c r="IAU10" s="6"/>
      <c r="IAV10" s="6"/>
      <c r="IAW10" s="6"/>
      <c r="IAX10" s="6"/>
      <c r="IAY10" s="6"/>
      <c r="IAZ10" s="6"/>
      <c r="IBA10" s="6"/>
      <c r="IBB10" s="6"/>
      <c r="IBC10" s="6"/>
      <c r="IBD10" s="6"/>
      <c r="IBE10" s="6"/>
      <c r="IBF10" s="6"/>
      <c r="IBG10" s="6"/>
      <c r="IBH10" s="6"/>
      <c r="IBI10" s="6"/>
      <c r="IBJ10" s="6"/>
      <c r="IBK10" s="6"/>
      <c r="IBL10" s="6"/>
      <c r="IBM10" s="6"/>
      <c r="IBN10" s="6"/>
      <c r="IBO10" s="6"/>
      <c r="IBP10" s="6"/>
      <c r="IBQ10" s="6"/>
      <c r="IBR10" s="6"/>
      <c r="IBS10" s="6"/>
      <c r="IBT10" s="6"/>
      <c r="IBU10" s="6"/>
      <c r="IBV10" s="6"/>
      <c r="IBW10" s="6"/>
      <c r="IBX10" s="6"/>
      <c r="IBY10" s="6"/>
      <c r="IBZ10" s="6"/>
      <c r="ICA10" s="6"/>
      <c r="ICB10" s="6"/>
      <c r="ICC10" s="6"/>
      <c r="ICD10" s="6"/>
      <c r="ICE10" s="6"/>
      <c r="ICF10" s="6"/>
      <c r="ICG10" s="6"/>
      <c r="ICH10" s="6"/>
      <c r="ICI10" s="6"/>
      <c r="ICJ10" s="6"/>
      <c r="ICK10" s="6"/>
      <c r="ICL10" s="6"/>
      <c r="ICM10" s="6"/>
      <c r="ICN10" s="6"/>
      <c r="ICO10" s="6"/>
      <c r="ICP10" s="6"/>
      <c r="ICQ10" s="6"/>
      <c r="ICR10" s="6"/>
      <c r="ICS10" s="6"/>
      <c r="ICT10" s="6"/>
      <c r="ICU10" s="6"/>
      <c r="ICV10" s="6"/>
      <c r="ICW10" s="6"/>
      <c r="ICX10" s="6"/>
      <c r="ICY10" s="6"/>
      <c r="ICZ10" s="6"/>
      <c r="IDA10" s="6"/>
      <c r="IDB10" s="6"/>
      <c r="IDC10" s="6"/>
      <c r="IDD10" s="6"/>
      <c r="IDE10" s="6"/>
      <c r="IDF10" s="6"/>
      <c r="IDG10" s="6"/>
      <c r="IDH10" s="6"/>
      <c r="IDI10" s="6"/>
      <c r="IDJ10" s="6"/>
      <c r="IDK10" s="6"/>
      <c r="IDL10" s="6"/>
      <c r="IDM10" s="6"/>
      <c r="IDN10" s="6"/>
      <c r="IDO10" s="6"/>
      <c r="IDP10" s="6"/>
      <c r="IDQ10" s="6"/>
      <c r="IDR10" s="6"/>
      <c r="IDS10" s="6"/>
      <c r="IDT10" s="6"/>
      <c r="IDU10" s="6"/>
      <c r="IDV10" s="6"/>
      <c r="IDW10" s="6"/>
      <c r="IDX10" s="6"/>
      <c r="IDY10" s="6"/>
      <c r="IDZ10" s="6"/>
      <c r="IEA10" s="6"/>
      <c r="IEB10" s="6"/>
      <c r="IEC10" s="6"/>
      <c r="IED10" s="6"/>
      <c r="IEE10" s="6"/>
      <c r="IEF10" s="6"/>
      <c r="IEG10" s="6"/>
      <c r="IEH10" s="6"/>
      <c r="IEI10" s="6"/>
      <c r="IEJ10" s="6"/>
      <c r="IEK10" s="6"/>
      <c r="IEL10" s="6"/>
      <c r="IEM10" s="6"/>
      <c r="IEN10" s="6"/>
      <c r="IEO10" s="6"/>
      <c r="IEP10" s="6"/>
      <c r="IEQ10" s="6"/>
      <c r="IER10" s="6"/>
      <c r="IES10" s="6"/>
      <c r="IET10" s="6"/>
      <c r="IEU10" s="6"/>
      <c r="IEV10" s="6"/>
      <c r="IEW10" s="6"/>
      <c r="IEX10" s="6"/>
      <c r="IEY10" s="6"/>
      <c r="IEZ10" s="6"/>
      <c r="IFA10" s="6"/>
      <c r="IFB10" s="6"/>
      <c r="IFC10" s="6"/>
      <c r="IFD10" s="6"/>
      <c r="IFE10" s="6"/>
      <c r="IFF10" s="6"/>
      <c r="IFG10" s="6"/>
      <c r="IFH10" s="6"/>
      <c r="IFI10" s="6"/>
      <c r="IFJ10" s="6"/>
      <c r="IFK10" s="6"/>
      <c r="IFL10" s="6"/>
      <c r="IFM10" s="6"/>
      <c r="IFN10" s="6"/>
      <c r="IFO10" s="6"/>
      <c r="IFP10" s="6"/>
      <c r="IFQ10" s="6"/>
      <c r="IFR10" s="6"/>
      <c r="IFS10" s="6"/>
      <c r="IFT10" s="6"/>
      <c r="IFU10" s="6"/>
      <c r="IFV10" s="6"/>
      <c r="IFW10" s="6"/>
      <c r="IFX10" s="6"/>
      <c r="IFY10" s="6"/>
      <c r="IFZ10" s="6"/>
      <c r="IGA10" s="6"/>
      <c r="IGB10" s="6"/>
      <c r="IGC10" s="6"/>
      <c r="IGD10" s="6"/>
      <c r="IGE10" s="6"/>
      <c r="IGF10" s="6"/>
      <c r="IGG10" s="6"/>
      <c r="IGH10" s="6"/>
      <c r="IGI10" s="6"/>
      <c r="IGJ10" s="6"/>
      <c r="IGK10" s="6"/>
      <c r="IGL10" s="6"/>
      <c r="IGM10" s="6"/>
      <c r="IGN10" s="6"/>
      <c r="IGO10" s="6"/>
      <c r="IGP10" s="6"/>
      <c r="IGQ10" s="6"/>
      <c r="IGR10" s="6"/>
      <c r="IGS10" s="6"/>
      <c r="IGT10" s="6"/>
      <c r="IGU10" s="6"/>
      <c r="IGV10" s="6"/>
      <c r="IGW10" s="6"/>
      <c r="IGX10" s="6"/>
      <c r="IGY10" s="6"/>
      <c r="IGZ10" s="6"/>
      <c r="IHA10" s="6"/>
      <c r="IHB10" s="6"/>
      <c r="IHC10" s="6"/>
      <c r="IHD10" s="6"/>
      <c r="IHE10" s="6"/>
      <c r="IHF10" s="6"/>
      <c r="IHG10" s="6"/>
      <c r="IHH10" s="6"/>
      <c r="IHI10" s="6"/>
      <c r="IHJ10" s="6"/>
      <c r="IHK10" s="6"/>
      <c r="IHL10" s="6"/>
      <c r="IHM10" s="6"/>
      <c r="IHN10" s="6"/>
      <c r="IHO10" s="6"/>
      <c r="IHP10" s="6"/>
      <c r="IHQ10" s="6"/>
      <c r="IHR10" s="6"/>
      <c r="IHS10" s="6"/>
      <c r="IHT10" s="6"/>
      <c r="IHU10" s="6"/>
      <c r="IHV10" s="6"/>
      <c r="IHW10" s="6"/>
      <c r="IHX10" s="6"/>
      <c r="IHY10" s="6"/>
      <c r="IHZ10" s="6"/>
      <c r="IIA10" s="6"/>
      <c r="IIB10" s="6"/>
      <c r="IIC10" s="6"/>
      <c r="IID10" s="6"/>
      <c r="IIE10" s="6"/>
      <c r="IIF10" s="6"/>
      <c r="IIG10" s="6"/>
      <c r="IIH10" s="6"/>
      <c r="III10" s="6"/>
      <c r="IIJ10" s="6"/>
      <c r="IIK10" s="6"/>
      <c r="IIL10" s="6"/>
      <c r="IIM10" s="6"/>
      <c r="IIN10" s="6"/>
      <c r="IIO10" s="6"/>
      <c r="IIP10" s="6"/>
      <c r="IIQ10" s="6"/>
      <c r="IIR10" s="6"/>
      <c r="IIS10" s="6"/>
      <c r="IIT10" s="6"/>
      <c r="IIU10" s="6"/>
      <c r="IIV10" s="6"/>
      <c r="IIW10" s="6"/>
      <c r="IIX10" s="6"/>
      <c r="IIY10" s="6"/>
      <c r="IIZ10" s="6"/>
      <c r="IJA10" s="6"/>
      <c r="IJB10" s="6"/>
      <c r="IJC10" s="6"/>
      <c r="IJD10" s="6"/>
      <c r="IJE10" s="6"/>
      <c r="IJF10" s="6"/>
      <c r="IJG10" s="6"/>
      <c r="IJH10" s="6"/>
      <c r="IJI10" s="6"/>
      <c r="IJJ10" s="6"/>
      <c r="IJK10" s="6"/>
      <c r="IJL10" s="6"/>
      <c r="IJM10" s="6"/>
      <c r="IJN10" s="6"/>
      <c r="IJO10" s="6"/>
      <c r="IJP10" s="6"/>
      <c r="IJQ10" s="6"/>
      <c r="IJR10" s="6"/>
      <c r="IJS10" s="6"/>
      <c r="IJT10" s="6"/>
      <c r="IJU10" s="6"/>
      <c r="IJV10" s="6"/>
      <c r="IJW10" s="6"/>
      <c r="IJX10" s="6"/>
      <c r="IJY10" s="6"/>
      <c r="IJZ10" s="6"/>
      <c r="IKA10" s="6"/>
      <c r="IKB10" s="6"/>
      <c r="IKC10" s="6"/>
      <c r="IKD10" s="6"/>
      <c r="IKE10" s="6"/>
      <c r="IKF10" s="6"/>
      <c r="IKG10" s="6"/>
      <c r="IKH10" s="6"/>
      <c r="IKI10" s="6"/>
      <c r="IKJ10" s="6"/>
      <c r="IKK10" s="6"/>
      <c r="IKL10" s="6"/>
      <c r="IKM10" s="6"/>
      <c r="IKN10" s="6"/>
      <c r="IKO10" s="6"/>
      <c r="IKP10" s="6"/>
      <c r="IKQ10" s="6"/>
      <c r="IKR10" s="6"/>
      <c r="IKS10" s="6"/>
      <c r="IKT10" s="6"/>
      <c r="IKU10" s="6"/>
      <c r="IKV10" s="6"/>
      <c r="IKW10" s="6"/>
      <c r="IKX10" s="6"/>
      <c r="IKY10" s="6"/>
      <c r="IKZ10" s="6"/>
      <c r="ILA10" s="6"/>
      <c r="ILB10" s="6"/>
      <c r="ILC10" s="6"/>
      <c r="ILD10" s="6"/>
      <c r="ILE10" s="6"/>
      <c r="ILF10" s="6"/>
      <c r="ILG10" s="6"/>
      <c r="ILH10" s="6"/>
      <c r="ILI10" s="6"/>
      <c r="ILJ10" s="6"/>
      <c r="ILK10" s="6"/>
      <c r="ILL10" s="6"/>
      <c r="ILM10" s="6"/>
      <c r="ILN10" s="6"/>
      <c r="ILO10" s="6"/>
      <c r="ILP10" s="6"/>
      <c r="ILQ10" s="6"/>
      <c r="ILR10" s="6"/>
      <c r="ILS10" s="6"/>
      <c r="ILT10" s="6"/>
      <c r="ILU10" s="6"/>
      <c r="ILV10" s="6"/>
      <c r="ILW10" s="6"/>
      <c r="ILX10" s="6"/>
      <c r="ILY10" s="6"/>
      <c r="ILZ10" s="6"/>
      <c r="IMA10" s="6"/>
      <c r="IMB10" s="6"/>
      <c r="IMC10" s="6"/>
      <c r="IMD10" s="6"/>
      <c r="IME10" s="6"/>
      <c r="IMF10" s="6"/>
      <c r="IMG10" s="6"/>
      <c r="IMH10" s="6"/>
      <c r="IMI10" s="6"/>
      <c r="IMJ10" s="6"/>
      <c r="IMK10" s="6"/>
      <c r="IML10" s="6"/>
      <c r="IMM10" s="6"/>
      <c r="IMN10" s="6"/>
      <c r="IMO10" s="6"/>
      <c r="IMP10" s="6"/>
      <c r="IMQ10" s="6"/>
      <c r="IMR10" s="6"/>
      <c r="IMS10" s="6"/>
      <c r="IMT10" s="6"/>
      <c r="IMU10" s="6"/>
      <c r="IMV10" s="6"/>
      <c r="IMW10" s="6"/>
      <c r="IMX10" s="6"/>
      <c r="IMY10" s="6"/>
      <c r="IMZ10" s="6"/>
      <c r="INA10" s="6"/>
      <c r="INB10" s="6"/>
      <c r="INC10" s="6"/>
      <c r="IND10" s="6"/>
      <c r="INE10" s="6"/>
      <c r="INF10" s="6"/>
      <c r="ING10" s="6"/>
      <c r="INH10" s="6"/>
      <c r="INI10" s="6"/>
      <c r="INJ10" s="6"/>
      <c r="INK10" s="6"/>
      <c r="INL10" s="6"/>
      <c r="INM10" s="6"/>
      <c r="INN10" s="6"/>
      <c r="INO10" s="6"/>
      <c r="INP10" s="6"/>
      <c r="INQ10" s="6"/>
      <c r="INR10" s="6"/>
      <c r="INS10" s="6"/>
      <c r="INT10" s="6"/>
      <c r="INU10" s="6"/>
      <c r="INV10" s="6"/>
      <c r="INW10" s="6"/>
      <c r="INX10" s="6"/>
      <c r="INY10" s="6"/>
      <c r="INZ10" s="6"/>
      <c r="IOA10" s="6"/>
      <c r="IOB10" s="6"/>
      <c r="IOC10" s="6"/>
      <c r="IOD10" s="6"/>
      <c r="IOE10" s="6"/>
      <c r="IOF10" s="6"/>
      <c r="IOG10" s="6"/>
      <c r="IOH10" s="6"/>
      <c r="IOI10" s="6"/>
      <c r="IOJ10" s="6"/>
      <c r="IOK10" s="6"/>
      <c r="IOL10" s="6"/>
      <c r="IOM10" s="6"/>
      <c r="ION10" s="6"/>
      <c r="IOO10" s="6"/>
      <c r="IOP10" s="6"/>
      <c r="IOQ10" s="6"/>
      <c r="IOR10" s="6"/>
      <c r="IOS10" s="6"/>
      <c r="IOT10" s="6"/>
      <c r="IOU10" s="6"/>
      <c r="IOV10" s="6"/>
      <c r="IOW10" s="6"/>
      <c r="IOX10" s="6"/>
      <c r="IOY10" s="6"/>
      <c r="IOZ10" s="6"/>
      <c r="IPA10" s="6"/>
      <c r="IPB10" s="6"/>
      <c r="IPC10" s="6"/>
      <c r="IPD10" s="6"/>
      <c r="IPE10" s="6"/>
      <c r="IPF10" s="6"/>
      <c r="IPG10" s="6"/>
      <c r="IPH10" s="6"/>
      <c r="IPI10" s="6"/>
      <c r="IPJ10" s="6"/>
      <c r="IPK10" s="6"/>
      <c r="IPL10" s="6"/>
      <c r="IPM10" s="6"/>
      <c r="IPN10" s="6"/>
      <c r="IPO10" s="6"/>
      <c r="IPP10" s="6"/>
      <c r="IPQ10" s="6"/>
      <c r="IPR10" s="6"/>
      <c r="IPS10" s="6"/>
      <c r="IPT10" s="6"/>
      <c r="IPU10" s="6"/>
      <c r="IPV10" s="6"/>
      <c r="IPW10" s="6"/>
      <c r="IPX10" s="6"/>
      <c r="IPY10" s="6"/>
      <c r="IPZ10" s="6"/>
      <c r="IQA10" s="6"/>
      <c r="IQB10" s="6"/>
      <c r="IQC10" s="6"/>
      <c r="IQD10" s="6"/>
      <c r="IQE10" s="6"/>
      <c r="IQF10" s="6"/>
      <c r="IQG10" s="6"/>
      <c r="IQH10" s="6"/>
      <c r="IQI10" s="6"/>
      <c r="IQJ10" s="6"/>
      <c r="IQK10" s="6"/>
      <c r="IQL10" s="6"/>
      <c r="IQM10" s="6"/>
      <c r="IQN10" s="6"/>
      <c r="IQO10" s="6"/>
      <c r="IQP10" s="6"/>
      <c r="IQQ10" s="6"/>
      <c r="IQR10" s="6"/>
      <c r="IQS10" s="6"/>
      <c r="IQT10" s="6"/>
      <c r="IQU10" s="6"/>
      <c r="IQV10" s="6"/>
      <c r="IQW10" s="6"/>
      <c r="IQX10" s="6"/>
      <c r="IQY10" s="6"/>
      <c r="IQZ10" s="6"/>
      <c r="IRA10" s="6"/>
      <c r="IRB10" s="6"/>
      <c r="IRC10" s="6"/>
      <c r="IRD10" s="6"/>
      <c r="IRE10" s="6"/>
      <c r="IRF10" s="6"/>
      <c r="IRG10" s="6"/>
      <c r="IRH10" s="6"/>
      <c r="IRI10" s="6"/>
      <c r="IRJ10" s="6"/>
      <c r="IRK10" s="6"/>
      <c r="IRL10" s="6"/>
      <c r="IRM10" s="6"/>
      <c r="IRN10" s="6"/>
      <c r="IRO10" s="6"/>
      <c r="IRP10" s="6"/>
      <c r="IRQ10" s="6"/>
      <c r="IRR10" s="6"/>
      <c r="IRS10" s="6"/>
      <c r="IRT10" s="6"/>
      <c r="IRU10" s="6"/>
      <c r="IRV10" s="6"/>
      <c r="IRW10" s="6"/>
      <c r="IRX10" s="6"/>
      <c r="IRY10" s="6"/>
      <c r="IRZ10" s="6"/>
      <c r="ISA10" s="6"/>
      <c r="ISB10" s="6"/>
      <c r="ISC10" s="6"/>
      <c r="ISD10" s="6"/>
      <c r="ISE10" s="6"/>
      <c r="ISF10" s="6"/>
      <c r="ISG10" s="6"/>
      <c r="ISH10" s="6"/>
      <c r="ISI10" s="6"/>
      <c r="ISJ10" s="6"/>
      <c r="ISK10" s="6"/>
      <c r="ISL10" s="6"/>
      <c r="ISM10" s="6"/>
      <c r="ISN10" s="6"/>
      <c r="ISO10" s="6"/>
      <c r="ISP10" s="6"/>
      <c r="ISQ10" s="6"/>
      <c r="ISR10" s="6"/>
      <c r="ISS10" s="6"/>
      <c r="IST10" s="6"/>
      <c r="ISU10" s="6"/>
      <c r="ISV10" s="6"/>
      <c r="ISW10" s="6"/>
      <c r="ISX10" s="6"/>
      <c r="ISY10" s="6"/>
      <c r="ISZ10" s="6"/>
      <c r="ITA10" s="6"/>
      <c r="ITB10" s="6"/>
      <c r="ITC10" s="6"/>
      <c r="ITD10" s="6"/>
      <c r="ITE10" s="6"/>
      <c r="ITF10" s="6"/>
      <c r="ITG10" s="6"/>
      <c r="ITH10" s="6"/>
      <c r="ITI10" s="6"/>
      <c r="ITJ10" s="6"/>
      <c r="ITK10" s="6"/>
      <c r="ITL10" s="6"/>
      <c r="ITM10" s="6"/>
      <c r="ITN10" s="6"/>
      <c r="ITO10" s="6"/>
      <c r="ITP10" s="6"/>
      <c r="ITQ10" s="6"/>
      <c r="ITR10" s="6"/>
      <c r="ITS10" s="6"/>
      <c r="ITT10" s="6"/>
      <c r="ITU10" s="6"/>
      <c r="ITV10" s="6"/>
      <c r="ITW10" s="6"/>
      <c r="ITX10" s="6"/>
      <c r="ITY10" s="6"/>
      <c r="ITZ10" s="6"/>
      <c r="IUA10" s="6"/>
      <c r="IUB10" s="6"/>
      <c r="IUC10" s="6"/>
      <c r="IUD10" s="6"/>
      <c r="IUE10" s="6"/>
      <c r="IUF10" s="6"/>
      <c r="IUG10" s="6"/>
      <c r="IUH10" s="6"/>
      <c r="IUI10" s="6"/>
      <c r="IUJ10" s="6"/>
      <c r="IUK10" s="6"/>
      <c r="IUL10" s="6"/>
      <c r="IUM10" s="6"/>
      <c r="IUN10" s="6"/>
      <c r="IUO10" s="6"/>
      <c r="IUP10" s="6"/>
      <c r="IUQ10" s="6"/>
      <c r="IUR10" s="6"/>
      <c r="IUS10" s="6"/>
      <c r="IUT10" s="6"/>
      <c r="IUU10" s="6"/>
      <c r="IUV10" s="6"/>
      <c r="IUW10" s="6"/>
      <c r="IUX10" s="6"/>
      <c r="IUY10" s="6"/>
      <c r="IUZ10" s="6"/>
      <c r="IVA10" s="6"/>
      <c r="IVB10" s="6"/>
      <c r="IVC10" s="6"/>
      <c r="IVD10" s="6"/>
      <c r="IVE10" s="6"/>
      <c r="IVF10" s="6"/>
      <c r="IVG10" s="6"/>
      <c r="IVH10" s="6"/>
      <c r="IVI10" s="6"/>
      <c r="IVJ10" s="6"/>
      <c r="IVK10" s="6"/>
      <c r="IVL10" s="6"/>
      <c r="IVM10" s="6"/>
      <c r="IVN10" s="6"/>
      <c r="IVO10" s="6"/>
      <c r="IVP10" s="6"/>
      <c r="IVQ10" s="6"/>
      <c r="IVR10" s="6"/>
      <c r="IVS10" s="6"/>
      <c r="IVT10" s="6"/>
      <c r="IVU10" s="6"/>
      <c r="IVV10" s="6"/>
      <c r="IVW10" s="6"/>
      <c r="IVX10" s="6"/>
      <c r="IVY10" s="6"/>
      <c r="IVZ10" s="6"/>
      <c r="IWA10" s="6"/>
      <c r="IWB10" s="6"/>
      <c r="IWC10" s="6"/>
      <c r="IWD10" s="6"/>
      <c r="IWE10" s="6"/>
      <c r="IWF10" s="6"/>
      <c r="IWG10" s="6"/>
      <c r="IWH10" s="6"/>
      <c r="IWI10" s="6"/>
      <c r="IWJ10" s="6"/>
      <c r="IWK10" s="6"/>
      <c r="IWL10" s="6"/>
      <c r="IWM10" s="6"/>
      <c r="IWN10" s="6"/>
      <c r="IWO10" s="6"/>
      <c r="IWP10" s="6"/>
      <c r="IWQ10" s="6"/>
      <c r="IWR10" s="6"/>
      <c r="IWS10" s="6"/>
      <c r="IWT10" s="6"/>
      <c r="IWU10" s="6"/>
      <c r="IWV10" s="6"/>
      <c r="IWW10" s="6"/>
      <c r="IWX10" s="6"/>
      <c r="IWY10" s="6"/>
      <c r="IWZ10" s="6"/>
      <c r="IXA10" s="6"/>
      <c r="IXB10" s="6"/>
      <c r="IXC10" s="6"/>
      <c r="IXD10" s="6"/>
      <c r="IXE10" s="6"/>
      <c r="IXF10" s="6"/>
      <c r="IXG10" s="6"/>
      <c r="IXH10" s="6"/>
      <c r="IXI10" s="6"/>
      <c r="IXJ10" s="6"/>
      <c r="IXK10" s="6"/>
      <c r="IXL10" s="6"/>
      <c r="IXM10" s="6"/>
      <c r="IXN10" s="6"/>
      <c r="IXO10" s="6"/>
      <c r="IXP10" s="6"/>
      <c r="IXQ10" s="6"/>
      <c r="IXR10" s="6"/>
      <c r="IXS10" s="6"/>
      <c r="IXT10" s="6"/>
      <c r="IXU10" s="6"/>
      <c r="IXV10" s="6"/>
      <c r="IXW10" s="6"/>
      <c r="IXX10" s="6"/>
      <c r="IXY10" s="6"/>
      <c r="IXZ10" s="6"/>
      <c r="IYA10" s="6"/>
      <c r="IYB10" s="6"/>
      <c r="IYC10" s="6"/>
      <c r="IYD10" s="6"/>
      <c r="IYE10" s="6"/>
      <c r="IYF10" s="6"/>
      <c r="IYG10" s="6"/>
      <c r="IYH10" s="6"/>
      <c r="IYI10" s="6"/>
      <c r="IYJ10" s="6"/>
      <c r="IYK10" s="6"/>
      <c r="IYL10" s="6"/>
      <c r="IYM10" s="6"/>
      <c r="IYN10" s="6"/>
      <c r="IYO10" s="6"/>
      <c r="IYP10" s="6"/>
      <c r="IYQ10" s="6"/>
      <c r="IYR10" s="6"/>
      <c r="IYS10" s="6"/>
      <c r="IYT10" s="6"/>
      <c r="IYU10" s="6"/>
      <c r="IYV10" s="6"/>
      <c r="IYW10" s="6"/>
      <c r="IYX10" s="6"/>
      <c r="IYY10" s="6"/>
      <c r="IYZ10" s="6"/>
      <c r="IZA10" s="6"/>
      <c r="IZB10" s="6"/>
      <c r="IZC10" s="6"/>
      <c r="IZD10" s="6"/>
      <c r="IZE10" s="6"/>
      <c r="IZF10" s="6"/>
      <c r="IZG10" s="6"/>
      <c r="IZH10" s="6"/>
      <c r="IZI10" s="6"/>
      <c r="IZJ10" s="6"/>
      <c r="IZK10" s="6"/>
      <c r="IZL10" s="6"/>
      <c r="IZM10" s="6"/>
      <c r="IZN10" s="6"/>
      <c r="IZO10" s="6"/>
      <c r="IZP10" s="6"/>
      <c r="IZQ10" s="6"/>
      <c r="IZR10" s="6"/>
      <c r="IZS10" s="6"/>
      <c r="IZT10" s="6"/>
      <c r="IZU10" s="6"/>
      <c r="IZV10" s="6"/>
      <c r="IZW10" s="6"/>
      <c r="IZX10" s="6"/>
      <c r="IZY10" s="6"/>
      <c r="IZZ10" s="6"/>
      <c r="JAA10" s="6"/>
      <c r="JAB10" s="6"/>
      <c r="JAC10" s="6"/>
      <c r="JAD10" s="6"/>
      <c r="JAE10" s="6"/>
      <c r="JAF10" s="6"/>
      <c r="JAG10" s="6"/>
      <c r="JAH10" s="6"/>
      <c r="JAI10" s="6"/>
      <c r="JAJ10" s="6"/>
      <c r="JAK10" s="6"/>
      <c r="JAL10" s="6"/>
      <c r="JAM10" s="6"/>
      <c r="JAN10" s="6"/>
      <c r="JAO10" s="6"/>
      <c r="JAP10" s="6"/>
      <c r="JAQ10" s="6"/>
      <c r="JAR10" s="6"/>
      <c r="JAS10" s="6"/>
      <c r="JAT10" s="6"/>
      <c r="JAU10" s="6"/>
      <c r="JAV10" s="6"/>
      <c r="JAW10" s="6"/>
      <c r="JAX10" s="6"/>
      <c r="JAY10" s="6"/>
      <c r="JAZ10" s="6"/>
      <c r="JBA10" s="6"/>
      <c r="JBB10" s="6"/>
      <c r="JBC10" s="6"/>
      <c r="JBD10" s="6"/>
      <c r="JBE10" s="6"/>
      <c r="JBF10" s="6"/>
      <c r="JBG10" s="6"/>
      <c r="JBH10" s="6"/>
      <c r="JBI10" s="6"/>
      <c r="JBJ10" s="6"/>
      <c r="JBK10" s="6"/>
      <c r="JBL10" s="6"/>
      <c r="JBM10" s="6"/>
      <c r="JBN10" s="6"/>
      <c r="JBO10" s="6"/>
      <c r="JBP10" s="6"/>
      <c r="JBQ10" s="6"/>
      <c r="JBR10" s="6"/>
      <c r="JBS10" s="6"/>
      <c r="JBT10" s="6"/>
      <c r="JBU10" s="6"/>
      <c r="JBV10" s="6"/>
      <c r="JBW10" s="6"/>
      <c r="JBX10" s="6"/>
      <c r="JBY10" s="6"/>
      <c r="JBZ10" s="6"/>
      <c r="JCA10" s="6"/>
      <c r="JCB10" s="6"/>
      <c r="JCC10" s="6"/>
      <c r="JCD10" s="6"/>
      <c r="JCE10" s="6"/>
      <c r="JCF10" s="6"/>
      <c r="JCG10" s="6"/>
      <c r="JCH10" s="6"/>
      <c r="JCI10" s="6"/>
      <c r="JCJ10" s="6"/>
      <c r="JCK10" s="6"/>
      <c r="JCL10" s="6"/>
      <c r="JCM10" s="6"/>
      <c r="JCN10" s="6"/>
      <c r="JCO10" s="6"/>
      <c r="JCP10" s="6"/>
      <c r="JCQ10" s="6"/>
      <c r="JCR10" s="6"/>
      <c r="JCS10" s="6"/>
      <c r="JCT10" s="6"/>
      <c r="JCU10" s="6"/>
      <c r="JCV10" s="6"/>
      <c r="JCW10" s="6"/>
      <c r="JCX10" s="6"/>
      <c r="JCY10" s="6"/>
      <c r="JCZ10" s="6"/>
      <c r="JDA10" s="6"/>
      <c r="JDB10" s="6"/>
      <c r="JDC10" s="6"/>
      <c r="JDD10" s="6"/>
      <c r="JDE10" s="6"/>
      <c r="JDF10" s="6"/>
      <c r="JDG10" s="6"/>
      <c r="JDH10" s="6"/>
      <c r="JDI10" s="6"/>
      <c r="JDJ10" s="6"/>
      <c r="JDK10" s="6"/>
      <c r="JDL10" s="6"/>
      <c r="JDM10" s="6"/>
      <c r="JDN10" s="6"/>
      <c r="JDO10" s="6"/>
      <c r="JDP10" s="6"/>
      <c r="JDQ10" s="6"/>
      <c r="JDR10" s="6"/>
      <c r="JDS10" s="6"/>
      <c r="JDT10" s="6"/>
      <c r="JDU10" s="6"/>
      <c r="JDV10" s="6"/>
      <c r="JDW10" s="6"/>
      <c r="JDX10" s="6"/>
      <c r="JDY10" s="6"/>
      <c r="JDZ10" s="6"/>
      <c r="JEA10" s="6"/>
      <c r="JEB10" s="6"/>
      <c r="JEC10" s="6"/>
      <c r="JED10" s="6"/>
      <c r="JEE10" s="6"/>
      <c r="JEF10" s="6"/>
      <c r="JEG10" s="6"/>
      <c r="JEH10" s="6"/>
      <c r="JEI10" s="6"/>
      <c r="JEJ10" s="6"/>
      <c r="JEK10" s="6"/>
      <c r="JEL10" s="6"/>
      <c r="JEM10" s="6"/>
      <c r="JEN10" s="6"/>
      <c r="JEO10" s="6"/>
      <c r="JEP10" s="6"/>
      <c r="JEQ10" s="6"/>
      <c r="JER10" s="6"/>
      <c r="JES10" s="6"/>
      <c r="JET10" s="6"/>
      <c r="JEU10" s="6"/>
      <c r="JEV10" s="6"/>
      <c r="JEW10" s="6"/>
      <c r="JEX10" s="6"/>
      <c r="JEY10" s="6"/>
      <c r="JEZ10" s="6"/>
      <c r="JFA10" s="6"/>
      <c r="JFB10" s="6"/>
      <c r="JFC10" s="6"/>
      <c r="JFD10" s="6"/>
      <c r="JFE10" s="6"/>
      <c r="JFF10" s="6"/>
      <c r="JFG10" s="6"/>
      <c r="JFH10" s="6"/>
      <c r="JFI10" s="6"/>
      <c r="JFJ10" s="6"/>
      <c r="JFK10" s="6"/>
      <c r="JFL10" s="6"/>
      <c r="JFM10" s="6"/>
      <c r="JFN10" s="6"/>
      <c r="JFO10" s="6"/>
      <c r="JFP10" s="6"/>
      <c r="JFQ10" s="6"/>
      <c r="JFR10" s="6"/>
      <c r="JFS10" s="6"/>
      <c r="JFT10" s="6"/>
      <c r="JFU10" s="6"/>
      <c r="JFV10" s="6"/>
      <c r="JFW10" s="6"/>
      <c r="JFX10" s="6"/>
      <c r="JFY10" s="6"/>
      <c r="JFZ10" s="6"/>
      <c r="JGA10" s="6"/>
      <c r="JGB10" s="6"/>
      <c r="JGC10" s="6"/>
      <c r="JGD10" s="6"/>
      <c r="JGE10" s="6"/>
      <c r="JGF10" s="6"/>
      <c r="JGG10" s="6"/>
      <c r="JGH10" s="6"/>
      <c r="JGI10" s="6"/>
      <c r="JGJ10" s="6"/>
      <c r="JGK10" s="6"/>
      <c r="JGL10" s="6"/>
      <c r="JGM10" s="6"/>
      <c r="JGN10" s="6"/>
      <c r="JGO10" s="6"/>
      <c r="JGP10" s="6"/>
      <c r="JGQ10" s="6"/>
      <c r="JGR10" s="6"/>
      <c r="JGS10" s="6"/>
      <c r="JGT10" s="6"/>
      <c r="JGU10" s="6"/>
      <c r="JGV10" s="6"/>
      <c r="JGW10" s="6"/>
      <c r="JGX10" s="6"/>
      <c r="JGY10" s="6"/>
      <c r="JGZ10" s="6"/>
      <c r="JHA10" s="6"/>
      <c r="JHB10" s="6"/>
      <c r="JHC10" s="6"/>
      <c r="JHD10" s="6"/>
      <c r="JHE10" s="6"/>
      <c r="JHF10" s="6"/>
      <c r="JHG10" s="6"/>
      <c r="JHH10" s="6"/>
      <c r="JHI10" s="6"/>
      <c r="JHJ10" s="6"/>
      <c r="JHK10" s="6"/>
      <c r="JHL10" s="6"/>
      <c r="JHM10" s="6"/>
      <c r="JHN10" s="6"/>
      <c r="JHO10" s="6"/>
      <c r="JHP10" s="6"/>
      <c r="JHQ10" s="6"/>
      <c r="JHR10" s="6"/>
      <c r="JHS10" s="6"/>
      <c r="JHT10" s="6"/>
      <c r="JHU10" s="6"/>
      <c r="JHV10" s="6"/>
      <c r="JHW10" s="6"/>
      <c r="JHX10" s="6"/>
      <c r="JHY10" s="6"/>
      <c r="JHZ10" s="6"/>
      <c r="JIA10" s="6"/>
      <c r="JIB10" s="6"/>
      <c r="JIC10" s="6"/>
      <c r="JID10" s="6"/>
      <c r="JIE10" s="6"/>
      <c r="JIF10" s="6"/>
      <c r="JIG10" s="6"/>
      <c r="JIH10" s="6"/>
      <c r="JII10" s="6"/>
      <c r="JIJ10" s="6"/>
      <c r="JIK10" s="6"/>
      <c r="JIL10" s="6"/>
      <c r="JIM10" s="6"/>
      <c r="JIN10" s="6"/>
      <c r="JIO10" s="6"/>
      <c r="JIP10" s="6"/>
      <c r="JIQ10" s="6"/>
      <c r="JIR10" s="6"/>
      <c r="JIS10" s="6"/>
      <c r="JIT10" s="6"/>
      <c r="JIU10" s="6"/>
      <c r="JIV10" s="6"/>
      <c r="JIW10" s="6"/>
      <c r="JIX10" s="6"/>
      <c r="JIY10" s="6"/>
      <c r="JIZ10" s="6"/>
      <c r="JJA10" s="6"/>
      <c r="JJB10" s="6"/>
      <c r="JJC10" s="6"/>
      <c r="JJD10" s="6"/>
      <c r="JJE10" s="6"/>
      <c r="JJF10" s="6"/>
      <c r="JJG10" s="6"/>
      <c r="JJH10" s="6"/>
      <c r="JJI10" s="6"/>
      <c r="JJJ10" s="6"/>
      <c r="JJK10" s="6"/>
      <c r="JJL10" s="6"/>
      <c r="JJM10" s="6"/>
      <c r="JJN10" s="6"/>
      <c r="JJO10" s="6"/>
      <c r="JJP10" s="6"/>
      <c r="JJQ10" s="6"/>
      <c r="JJR10" s="6"/>
      <c r="JJS10" s="6"/>
      <c r="JJT10" s="6"/>
      <c r="JJU10" s="6"/>
      <c r="JJV10" s="6"/>
      <c r="JJW10" s="6"/>
      <c r="JJX10" s="6"/>
      <c r="JJY10" s="6"/>
      <c r="JJZ10" s="6"/>
      <c r="JKA10" s="6"/>
      <c r="JKB10" s="6"/>
      <c r="JKC10" s="6"/>
      <c r="JKD10" s="6"/>
      <c r="JKE10" s="6"/>
      <c r="JKF10" s="6"/>
      <c r="JKG10" s="6"/>
      <c r="JKH10" s="6"/>
      <c r="JKI10" s="6"/>
      <c r="JKJ10" s="6"/>
      <c r="JKK10" s="6"/>
      <c r="JKL10" s="6"/>
      <c r="JKM10" s="6"/>
      <c r="JKN10" s="6"/>
      <c r="JKO10" s="6"/>
      <c r="JKP10" s="6"/>
      <c r="JKQ10" s="6"/>
      <c r="JKR10" s="6"/>
      <c r="JKS10" s="6"/>
      <c r="JKT10" s="6"/>
      <c r="JKU10" s="6"/>
      <c r="JKV10" s="6"/>
      <c r="JKW10" s="6"/>
      <c r="JKX10" s="6"/>
      <c r="JKY10" s="6"/>
      <c r="JKZ10" s="6"/>
      <c r="JLA10" s="6"/>
      <c r="JLB10" s="6"/>
      <c r="JLC10" s="6"/>
      <c r="JLD10" s="6"/>
      <c r="JLE10" s="6"/>
      <c r="JLF10" s="6"/>
      <c r="JLG10" s="6"/>
      <c r="JLH10" s="6"/>
      <c r="JLI10" s="6"/>
      <c r="JLJ10" s="6"/>
      <c r="JLK10" s="6"/>
      <c r="JLL10" s="6"/>
      <c r="JLM10" s="6"/>
      <c r="JLN10" s="6"/>
      <c r="JLO10" s="6"/>
      <c r="JLP10" s="6"/>
      <c r="JLQ10" s="6"/>
      <c r="JLR10" s="6"/>
      <c r="JLS10" s="6"/>
      <c r="JLT10" s="6"/>
      <c r="JLU10" s="6"/>
      <c r="JLV10" s="6"/>
      <c r="JLW10" s="6"/>
      <c r="JLX10" s="6"/>
      <c r="JLY10" s="6"/>
      <c r="JLZ10" s="6"/>
      <c r="JMA10" s="6"/>
      <c r="JMB10" s="6"/>
      <c r="JMC10" s="6"/>
      <c r="JMD10" s="6"/>
      <c r="JME10" s="6"/>
      <c r="JMF10" s="6"/>
      <c r="JMG10" s="6"/>
      <c r="JMH10" s="6"/>
      <c r="JMI10" s="6"/>
      <c r="JMJ10" s="6"/>
      <c r="JMK10" s="6"/>
      <c r="JML10" s="6"/>
      <c r="JMM10" s="6"/>
      <c r="JMN10" s="6"/>
      <c r="JMO10" s="6"/>
      <c r="JMP10" s="6"/>
      <c r="JMQ10" s="6"/>
      <c r="JMR10" s="6"/>
      <c r="JMS10" s="6"/>
      <c r="JMT10" s="6"/>
      <c r="JMU10" s="6"/>
      <c r="JMV10" s="6"/>
      <c r="JMW10" s="6"/>
      <c r="JMX10" s="6"/>
      <c r="JMY10" s="6"/>
      <c r="JMZ10" s="6"/>
      <c r="JNA10" s="6"/>
      <c r="JNB10" s="6"/>
      <c r="JNC10" s="6"/>
      <c r="JND10" s="6"/>
      <c r="JNE10" s="6"/>
      <c r="JNF10" s="6"/>
      <c r="JNG10" s="6"/>
      <c r="JNH10" s="6"/>
      <c r="JNI10" s="6"/>
      <c r="JNJ10" s="6"/>
      <c r="JNK10" s="6"/>
      <c r="JNL10" s="6"/>
      <c r="JNM10" s="6"/>
      <c r="JNN10" s="6"/>
      <c r="JNO10" s="6"/>
      <c r="JNP10" s="6"/>
      <c r="JNQ10" s="6"/>
      <c r="JNR10" s="6"/>
      <c r="JNS10" s="6"/>
      <c r="JNT10" s="6"/>
      <c r="JNU10" s="6"/>
      <c r="JNV10" s="6"/>
      <c r="JNW10" s="6"/>
      <c r="JNX10" s="6"/>
      <c r="JNY10" s="6"/>
      <c r="JNZ10" s="6"/>
      <c r="JOA10" s="6"/>
      <c r="JOB10" s="6"/>
      <c r="JOC10" s="6"/>
      <c r="JOD10" s="6"/>
      <c r="JOE10" s="6"/>
      <c r="JOF10" s="6"/>
      <c r="JOG10" s="6"/>
      <c r="JOH10" s="6"/>
      <c r="JOI10" s="6"/>
      <c r="JOJ10" s="6"/>
      <c r="JOK10" s="6"/>
      <c r="JOL10" s="6"/>
      <c r="JOM10" s="6"/>
      <c r="JON10" s="6"/>
      <c r="JOO10" s="6"/>
      <c r="JOP10" s="6"/>
      <c r="JOQ10" s="6"/>
      <c r="JOR10" s="6"/>
      <c r="JOS10" s="6"/>
      <c r="JOT10" s="6"/>
      <c r="JOU10" s="6"/>
      <c r="JOV10" s="6"/>
      <c r="JOW10" s="6"/>
      <c r="JOX10" s="6"/>
      <c r="JOY10" s="6"/>
      <c r="JOZ10" s="6"/>
      <c r="JPA10" s="6"/>
      <c r="JPB10" s="6"/>
      <c r="JPC10" s="6"/>
      <c r="JPD10" s="6"/>
      <c r="JPE10" s="6"/>
      <c r="JPF10" s="6"/>
      <c r="JPG10" s="6"/>
      <c r="JPH10" s="6"/>
      <c r="JPI10" s="6"/>
      <c r="JPJ10" s="6"/>
      <c r="JPK10" s="6"/>
      <c r="JPL10" s="6"/>
      <c r="JPM10" s="6"/>
      <c r="JPN10" s="6"/>
      <c r="JPO10" s="6"/>
      <c r="JPP10" s="6"/>
      <c r="JPQ10" s="6"/>
      <c r="JPR10" s="6"/>
      <c r="JPS10" s="6"/>
      <c r="JPT10" s="6"/>
      <c r="JPU10" s="6"/>
      <c r="JPV10" s="6"/>
      <c r="JPW10" s="6"/>
      <c r="JPX10" s="6"/>
      <c r="JPY10" s="6"/>
      <c r="JPZ10" s="6"/>
      <c r="JQA10" s="6"/>
      <c r="JQB10" s="6"/>
      <c r="JQC10" s="6"/>
      <c r="JQD10" s="6"/>
      <c r="JQE10" s="6"/>
      <c r="JQF10" s="6"/>
      <c r="JQG10" s="6"/>
      <c r="JQH10" s="6"/>
      <c r="JQI10" s="6"/>
      <c r="JQJ10" s="6"/>
      <c r="JQK10" s="6"/>
      <c r="JQL10" s="6"/>
      <c r="JQM10" s="6"/>
      <c r="JQN10" s="6"/>
      <c r="JQO10" s="6"/>
      <c r="JQP10" s="6"/>
      <c r="JQQ10" s="6"/>
      <c r="JQR10" s="6"/>
      <c r="JQS10" s="6"/>
      <c r="JQT10" s="6"/>
      <c r="JQU10" s="6"/>
      <c r="JQV10" s="6"/>
      <c r="JQW10" s="6"/>
      <c r="JQX10" s="6"/>
      <c r="JQY10" s="6"/>
      <c r="JQZ10" s="6"/>
      <c r="JRA10" s="6"/>
      <c r="JRB10" s="6"/>
      <c r="JRC10" s="6"/>
      <c r="JRD10" s="6"/>
      <c r="JRE10" s="6"/>
      <c r="JRF10" s="6"/>
      <c r="JRG10" s="6"/>
      <c r="JRH10" s="6"/>
      <c r="JRI10" s="6"/>
      <c r="JRJ10" s="6"/>
      <c r="JRK10" s="6"/>
      <c r="JRL10" s="6"/>
      <c r="JRM10" s="6"/>
      <c r="JRN10" s="6"/>
      <c r="JRO10" s="6"/>
      <c r="JRP10" s="6"/>
      <c r="JRQ10" s="6"/>
      <c r="JRR10" s="6"/>
      <c r="JRS10" s="6"/>
      <c r="JRT10" s="6"/>
      <c r="JRU10" s="6"/>
      <c r="JRV10" s="6"/>
      <c r="JRW10" s="6"/>
      <c r="JRX10" s="6"/>
      <c r="JRY10" s="6"/>
      <c r="JRZ10" s="6"/>
      <c r="JSA10" s="6"/>
      <c r="JSB10" s="6"/>
      <c r="JSC10" s="6"/>
      <c r="JSD10" s="6"/>
      <c r="JSE10" s="6"/>
      <c r="JSF10" s="6"/>
      <c r="JSG10" s="6"/>
      <c r="JSH10" s="6"/>
      <c r="JSI10" s="6"/>
      <c r="JSJ10" s="6"/>
      <c r="JSK10" s="6"/>
      <c r="JSL10" s="6"/>
      <c r="JSM10" s="6"/>
      <c r="JSN10" s="6"/>
      <c r="JSO10" s="6"/>
      <c r="JSP10" s="6"/>
      <c r="JSQ10" s="6"/>
      <c r="JSR10" s="6"/>
      <c r="JSS10" s="6"/>
      <c r="JST10" s="6"/>
      <c r="JSU10" s="6"/>
      <c r="JSV10" s="6"/>
      <c r="JSW10" s="6"/>
      <c r="JSX10" s="6"/>
      <c r="JSY10" s="6"/>
      <c r="JSZ10" s="6"/>
      <c r="JTA10" s="6"/>
      <c r="JTB10" s="6"/>
      <c r="JTC10" s="6"/>
      <c r="JTD10" s="6"/>
      <c r="JTE10" s="6"/>
      <c r="JTF10" s="6"/>
      <c r="JTG10" s="6"/>
      <c r="JTH10" s="6"/>
      <c r="JTI10" s="6"/>
      <c r="JTJ10" s="6"/>
      <c r="JTK10" s="6"/>
      <c r="JTL10" s="6"/>
      <c r="JTM10" s="6"/>
      <c r="JTN10" s="6"/>
      <c r="JTO10" s="6"/>
      <c r="JTP10" s="6"/>
      <c r="JTQ10" s="6"/>
      <c r="JTR10" s="6"/>
      <c r="JTS10" s="6"/>
      <c r="JTT10" s="6"/>
      <c r="JTU10" s="6"/>
      <c r="JTV10" s="6"/>
      <c r="JTW10" s="6"/>
      <c r="JTX10" s="6"/>
      <c r="JTY10" s="6"/>
      <c r="JTZ10" s="6"/>
      <c r="JUA10" s="6"/>
      <c r="JUB10" s="6"/>
      <c r="JUC10" s="6"/>
      <c r="JUD10" s="6"/>
      <c r="JUE10" s="6"/>
      <c r="JUF10" s="6"/>
      <c r="JUG10" s="6"/>
      <c r="JUH10" s="6"/>
      <c r="JUI10" s="6"/>
      <c r="JUJ10" s="6"/>
      <c r="JUK10" s="6"/>
      <c r="JUL10" s="6"/>
      <c r="JUM10" s="6"/>
      <c r="JUN10" s="6"/>
      <c r="JUO10" s="6"/>
      <c r="JUP10" s="6"/>
      <c r="JUQ10" s="6"/>
      <c r="JUR10" s="6"/>
      <c r="JUS10" s="6"/>
      <c r="JUT10" s="6"/>
      <c r="JUU10" s="6"/>
      <c r="JUV10" s="6"/>
      <c r="JUW10" s="6"/>
      <c r="JUX10" s="6"/>
      <c r="JUY10" s="6"/>
      <c r="JUZ10" s="6"/>
      <c r="JVA10" s="6"/>
      <c r="JVB10" s="6"/>
      <c r="JVC10" s="6"/>
      <c r="JVD10" s="6"/>
      <c r="JVE10" s="6"/>
      <c r="JVF10" s="6"/>
      <c r="JVG10" s="6"/>
      <c r="JVH10" s="6"/>
      <c r="JVI10" s="6"/>
      <c r="JVJ10" s="6"/>
      <c r="JVK10" s="6"/>
      <c r="JVL10" s="6"/>
      <c r="JVM10" s="6"/>
      <c r="JVN10" s="6"/>
      <c r="JVO10" s="6"/>
      <c r="JVP10" s="6"/>
      <c r="JVQ10" s="6"/>
      <c r="JVR10" s="6"/>
      <c r="JVS10" s="6"/>
      <c r="JVT10" s="6"/>
      <c r="JVU10" s="6"/>
      <c r="JVV10" s="6"/>
      <c r="JVW10" s="6"/>
      <c r="JVX10" s="6"/>
      <c r="JVY10" s="6"/>
      <c r="JVZ10" s="6"/>
      <c r="JWA10" s="6"/>
      <c r="JWB10" s="6"/>
      <c r="JWC10" s="6"/>
      <c r="JWD10" s="6"/>
      <c r="JWE10" s="6"/>
      <c r="JWF10" s="6"/>
      <c r="JWG10" s="6"/>
      <c r="JWH10" s="6"/>
      <c r="JWI10" s="6"/>
      <c r="JWJ10" s="6"/>
      <c r="JWK10" s="6"/>
      <c r="JWL10" s="6"/>
      <c r="JWM10" s="6"/>
      <c r="JWN10" s="6"/>
      <c r="JWO10" s="6"/>
      <c r="JWP10" s="6"/>
      <c r="JWQ10" s="6"/>
      <c r="JWR10" s="6"/>
      <c r="JWS10" s="6"/>
      <c r="JWT10" s="6"/>
      <c r="JWU10" s="6"/>
      <c r="JWV10" s="6"/>
      <c r="JWW10" s="6"/>
      <c r="JWX10" s="6"/>
      <c r="JWY10" s="6"/>
      <c r="JWZ10" s="6"/>
      <c r="JXA10" s="6"/>
      <c r="JXB10" s="6"/>
      <c r="JXC10" s="6"/>
      <c r="JXD10" s="6"/>
      <c r="JXE10" s="6"/>
      <c r="JXF10" s="6"/>
      <c r="JXG10" s="6"/>
      <c r="JXH10" s="6"/>
      <c r="JXI10" s="6"/>
      <c r="JXJ10" s="6"/>
      <c r="JXK10" s="6"/>
      <c r="JXL10" s="6"/>
      <c r="JXM10" s="6"/>
      <c r="JXN10" s="6"/>
      <c r="JXO10" s="6"/>
      <c r="JXP10" s="6"/>
      <c r="JXQ10" s="6"/>
      <c r="JXR10" s="6"/>
      <c r="JXS10" s="6"/>
      <c r="JXT10" s="6"/>
      <c r="JXU10" s="6"/>
      <c r="JXV10" s="6"/>
      <c r="JXW10" s="6"/>
      <c r="JXX10" s="6"/>
      <c r="JXY10" s="6"/>
      <c r="JXZ10" s="6"/>
      <c r="JYA10" s="6"/>
      <c r="JYB10" s="6"/>
      <c r="JYC10" s="6"/>
      <c r="JYD10" s="6"/>
      <c r="JYE10" s="6"/>
      <c r="JYF10" s="6"/>
      <c r="JYG10" s="6"/>
      <c r="JYH10" s="6"/>
      <c r="JYI10" s="6"/>
      <c r="JYJ10" s="6"/>
      <c r="JYK10" s="6"/>
      <c r="JYL10" s="6"/>
      <c r="JYM10" s="6"/>
      <c r="JYN10" s="6"/>
      <c r="JYO10" s="6"/>
      <c r="JYP10" s="6"/>
      <c r="JYQ10" s="6"/>
      <c r="JYR10" s="6"/>
      <c r="JYS10" s="6"/>
      <c r="JYT10" s="6"/>
      <c r="JYU10" s="6"/>
      <c r="JYV10" s="6"/>
      <c r="JYW10" s="6"/>
      <c r="JYX10" s="6"/>
      <c r="JYY10" s="6"/>
      <c r="JYZ10" s="6"/>
      <c r="JZA10" s="6"/>
      <c r="JZB10" s="6"/>
      <c r="JZC10" s="6"/>
      <c r="JZD10" s="6"/>
      <c r="JZE10" s="6"/>
      <c r="JZF10" s="6"/>
      <c r="JZG10" s="6"/>
      <c r="JZH10" s="6"/>
      <c r="JZI10" s="6"/>
      <c r="JZJ10" s="6"/>
      <c r="JZK10" s="6"/>
      <c r="JZL10" s="6"/>
      <c r="JZM10" s="6"/>
      <c r="JZN10" s="6"/>
      <c r="JZO10" s="6"/>
      <c r="JZP10" s="6"/>
      <c r="JZQ10" s="6"/>
      <c r="JZR10" s="6"/>
      <c r="JZS10" s="6"/>
      <c r="JZT10" s="6"/>
      <c r="JZU10" s="6"/>
      <c r="JZV10" s="6"/>
      <c r="JZW10" s="6"/>
      <c r="JZX10" s="6"/>
      <c r="JZY10" s="6"/>
      <c r="JZZ10" s="6"/>
      <c r="KAA10" s="6"/>
      <c r="KAB10" s="6"/>
      <c r="KAC10" s="6"/>
      <c r="KAD10" s="6"/>
      <c r="KAE10" s="6"/>
      <c r="KAF10" s="6"/>
      <c r="KAG10" s="6"/>
      <c r="KAH10" s="6"/>
      <c r="KAI10" s="6"/>
      <c r="KAJ10" s="6"/>
      <c r="KAK10" s="6"/>
      <c r="KAL10" s="6"/>
      <c r="KAM10" s="6"/>
      <c r="KAN10" s="6"/>
      <c r="KAO10" s="6"/>
      <c r="KAP10" s="6"/>
      <c r="KAQ10" s="6"/>
      <c r="KAR10" s="6"/>
      <c r="KAS10" s="6"/>
      <c r="KAT10" s="6"/>
      <c r="KAU10" s="6"/>
      <c r="KAV10" s="6"/>
      <c r="KAW10" s="6"/>
      <c r="KAX10" s="6"/>
      <c r="KAY10" s="6"/>
      <c r="KAZ10" s="6"/>
      <c r="KBA10" s="6"/>
      <c r="KBB10" s="6"/>
      <c r="KBC10" s="6"/>
      <c r="KBD10" s="6"/>
      <c r="KBE10" s="6"/>
      <c r="KBF10" s="6"/>
      <c r="KBG10" s="6"/>
      <c r="KBH10" s="6"/>
      <c r="KBI10" s="6"/>
      <c r="KBJ10" s="6"/>
      <c r="KBK10" s="6"/>
      <c r="KBL10" s="6"/>
      <c r="KBM10" s="6"/>
      <c r="KBN10" s="6"/>
      <c r="KBO10" s="6"/>
      <c r="KBP10" s="6"/>
      <c r="KBQ10" s="6"/>
      <c r="KBR10" s="6"/>
      <c r="KBS10" s="6"/>
      <c r="KBT10" s="6"/>
      <c r="KBU10" s="6"/>
      <c r="KBV10" s="6"/>
      <c r="KBW10" s="6"/>
      <c r="KBX10" s="6"/>
      <c r="KBY10" s="6"/>
      <c r="KBZ10" s="6"/>
      <c r="KCA10" s="6"/>
      <c r="KCB10" s="6"/>
      <c r="KCC10" s="6"/>
      <c r="KCD10" s="6"/>
      <c r="KCE10" s="6"/>
      <c r="KCF10" s="6"/>
      <c r="KCG10" s="6"/>
      <c r="KCH10" s="6"/>
      <c r="KCI10" s="6"/>
      <c r="KCJ10" s="6"/>
      <c r="KCK10" s="6"/>
      <c r="KCL10" s="6"/>
      <c r="KCM10" s="6"/>
      <c r="KCN10" s="6"/>
      <c r="KCO10" s="6"/>
      <c r="KCP10" s="6"/>
      <c r="KCQ10" s="6"/>
      <c r="KCR10" s="6"/>
      <c r="KCS10" s="6"/>
      <c r="KCT10" s="6"/>
      <c r="KCU10" s="6"/>
      <c r="KCV10" s="6"/>
      <c r="KCW10" s="6"/>
      <c r="KCX10" s="6"/>
      <c r="KCY10" s="6"/>
      <c r="KCZ10" s="6"/>
      <c r="KDA10" s="6"/>
      <c r="KDB10" s="6"/>
      <c r="KDC10" s="6"/>
      <c r="KDD10" s="6"/>
      <c r="KDE10" s="6"/>
      <c r="KDF10" s="6"/>
      <c r="KDG10" s="6"/>
      <c r="KDH10" s="6"/>
      <c r="KDI10" s="6"/>
      <c r="KDJ10" s="6"/>
      <c r="KDK10" s="6"/>
      <c r="KDL10" s="6"/>
      <c r="KDM10" s="6"/>
      <c r="KDN10" s="6"/>
      <c r="KDO10" s="6"/>
      <c r="KDP10" s="6"/>
      <c r="KDQ10" s="6"/>
      <c r="KDR10" s="6"/>
      <c r="KDS10" s="6"/>
      <c r="KDT10" s="6"/>
      <c r="KDU10" s="6"/>
      <c r="KDV10" s="6"/>
      <c r="KDW10" s="6"/>
      <c r="KDX10" s="6"/>
      <c r="KDY10" s="6"/>
      <c r="KDZ10" s="6"/>
      <c r="KEA10" s="6"/>
      <c r="KEB10" s="6"/>
      <c r="KEC10" s="6"/>
      <c r="KED10" s="6"/>
      <c r="KEE10" s="6"/>
      <c r="KEF10" s="6"/>
      <c r="KEG10" s="6"/>
      <c r="KEH10" s="6"/>
      <c r="KEI10" s="6"/>
      <c r="KEJ10" s="6"/>
      <c r="KEK10" s="6"/>
      <c r="KEL10" s="6"/>
      <c r="KEM10" s="6"/>
      <c r="KEN10" s="6"/>
      <c r="KEO10" s="6"/>
      <c r="KEP10" s="6"/>
      <c r="KEQ10" s="6"/>
      <c r="KER10" s="6"/>
      <c r="KES10" s="6"/>
      <c r="KET10" s="6"/>
      <c r="KEU10" s="6"/>
      <c r="KEV10" s="6"/>
      <c r="KEW10" s="6"/>
      <c r="KEX10" s="6"/>
      <c r="KEY10" s="6"/>
      <c r="KEZ10" s="6"/>
      <c r="KFA10" s="6"/>
      <c r="KFB10" s="6"/>
      <c r="KFC10" s="6"/>
      <c r="KFD10" s="6"/>
      <c r="KFE10" s="6"/>
      <c r="KFF10" s="6"/>
      <c r="KFG10" s="6"/>
      <c r="KFH10" s="6"/>
      <c r="KFI10" s="6"/>
      <c r="KFJ10" s="6"/>
      <c r="KFK10" s="6"/>
      <c r="KFL10" s="6"/>
      <c r="KFM10" s="6"/>
      <c r="KFN10" s="6"/>
      <c r="KFO10" s="6"/>
      <c r="KFP10" s="6"/>
      <c r="KFQ10" s="6"/>
      <c r="KFR10" s="6"/>
      <c r="KFS10" s="6"/>
      <c r="KFT10" s="6"/>
      <c r="KFU10" s="6"/>
      <c r="KFV10" s="6"/>
      <c r="KFW10" s="6"/>
      <c r="KFX10" s="6"/>
      <c r="KFY10" s="6"/>
      <c r="KFZ10" s="6"/>
      <c r="KGA10" s="6"/>
      <c r="KGB10" s="6"/>
      <c r="KGC10" s="6"/>
      <c r="KGD10" s="6"/>
      <c r="KGE10" s="6"/>
      <c r="KGF10" s="6"/>
      <c r="KGG10" s="6"/>
      <c r="KGH10" s="6"/>
      <c r="KGI10" s="6"/>
      <c r="KGJ10" s="6"/>
      <c r="KGK10" s="6"/>
      <c r="KGL10" s="6"/>
      <c r="KGM10" s="6"/>
      <c r="KGN10" s="6"/>
      <c r="KGO10" s="6"/>
      <c r="KGP10" s="6"/>
      <c r="KGQ10" s="6"/>
      <c r="KGR10" s="6"/>
      <c r="KGS10" s="6"/>
      <c r="KGT10" s="6"/>
      <c r="KGU10" s="6"/>
      <c r="KGV10" s="6"/>
      <c r="KGW10" s="6"/>
      <c r="KGX10" s="6"/>
      <c r="KGY10" s="6"/>
      <c r="KGZ10" s="6"/>
      <c r="KHA10" s="6"/>
      <c r="KHB10" s="6"/>
      <c r="KHC10" s="6"/>
      <c r="KHD10" s="6"/>
      <c r="KHE10" s="6"/>
      <c r="KHF10" s="6"/>
      <c r="KHG10" s="6"/>
      <c r="KHH10" s="6"/>
      <c r="KHI10" s="6"/>
      <c r="KHJ10" s="6"/>
      <c r="KHK10" s="6"/>
      <c r="KHL10" s="6"/>
      <c r="KHM10" s="6"/>
      <c r="KHN10" s="6"/>
      <c r="KHO10" s="6"/>
      <c r="KHP10" s="6"/>
      <c r="KHQ10" s="6"/>
      <c r="KHR10" s="6"/>
      <c r="KHS10" s="6"/>
      <c r="KHT10" s="6"/>
      <c r="KHU10" s="6"/>
      <c r="KHV10" s="6"/>
      <c r="KHW10" s="6"/>
      <c r="KHX10" s="6"/>
      <c r="KHY10" s="6"/>
      <c r="KHZ10" s="6"/>
      <c r="KIA10" s="6"/>
      <c r="KIB10" s="6"/>
      <c r="KIC10" s="6"/>
      <c r="KID10" s="6"/>
      <c r="KIE10" s="6"/>
      <c r="KIF10" s="6"/>
      <c r="KIG10" s="6"/>
      <c r="KIH10" s="6"/>
      <c r="KII10" s="6"/>
      <c r="KIJ10" s="6"/>
      <c r="KIK10" s="6"/>
      <c r="KIL10" s="6"/>
      <c r="KIM10" s="6"/>
      <c r="KIN10" s="6"/>
      <c r="KIO10" s="6"/>
      <c r="KIP10" s="6"/>
      <c r="KIQ10" s="6"/>
      <c r="KIR10" s="6"/>
      <c r="KIS10" s="6"/>
      <c r="KIT10" s="6"/>
      <c r="KIU10" s="6"/>
      <c r="KIV10" s="6"/>
      <c r="KIW10" s="6"/>
      <c r="KIX10" s="6"/>
      <c r="KIY10" s="6"/>
      <c r="KIZ10" s="6"/>
      <c r="KJA10" s="6"/>
      <c r="KJB10" s="6"/>
      <c r="KJC10" s="6"/>
      <c r="KJD10" s="6"/>
      <c r="KJE10" s="6"/>
      <c r="KJF10" s="6"/>
      <c r="KJG10" s="6"/>
      <c r="KJH10" s="6"/>
      <c r="KJI10" s="6"/>
      <c r="KJJ10" s="6"/>
      <c r="KJK10" s="6"/>
      <c r="KJL10" s="6"/>
      <c r="KJM10" s="6"/>
      <c r="KJN10" s="6"/>
      <c r="KJO10" s="6"/>
      <c r="KJP10" s="6"/>
      <c r="KJQ10" s="6"/>
      <c r="KJR10" s="6"/>
      <c r="KJS10" s="6"/>
      <c r="KJT10" s="6"/>
      <c r="KJU10" s="6"/>
      <c r="KJV10" s="6"/>
      <c r="KJW10" s="6"/>
      <c r="KJX10" s="6"/>
      <c r="KJY10" s="6"/>
      <c r="KJZ10" s="6"/>
      <c r="KKA10" s="6"/>
      <c r="KKB10" s="6"/>
      <c r="KKC10" s="6"/>
      <c r="KKD10" s="6"/>
      <c r="KKE10" s="6"/>
      <c r="KKF10" s="6"/>
      <c r="KKG10" s="6"/>
      <c r="KKH10" s="6"/>
      <c r="KKI10" s="6"/>
      <c r="KKJ10" s="6"/>
      <c r="KKK10" s="6"/>
      <c r="KKL10" s="6"/>
      <c r="KKM10" s="6"/>
      <c r="KKN10" s="6"/>
      <c r="KKO10" s="6"/>
      <c r="KKP10" s="6"/>
      <c r="KKQ10" s="6"/>
      <c r="KKR10" s="6"/>
      <c r="KKS10" s="6"/>
      <c r="KKT10" s="6"/>
      <c r="KKU10" s="6"/>
      <c r="KKV10" s="6"/>
      <c r="KKW10" s="6"/>
      <c r="KKX10" s="6"/>
      <c r="KKY10" s="6"/>
      <c r="KKZ10" s="6"/>
      <c r="KLA10" s="6"/>
      <c r="KLB10" s="6"/>
      <c r="KLC10" s="6"/>
      <c r="KLD10" s="6"/>
      <c r="KLE10" s="6"/>
      <c r="KLF10" s="6"/>
      <c r="KLG10" s="6"/>
      <c r="KLH10" s="6"/>
      <c r="KLI10" s="6"/>
      <c r="KLJ10" s="6"/>
      <c r="KLK10" s="6"/>
      <c r="KLL10" s="6"/>
      <c r="KLM10" s="6"/>
      <c r="KLN10" s="6"/>
      <c r="KLO10" s="6"/>
      <c r="KLP10" s="6"/>
      <c r="KLQ10" s="6"/>
      <c r="KLR10" s="6"/>
      <c r="KLS10" s="6"/>
      <c r="KLT10" s="6"/>
      <c r="KLU10" s="6"/>
      <c r="KLV10" s="6"/>
      <c r="KLW10" s="6"/>
      <c r="KLX10" s="6"/>
      <c r="KLY10" s="6"/>
      <c r="KLZ10" s="6"/>
      <c r="KMA10" s="6"/>
      <c r="KMB10" s="6"/>
      <c r="KMC10" s="6"/>
      <c r="KMD10" s="6"/>
      <c r="KME10" s="6"/>
      <c r="KMF10" s="6"/>
      <c r="KMG10" s="6"/>
      <c r="KMH10" s="6"/>
      <c r="KMI10" s="6"/>
      <c r="KMJ10" s="6"/>
      <c r="KMK10" s="6"/>
      <c r="KML10" s="6"/>
      <c r="KMM10" s="6"/>
      <c r="KMN10" s="6"/>
      <c r="KMO10" s="6"/>
      <c r="KMP10" s="6"/>
      <c r="KMQ10" s="6"/>
      <c r="KMR10" s="6"/>
      <c r="KMS10" s="6"/>
      <c r="KMT10" s="6"/>
      <c r="KMU10" s="6"/>
      <c r="KMV10" s="6"/>
      <c r="KMW10" s="6"/>
      <c r="KMX10" s="6"/>
      <c r="KMY10" s="6"/>
      <c r="KMZ10" s="6"/>
      <c r="KNA10" s="6"/>
      <c r="KNB10" s="6"/>
      <c r="KNC10" s="6"/>
      <c r="KND10" s="6"/>
      <c r="KNE10" s="6"/>
      <c r="KNF10" s="6"/>
      <c r="KNG10" s="6"/>
      <c r="KNH10" s="6"/>
      <c r="KNI10" s="6"/>
      <c r="KNJ10" s="6"/>
      <c r="KNK10" s="6"/>
      <c r="KNL10" s="6"/>
      <c r="KNM10" s="6"/>
      <c r="KNN10" s="6"/>
      <c r="KNO10" s="6"/>
      <c r="KNP10" s="6"/>
      <c r="KNQ10" s="6"/>
      <c r="KNR10" s="6"/>
      <c r="KNS10" s="6"/>
      <c r="KNT10" s="6"/>
      <c r="KNU10" s="6"/>
      <c r="KNV10" s="6"/>
      <c r="KNW10" s="6"/>
      <c r="KNX10" s="6"/>
      <c r="KNY10" s="6"/>
      <c r="KNZ10" s="6"/>
      <c r="KOA10" s="6"/>
      <c r="KOB10" s="6"/>
      <c r="KOC10" s="6"/>
      <c r="KOD10" s="6"/>
      <c r="KOE10" s="6"/>
      <c r="KOF10" s="6"/>
      <c r="KOG10" s="6"/>
      <c r="KOH10" s="6"/>
      <c r="KOI10" s="6"/>
      <c r="KOJ10" s="6"/>
      <c r="KOK10" s="6"/>
      <c r="KOL10" s="6"/>
      <c r="KOM10" s="6"/>
      <c r="KON10" s="6"/>
      <c r="KOO10" s="6"/>
      <c r="KOP10" s="6"/>
      <c r="KOQ10" s="6"/>
      <c r="KOR10" s="6"/>
      <c r="KOS10" s="6"/>
      <c r="KOT10" s="6"/>
      <c r="KOU10" s="6"/>
      <c r="KOV10" s="6"/>
      <c r="KOW10" s="6"/>
      <c r="KOX10" s="6"/>
      <c r="KOY10" s="6"/>
      <c r="KOZ10" s="6"/>
      <c r="KPA10" s="6"/>
      <c r="KPB10" s="6"/>
      <c r="KPC10" s="6"/>
      <c r="KPD10" s="6"/>
      <c r="KPE10" s="6"/>
      <c r="KPF10" s="6"/>
      <c r="KPG10" s="6"/>
      <c r="KPH10" s="6"/>
      <c r="KPI10" s="6"/>
      <c r="KPJ10" s="6"/>
      <c r="KPK10" s="6"/>
      <c r="KPL10" s="6"/>
      <c r="KPM10" s="6"/>
      <c r="KPN10" s="6"/>
      <c r="KPO10" s="6"/>
      <c r="KPP10" s="6"/>
      <c r="KPQ10" s="6"/>
      <c r="KPR10" s="6"/>
      <c r="KPS10" s="6"/>
      <c r="KPT10" s="6"/>
      <c r="KPU10" s="6"/>
      <c r="KPV10" s="6"/>
      <c r="KPW10" s="6"/>
      <c r="KPX10" s="6"/>
      <c r="KPY10" s="6"/>
      <c r="KPZ10" s="6"/>
      <c r="KQA10" s="6"/>
      <c r="KQB10" s="6"/>
      <c r="KQC10" s="6"/>
      <c r="KQD10" s="6"/>
      <c r="KQE10" s="6"/>
      <c r="KQF10" s="6"/>
      <c r="KQG10" s="6"/>
      <c r="KQH10" s="6"/>
      <c r="KQI10" s="6"/>
      <c r="KQJ10" s="6"/>
      <c r="KQK10" s="6"/>
      <c r="KQL10" s="6"/>
      <c r="KQM10" s="6"/>
      <c r="KQN10" s="6"/>
      <c r="KQO10" s="6"/>
      <c r="KQP10" s="6"/>
      <c r="KQQ10" s="6"/>
      <c r="KQR10" s="6"/>
      <c r="KQS10" s="6"/>
      <c r="KQT10" s="6"/>
      <c r="KQU10" s="6"/>
      <c r="KQV10" s="6"/>
      <c r="KQW10" s="6"/>
      <c r="KQX10" s="6"/>
      <c r="KQY10" s="6"/>
      <c r="KQZ10" s="6"/>
      <c r="KRA10" s="6"/>
      <c r="KRB10" s="6"/>
      <c r="KRC10" s="6"/>
      <c r="KRD10" s="6"/>
      <c r="KRE10" s="6"/>
      <c r="KRF10" s="6"/>
      <c r="KRG10" s="6"/>
      <c r="KRH10" s="6"/>
      <c r="KRI10" s="6"/>
      <c r="KRJ10" s="6"/>
      <c r="KRK10" s="6"/>
      <c r="KRL10" s="6"/>
      <c r="KRM10" s="6"/>
      <c r="KRN10" s="6"/>
      <c r="KRO10" s="6"/>
      <c r="KRP10" s="6"/>
      <c r="KRQ10" s="6"/>
      <c r="KRR10" s="6"/>
      <c r="KRS10" s="6"/>
      <c r="KRT10" s="6"/>
      <c r="KRU10" s="6"/>
      <c r="KRV10" s="6"/>
      <c r="KRW10" s="6"/>
      <c r="KRX10" s="6"/>
      <c r="KRY10" s="6"/>
      <c r="KRZ10" s="6"/>
      <c r="KSA10" s="6"/>
      <c r="KSB10" s="6"/>
      <c r="KSC10" s="6"/>
      <c r="KSD10" s="6"/>
      <c r="KSE10" s="6"/>
      <c r="KSF10" s="6"/>
      <c r="KSG10" s="6"/>
      <c r="KSH10" s="6"/>
      <c r="KSI10" s="6"/>
      <c r="KSJ10" s="6"/>
      <c r="KSK10" s="6"/>
      <c r="KSL10" s="6"/>
      <c r="KSM10" s="6"/>
      <c r="KSN10" s="6"/>
      <c r="KSO10" s="6"/>
      <c r="KSP10" s="6"/>
      <c r="KSQ10" s="6"/>
      <c r="KSR10" s="6"/>
      <c r="KSS10" s="6"/>
      <c r="KST10" s="6"/>
      <c r="KSU10" s="6"/>
      <c r="KSV10" s="6"/>
      <c r="KSW10" s="6"/>
      <c r="KSX10" s="6"/>
      <c r="KSY10" s="6"/>
      <c r="KSZ10" s="6"/>
      <c r="KTA10" s="6"/>
      <c r="KTB10" s="6"/>
      <c r="KTC10" s="6"/>
      <c r="KTD10" s="6"/>
      <c r="KTE10" s="6"/>
      <c r="KTF10" s="6"/>
      <c r="KTG10" s="6"/>
      <c r="KTH10" s="6"/>
      <c r="KTI10" s="6"/>
      <c r="KTJ10" s="6"/>
      <c r="KTK10" s="6"/>
      <c r="KTL10" s="6"/>
      <c r="KTM10" s="6"/>
      <c r="KTN10" s="6"/>
      <c r="KTO10" s="6"/>
      <c r="KTP10" s="6"/>
      <c r="KTQ10" s="6"/>
      <c r="KTR10" s="6"/>
      <c r="KTS10" s="6"/>
      <c r="KTT10" s="6"/>
      <c r="KTU10" s="6"/>
      <c r="KTV10" s="6"/>
      <c r="KTW10" s="6"/>
      <c r="KTX10" s="6"/>
      <c r="KTY10" s="6"/>
      <c r="KTZ10" s="6"/>
      <c r="KUA10" s="6"/>
      <c r="KUB10" s="6"/>
      <c r="KUC10" s="6"/>
      <c r="KUD10" s="6"/>
      <c r="KUE10" s="6"/>
      <c r="KUF10" s="6"/>
      <c r="KUG10" s="6"/>
      <c r="KUH10" s="6"/>
      <c r="KUI10" s="6"/>
      <c r="KUJ10" s="6"/>
      <c r="KUK10" s="6"/>
      <c r="KUL10" s="6"/>
      <c r="KUM10" s="6"/>
      <c r="KUN10" s="6"/>
      <c r="KUO10" s="6"/>
      <c r="KUP10" s="6"/>
      <c r="KUQ10" s="6"/>
      <c r="KUR10" s="6"/>
      <c r="KUS10" s="6"/>
      <c r="KUT10" s="6"/>
      <c r="KUU10" s="6"/>
      <c r="KUV10" s="6"/>
      <c r="KUW10" s="6"/>
      <c r="KUX10" s="6"/>
      <c r="KUY10" s="6"/>
      <c r="KUZ10" s="6"/>
      <c r="KVA10" s="6"/>
      <c r="KVB10" s="6"/>
      <c r="KVC10" s="6"/>
      <c r="KVD10" s="6"/>
      <c r="KVE10" s="6"/>
      <c r="KVF10" s="6"/>
      <c r="KVG10" s="6"/>
      <c r="KVH10" s="6"/>
      <c r="KVI10" s="6"/>
      <c r="KVJ10" s="6"/>
      <c r="KVK10" s="6"/>
      <c r="KVL10" s="6"/>
      <c r="KVM10" s="6"/>
      <c r="KVN10" s="6"/>
      <c r="KVO10" s="6"/>
      <c r="KVP10" s="6"/>
      <c r="KVQ10" s="6"/>
      <c r="KVR10" s="6"/>
      <c r="KVS10" s="6"/>
      <c r="KVT10" s="6"/>
      <c r="KVU10" s="6"/>
      <c r="KVV10" s="6"/>
      <c r="KVW10" s="6"/>
      <c r="KVX10" s="6"/>
      <c r="KVY10" s="6"/>
      <c r="KVZ10" s="6"/>
      <c r="KWA10" s="6"/>
      <c r="KWB10" s="6"/>
      <c r="KWC10" s="6"/>
      <c r="KWD10" s="6"/>
      <c r="KWE10" s="6"/>
      <c r="KWF10" s="6"/>
      <c r="KWG10" s="6"/>
      <c r="KWH10" s="6"/>
      <c r="KWI10" s="6"/>
      <c r="KWJ10" s="6"/>
      <c r="KWK10" s="6"/>
      <c r="KWL10" s="6"/>
      <c r="KWM10" s="6"/>
      <c r="KWN10" s="6"/>
      <c r="KWO10" s="6"/>
      <c r="KWP10" s="6"/>
      <c r="KWQ10" s="6"/>
      <c r="KWR10" s="6"/>
      <c r="KWS10" s="6"/>
      <c r="KWT10" s="6"/>
      <c r="KWU10" s="6"/>
      <c r="KWV10" s="6"/>
      <c r="KWW10" s="6"/>
      <c r="KWX10" s="6"/>
      <c r="KWY10" s="6"/>
      <c r="KWZ10" s="6"/>
      <c r="KXA10" s="6"/>
      <c r="KXB10" s="6"/>
      <c r="KXC10" s="6"/>
      <c r="KXD10" s="6"/>
      <c r="KXE10" s="6"/>
      <c r="KXF10" s="6"/>
      <c r="KXG10" s="6"/>
      <c r="KXH10" s="6"/>
      <c r="KXI10" s="6"/>
      <c r="KXJ10" s="6"/>
      <c r="KXK10" s="6"/>
      <c r="KXL10" s="6"/>
      <c r="KXM10" s="6"/>
      <c r="KXN10" s="6"/>
      <c r="KXO10" s="6"/>
      <c r="KXP10" s="6"/>
      <c r="KXQ10" s="6"/>
      <c r="KXR10" s="6"/>
      <c r="KXS10" s="6"/>
      <c r="KXT10" s="6"/>
      <c r="KXU10" s="6"/>
      <c r="KXV10" s="6"/>
      <c r="KXW10" s="6"/>
      <c r="KXX10" s="6"/>
      <c r="KXY10" s="6"/>
      <c r="KXZ10" s="6"/>
      <c r="KYA10" s="6"/>
      <c r="KYB10" s="6"/>
      <c r="KYC10" s="6"/>
      <c r="KYD10" s="6"/>
      <c r="KYE10" s="6"/>
      <c r="KYF10" s="6"/>
      <c r="KYG10" s="6"/>
      <c r="KYH10" s="6"/>
      <c r="KYI10" s="6"/>
      <c r="KYJ10" s="6"/>
      <c r="KYK10" s="6"/>
      <c r="KYL10" s="6"/>
      <c r="KYM10" s="6"/>
      <c r="KYN10" s="6"/>
      <c r="KYO10" s="6"/>
      <c r="KYP10" s="6"/>
      <c r="KYQ10" s="6"/>
      <c r="KYR10" s="6"/>
      <c r="KYS10" s="6"/>
      <c r="KYT10" s="6"/>
      <c r="KYU10" s="6"/>
      <c r="KYV10" s="6"/>
      <c r="KYW10" s="6"/>
      <c r="KYX10" s="6"/>
      <c r="KYY10" s="6"/>
      <c r="KYZ10" s="6"/>
      <c r="KZA10" s="6"/>
      <c r="KZB10" s="6"/>
      <c r="KZC10" s="6"/>
      <c r="KZD10" s="6"/>
      <c r="KZE10" s="6"/>
      <c r="KZF10" s="6"/>
      <c r="KZG10" s="6"/>
      <c r="KZH10" s="6"/>
      <c r="KZI10" s="6"/>
      <c r="KZJ10" s="6"/>
      <c r="KZK10" s="6"/>
      <c r="KZL10" s="6"/>
      <c r="KZM10" s="6"/>
      <c r="KZN10" s="6"/>
      <c r="KZO10" s="6"/>
      <c r="KZP10" s="6"/>
      <c r="KZQ10" s="6"/>
      <c r="KZR10" s="6"/>
      <c r="KZS10" s="6"/>
      <c r="KZT10" s="6"/>
      <c r="KZU10" s="6"/>
      <c r="KZV10" s="6"/>
      <c r="KZW10" s="6"/>
      <c r="KZX10" s="6"/>
      <c r="KZY10" s="6"/>
      <c r="KZZ10" s="6"/>
      <c r="LAA10" s="6"/>
      <c r="LAB10" s="6"/>
      <c r="LAC10" s="6"/>
      <c r="LAD10" s="6"/>
      <c r="LAE10" s="6"/>
      <c r="LAF10" s="6"/>
      <c r="LAG10" s="6"/>
      <c r="LAH10" s="6"/>
      <c r="LAI10" s="6"/>
      <c r="LAJ10" s="6"/>
      <c r="LAK10" s="6"/>
      <c r="LAL10" s="6"/>
      <c r="LAM10" s="6"/>
      <c r="LAN10" s="6"/>
      <c r="LAO10" s="6"/>
      <c r="LAP10" s="6"/>
      <c r="LAQ10" s="6"/>
      <c r="LAR10" s="6"/>
      <c r="LAS10" s="6"/>
      <c r="LAT10" s="6"/>
      <c r="LAU10" s="6"/>
      <c r="LAV10" s="6"/>
      <c r="LAW10" s="6"/>
      <c r="LAX10" s="6"/>
      <c r="LAY10" s="6"/>
      <c r="LAZ10" s="6"/>
      <c r="LBA10" s="6"/>
      <c r="LBB10" s="6"/>
      <c r="LBC10" s="6"/>
      <c r="LBD10" s="6"/>
      <c r="LBE10" s="6"/>
      <c r="LBF10" s="6"/>
      <c r="LBG10" s="6"/>
      <c r="LBH10" s="6"/>
      <c r="LBI10" s="6"/>
      <c r="LBJ10" s="6"/>
      <c r="LBK10" s="6"/>
      <c r="LBL10" s="6"/>
      <c r="LBM10" s="6"/>
      <c r="LBN10" s="6"/>
      <c r="LBO10" s="6"/>
      <c r="LBP10" s="6"/>
      <c r="LBQ10" s="6"/>
      <c r="LBR10" s="6"/>
      <c r="LBS10" s="6"/>
      <c r="LBT10" s="6"/>
      <c r="LBU10" s="6"/>
      <c r="LBV10" s="6"/>
      <c r="LBW10" s="6"/>
      <c r="LBX10" s="6"/>
      <c r="LBY10" s="6"/>
      <c r="LBZ10" s="6"/>
      <c r="LCA10" s="6"/>
      <c r="LCB10" s="6"/>
      <c r="LCC10" s="6"/>
      <c r="LCD10" s="6"/>
      <c r="LCE10" s="6"/>
      <c r="LCF10" s="6"/>
      <c r="LCG10" s="6"/>
      <c r="LCH10" s="6"/>
      <c r="LCI10" s="6"/>
      <c r="LCJ10" s="6"/>
      <c r="LCK10" s="6"/>
      <c r="LCL10" s="6"/>
      <c r="LCM10" s="6"/>
      <c r="LCN10" s="6"/>
      <c r="LCO10" s="6"/>
      <c r="LCP10" s="6"/>
      <c r="LCQ10" s="6"/>
      <c r="LCR10" s="6"/>
      <c r="LCS10" s="6"/>
      <c r="LCT10" s="6"/>
      <c r="LCU10" s="6"/>
      <c r="LCV10" s="6"/>
      <c r="LCW10" s="6"/>
      <c r="LCX10" s="6"/>
      <c r="LCY10" s="6"/>
      <c r="LCZ10" s="6"/>
      <c r="LDA10" s="6"/>
      <c r="LDB10" s="6"/>
      <c r="LDC10" s="6"/>
      <c r="LDD10" s="6"/>
      <c r="LDE10" s="6"/>
      <c r="LDF10" s="6"/>
      <c r="LDG10" s="6"/>
      <c r="LDH10" s="6"/>
      <c r="LDI10" s="6"/>
      <c r="LDJ10" s="6"/>
      <c r="LDK10" s="6"/>
      <c r="LDL10" s="6"/>
      <c r="LDM10" s="6"/>
      <c r="LDN10" s="6"/>
      <c r="LDO10" s="6"/>
      <c r="LDP10" s="6"/>
      <c r="LDQ10" s="6"/>
      <c r="LDR10" s="6"/>
      <c r="LDS10" s="6"/>
      <c r="LDT10" s="6"/>
      <c r="LDU10" s="6"/>
      <c r="LDV10" s="6"/>
      <c r="LDW10" s="6"/>
      <c r="LDX10" s="6"/>
      <c r="LDY10" s="6"/>
      <c r="LDZ10" s="6"/>
      <c r="LEA10" s="6"/>
      <c r="LEB10" s="6"/>
      <c r="LEC10" s="6"/>
      <c r="LED10" s="6"/>
      <c r="LEE10" s="6"/>
      <c r="LEF10" s="6"/>
      <c r="LEG10" s="6"/>
      <c r="LEH10" s="6"/>
      <c r="LEI10" s="6"/>
      <c r="LEJ10" s="6"/>
      <c r="LEK10" s="6"/>
      <c r="LEL10" s="6"/>
      <c r="LEM10" s="6"/>
      <c r="LEN10" s="6"/>
      <c r="LEO10" s="6"/>
      <c r="LEP10" s="6"/>
      <c r="LEQ10" s="6"/>
      <c r="LER10" s="6"/>
      <c r="LES10" s="6"/>
      <c r="LET10" s="6"/>
      <c r="LEU10" s="6"/>
      <c r="LEV10" s="6"/>
      <c r="LEW10" s="6"/>
      <c r="LEX10" s="6"/>
      <c r="LEY10" s="6"/>
      <c r="LEZ10" s="6"/>
      <c r="LFA10" s="6"/>
      <c r="LFB10" s="6"/>
      <c r="LFC10" s="6"/>
      <c r="LFD10" s="6"/>
      <c r="LFE10" s="6"/>
      <c r="LFF10" s="6"/>
      <c r="LFG10" s="6"/>
      <c r="LFH10" s="6"/>
      <c r="LFI10" s="6"/>
      <c r="LFJ10" s="6"/>
      <c r="LFK10" s="6"/>
      <c r="LFL10" s="6"/>
      <c r="LFM10" s="6"/>
      <c r="LFN10" s="6"/>
      <c r="LFO10" s="6"/>
      <c r="LFP10" s="6"/>
      <c r="LFQ10" s="6"/>
      <c r="LFR10" s="6"/>
      <c r="LFS10" s="6"/>
      <c r="LFT10" s="6"/>
      <c r="LFU10" s="6"/>
      <c r="LFV10" s="6"/>
      <c r="LFW10" s="6"/>
      <c r="LFX10" s="6"/>
      <c r="LFY10" s="6"/>
      <c r="LFZ10" s="6"/>
      <c r="LGA10" s="6"/>
      <c r="LGB10" s="6"/>
      <c r="LGC10" s="6"/>
      <c r="LGD10" s="6"/>
      <c r="LGE10" s="6"/>
      <c r="LGF10" s="6"/>
      <c r="LGG10" s="6"/>
      <c r="LGH10" s="6"/>
      <c r="LGI10" s="6"/>
      <c r="LGJ10" s="6"/>
      <c r="LGK10" s="6"/>
      <c r="LGL10" s="6"/>
      <c r="LGM10" s="6"/>
      <c r="LGN10" s="6"/>
      <c r="LGO10" s="6"/>
      <c r="LGP10" s="6"/>
      <c r="LGQ10" s="6"/>
      <c r="LGR10" s="6"/>
      <c r="LGS10" s="6"/>
      <c r="LGT10" s="6"/>
      <c r="LGU10" s="6"/>
      <c r="LGV10" s="6"/>
      <c r="LGW10" s="6"/>
      <c r="LGX10" s="6"/>
      <c r="LGY10" s="6"/>
      <c r="LGZ10" s="6"/>
      <c r="LHA10" s="6"/>
      <c r="LHB10" s="6"/>
      <c r="LHC10" s="6"/>
      <c r="LHD10" s="6"/>
      <c r="LHE10" s="6"/>
      <c r="LHF10" s="6"/>
      <c r="LHG10" s="6"/>
      <c r="LHH10" s="6"/>
      <c r="LHI10" s="6"/>
      <c r="LHJ10" s="6"/>
      <c r="LHK10" s="6"/>
      <c r="LHL10" s="6"/>
      <c r="LHM10" s="6"/>
      <c r="LHN10" s="6"/>
      <c r="LHO10" s="6"/>
      <c r="LHP10" s="6"/>
      <c r="LHQ10" s="6"/>
      <c r="LHR10" s="6"/>
      <c r="LHS10" s="6"/>
      <c r="LHT10" s="6"/>
      <c r="LHU10" s="6"/>
      <c r="LHV10" s="6"/>
      <c r="LHW10" s="6"/>
      <c r="LHX10" s="6"/>
      <c r="LHY10" s="6"/>
      <c r="LHZ10" s="6"/>
      <c r="LIA10" s="6"/>
      <c r="LIB10" s="6"/>
      <c r="LIC10" s="6"/>
      <c r="LID10" s="6"/>
      <c r="LIE10" s="6"/>
      <c r="LIF10" s="6"/>
      <c r="LIG10" s="6"/>
      <c r="LIH10" s="6"/>
      <c r="LII10" s="6"/>
      <c r="LIJ10" s="6"/>
      <c r="LIK10" s="6"/>
      <c r="LIL10" s="6"/>
      <c r="LIM10" s="6"/>
      <c r="LIN10" s="6"/>
      <c r="LIO10" s="6"/>
      <c r="LIP10" s="6"/>
      <c r="LIQ10" s="6"/>
      <c r="LIR10" s="6"/>
      <c r="LIS10" s="6"/>
      <c r="LIT10" s="6"/>
      <c r="LIU10" s="6"/>
      <c r="LIV10" s="6"/>
      <c r="LIW10" s="6"/>
      <c r="LIX10" s="6"/>
      <c r="LIY10" s="6"/>
      <c r="LIZ10" s="6"/>
      <c r="LJA10" s="6"/>
      <c r="LJB10" s="6"/>
      <c r="LJC10" s="6"/>
      <c r="LJD10" s="6"/>
      <c r="LJE10" s="6"/>
      <c r="LJF10" s="6"/>
      <c r="LJG10" s="6"/>
      <c r="LJH10" s="6"/>
      <c r="LJI10" s="6"/>
      <c r="LJJ10" s="6"/>
      <c r="LJK10" s="6"/>
      <c r="LJL10" s="6"/>
      <c r="LJM10" s="6"/>
      <c r="LJN10" s="6"/>
      <c r="LJO10" s="6"/>
      <c r="LJP10" s="6"/>
      <c r="LJQ10" s="6"/>
      <c r="LJR10" s="6"/>
      <c r="LJS10" s="6"/>
      <c r="LJT10" s="6"/>
      <c r="LJU10" s="6"/>
      <c r="LJV10" s="6"/>
      <c r="LJW10" s="6"/>
      <c r="LJX10" s="6"/>
      <c r="LJY10" s="6"/>
      <c r="LJZ10" s="6"/>
      <c r="LKA10" s="6"/>
      <c r="LKB10" s="6"/>
      <c r="LKC10" s="6"/>
      <c r="LKD10" s="6"/>
      <c r="LKE10" s="6"/>
      <c r="LKF10" s="6"/>
      <c r="LKG10" s="6"/>
      <c r="LKH10" s="6"/>
      <c r="LKI10" s="6"/>
      <c r="LKJ10" s="6"/>
      <c r="LKK10" s="6"/>
      <c r="LKL10" s="6"/>
      <c r="LKM10" s="6"/>
      <c r="LKN10" s="6"/>
      <c r="LKO10" s="6"/>
      <c r="LKP10" s="6"/>
      <c r="LKQ10" s="6"/>
      <c r="LKR10" s="6"/>
      <c r="LKS10" s="6"/>
      <c r="LKT10" s="6"/>
      <c r="LKU10" s="6"/>
      <c r="LKV10" s="6"/>
      <c r="LKW10" s="6"/>
      <c r="LKX10" s="6"/>
      <c r="LKY10" s="6"/>
      <c r="LKZ10" s="6"/>
      <c r="LLA10" s="6"/>
      <c r="LLB10" s="6"/>
      <c r="LLC10" s="6"/>
      <c r="LLD10" s="6"/>
      <c r="LLE10" s="6"/>
      <c r="LLF10" s="6"/>
      <c r="LLG10" s="6"/>
      <c r="LLH10" s="6"/>
      <c r="LLI10" s="6"/>
      <c r="LLJ10" s="6"/>
      <c r="LLK10" s="6"/>
      <c r="LLL10" s="6"/>
      <c r="LLM10" s="6"/>
      <c r="LLN10" s="6"/>
      <c r="LLO10" s="6"/>
      <c r="LLP10" s="6"/>
      <c r="LLQ10" s="6"/>
      <c r="LLR10" s="6"/>
      <c r="LLS10" s="6"/>
      <c r="LLT10" s="6"/>
      <c r="LLU10" s="6"/>
      <c r="LLV10" s="6"/>
      <c r="LLW10" s="6"/>
      <c r="LLX10" s="6"/>
      <c r="LLY10" s="6"/>
      <c r="LLZ10" s="6"/>
      <c r="LMA10" s="6"/>
      <c r="LMB10" s="6"/>
      <c r="LMC10" s="6"/>
      <c r="LMD10" s="6"/>
      <c r="LME10" s="6"/>
      <c r="LMF10" s="6"/>
      <c r="LMG10" s="6"/>
      <c r="LMH10" s="6"/>
      <c r="LMI10" s="6"/>
      <c r="LMJ10" s="6"/>
      <c r="LMK10" s="6"/>
      <c r="LML10" s="6"/>
      <c r="LMM10" s="6"/>
      <c r="LMN10" s="6"/>
      <c r="LMO10" s="6"/>
      <c r="LMP10" s="6"/>
      <c r="LMQ10" s="6"/>
      <c r="LMR10" s="6"/>
      <c r="LMS10" s="6"/>
      <c r="LMT10" s="6"/>
      <c r="LMU10" s="6"/>
      <c r="LMV10" s="6"/>
      <c r="LMW10" s="6"/>
      <c r="LMX10" s="6"/>
      <c r="LMY10" s="6"/>
      <c r="LMZ10" s="6"/>
      <c r="LNA10" s="6"/>
      <c r="LNB10" s="6"/>
      <c r="LNC10" s="6"/>
      <c r="LND10" s="6"/>
      <c r="LNE10" s="6"/>
      <c r="LNF10" s="6"/>
      <c r="LNG10" s="6"/>
      <c r="LNH10" s="6"/>
      <c r="LNI10" s="6"/>
      <c r="LNJ10" s="6"/>
      <c r="LNK10" s="6"/>
      <c r="LNL10" s="6"/>
      <c r="LNM10" s="6"/>
      <c r="LNN10" s="6"/>
      <c r="LNO10" s="6"/>
      <c r="LNP10" s="6"/>
      <c r="LNQ10" s="6"/>
      <c r="LNR10" s="6"/>
      <c r="LNS10" s="6"/>
      <c r="LNT10" s="6"/>
      <c r="LNU10" s="6"/>
      <c r="LNV10" s="6"/>
      <c r="LNW10" s="6"/>
      <c r="LNX10" s="6"/>
      <c r="LNY10" s="6"/>
      <c r="LNZ10" s="6"/>
      <c r="LOA10" s="6"/>
      <c r="LOB10" s="6"/>
      <c r="LOC10" s="6"/>
      <c r="LOD10" s="6"/>
      <c r="LOE10" s="6"/>
      <c r="LOF10" s="6"/>
      <c r="LOG10" s="6"/>
      <c r="LOH10" s="6"/>
      <c r="LOI10" s="6"/>
      <c r="LOJ10" s="6"/>
      <c r="LOK10" s="6"/>
      <c r="LOL10" s="6"/>
      <c r="LOM10" s="6"/>
      <c r="LON10" s="6"/>
      <c r="LOO10" s="6"/>
      <c r="LOP10" s="6"/>
      <c r="LOQ10" s="6"/>
      <c r="LOR10" s="6"/>
      <c r="LOS10" s="6"/>
      <c r="LOT10" s="6"/>
      <c r="LOU10" s="6"/>
      <c r="LOV10" s="6"/>
      <c r="LOW10" s="6"/>
      <c r="LOX10" s="6"/>
      <c r="LOY10" s="6"/>
      <c r="LOZ10" s="6"/>
      <c r="LPA10" s="6"/>
      <c r="LPB10" s="6"/>
      <c r="LPC10" s="6"/>
      <c r="LPD10" s="6"/>
      <c r="LPE10" s="6"/>
      <c r="LPF10" s="6"/>
      <c r="LPG10" s="6"/>
      <c r="LPH10" s="6"/>
      <c r="LPI10" s="6"/>
      <c r="LPJ10" s="6"/>
      <c r="LPK10" s="6"/>
      <c r="LPL10" s="6"/>
      <c r="LPM10" s="6"/>
      <c r="LPN10" s="6"/>
      <c r="LPO10" s="6"/>
      <c r="LPP10" s="6"/>
      <c r="LPQ10" s="6"/>
      <c r="LPR10" s="6"/>
      <c r="LPS10" s="6"/>
      <c r="LPT10" s="6"/>
      <c r="LPU10" s="6"/>
      <c r="LPV10" s="6"/>
      <c r="LPW10" s="6"/>
      <c r="LPX10" s="6"/>
      <c r="LPY10" s="6"/>
      <c r="LPZ10" s="6"/>
      <c r="LQA10" s="6"/>
      <c r="LQB10" s="6"/>
      <c r="LQC10" s="6"/>
      <c r="LQD10" s="6"/>
      <c r="LQE10" s="6"/>
      <c r="LQF10" s="6"/>
      <c r="LQG10" s="6"/>
      <c r="LQH10" s="6"/>
      <c r="LQI10" s="6"/>
      <c r="LQJ10" s="6"/>
      <c r="LQK10" s="6"/>
      <c r="LQL10" s="6"/>
      <c r="LQM10" s="6"/>
      <c r="LQN10" s="6"/>
      <c r="LQO10" s="6"/>
      <c r="LQP10" s="6"/>
      <c r="LQQ10" s="6"/>
      <c r="LQR10" s="6"/>
      <c r="LQS10" s="6"/>
      <c r="LQT10" s="6"/>
      <c r="LQU10" s="6"/>
      <c r="LQV10" s="6"/>
      <c r="LQW10" s="6"/>
      <c r="LQX10" s="6"/>
      <c r="LQY10" s="6"/>
      <c r="LQZ10" s="6"/>
      <c r="LRA10" s="6"/>
      <c r="LRB10" s="6"/>
      <c r="LRC10" s="6"/>
      <c r="LRD10" s="6"/>
      <c r="LRE10" s="6"/>
      <c r="LRF10" s="6"/>
      <c r="LRG10" s="6"/>
      <c r="LRH10" s="6"/>
      <c r="LRI10" s="6"/>
      <c r="LRJ10" s="6"/>
      <c r="LRK10" s="6"/>
      <c r="LRL10" s="6"/>
      <c r="LRM10" s="6"/>
      <c r="LRN10" s="6"/>
      <c r="LRO10" s="6"/>
      <c r="LRP10" s="6"/>
      <c r="LRQ10" s="6"/>
      <c r="LRR10" s="6"/>
      <c r="LRS10" s="6"/>
      <c r="LRT10" s="6"/>
      <c r="LRU10" s="6"/>
      <c r="LRV10" s="6"/>
      <c r="LRW10" s="6"/>
      <c r="LRX10" s="6"/>
      <c r="LRY10" s="6"/>
      <c r="LRZ10" s="6"/>
      <c r="LSA10" s="6"/>
      <c r="LSB10" s="6"/>
      <c r="LSC10" s="6"/>
      <c r="LSD10" s="6"/>
      <c r="LSE10" s="6"/>
      <c r="LSF10" s="6"/>
      <c r="LSG10" s="6"/>
      <c r="LSH10" s="6"/>
      <c r="LSI10" s="6"/>
      <c r="LSJ10" s="6"/>
      <c r="LSK10" s="6"/>
      <c r="LSL10" s="6"/>
      <c r="LSM10" s="6"/>
      <c r="LSN10" s="6"/>
      <c r="LSO10" s="6"/>
      <c r="LSP10" s="6"/>
      <c r="LSQ10" s="6"/>
      <c r="LSR10" s="6"/>
      <c r="LSS10" s="6"/>
      <c r="LST10" s="6"/>
      <c r="LSU10" s="6"/>
      <c r="LSV10" s="6"/>
      <c r="LSW10" s="6"/>
      <c r="LSX10" s="6"/>
      <c r="LSY10" s="6"/>
      <c r="LSZ10" s="6"/>
      <c r="LTA10" s="6"/>
      <c r="LTB10" s="6"/>
      <c r="LTC10" s="6"/>
      <c r="LTD10" s="6"/>
      <c r="LTE10" s="6"/>
      <c r="LTF10" s="6"/>
      <c r="LTG10" s="6"/>
      <c r="LTH10" s="6"/>
      <c r="LTI10" s="6"/>
      <c r="LTJ10" s="6"/>
      <c r="LTK10" s="6"/>
      <c r="LTL10" s="6"/>
      <c r="LTM10" s="6"/>
      <c r="LTN10" s="6"/>
      <c r="LTO10" s="6"/>
      <c r="LTP10" s="6"/>
      <c r="LTQ10" s="6"/>
      <c r="LTR10" s="6"/>
      <c r="LTS10" s="6"/>
      <c r="LTT10" s="6"/>
      <c r="LTU10" s="6"/>
      <c r="LTV10" s="6"/>
      <c r="LTW10" s="6"/>
      <c r="LTX10" s="6"/>
      <c r="LTY10" s="6"/>
      <c r="LTZ10" s="6"/>
      <c r="LUA10" s="6"/>
      <c r="LUB10" s="6"/>
      <c r="LUC10" s="6"/>
      <c r="LUD10" s="6"/>
      <c r="LUE10" s="6"/>
      <c r="LUF10" s="6"/>
      <c r="LUG10" s="6"/>
      <c r="LUH10" s="6"/>
      <c r="LUI10" s="6"/>
      <c r="LUJ10" s="6"/>
      <c r="LUK10" s="6"/>
      <c r="LUL10" s="6"/>
      <c r="LUM10" s="6"/>
      <c r="LUN10" s="6"/>
      <c r="LUO10" s="6"/>
      <c r="LUP10" s="6"/>
      <c r="LUQ10" s="6"/>
      <c r="LUR10" s="6"/>
      <c r="LUS10" s="6"/>
      <c r="LUT10" s="6"/>
      <c r="LUU10" s="6"/>
      <c r="LUV10" s="6"/>
      <c r="LUW10" s="6"/>
      <c r="LUX10" s="6"/>
      <c r="LUY10" s="6"/>
      <c r="LUZ10" s="6"/>
      <c r="LVA10" s="6"/>
      <c r="LVB10" s="6"/>
      <c r="LVC10" s="6"/>
      <c r="LVD10" s="6"/>
      <c r="LVE10" s="6"/>
      <c r="LVF10" s="6"/>
      <c r="LVG10" s="6"/>
      <c r="LVH10" s="6"/>
      <c r="LVI10" s="6"/>
      <c r="LVJ10" s="6"/>
      <c r="LVK10" s="6"/>
      <c r="LVL10" s="6"/>
      <c r="LVM10" s="6"/>
      <c r="LVN10" s="6"/>
      <c r="LVO10" s="6"/>
      <c r="LVP10" s="6"/>
      <c r="LVQ10" s="6"/>
      <c r="LVR10" s="6"/>
      <c r="LVS10" s="6"/>
      <c r="LVT10" s="6"/>
      <c r="LVU10" s="6"/>
      <c r="LVV10" s="6"/>
      <c r="LVW10" s="6"/>
      <c r="LVX10" s="6"/>
      <c r="LVY10" s="6"/>
      <c r="LVZ10" s="6"/>
      <c r="LWA10" s="6"/>
      <c r="LWB10" s="6"/>
      <c r="LWC10" s="6"/>
      <c r="LWD10" s="6"/>
      <c r="LWE10" s="6"/>
      <c r="LWF10" s="6"/>
      <c r="LWG10" s="6"/>
      <c r="LWH10" s="6"/>
      <c r="LWI10" s="6"/>
      <c r="LWJ10" s="6"/>
      <c r="LWK10" s="6"/>
      <c r="LWL10" s="6"/>
      <c r="LWM10" s="6"/>
      <c r="LWN10" s="6"/>
      <c r="LWO10" s="6"/>
      <c r="LWP10" s="6"/>
      <c r="LWQ10" s="6"/>
      <c r="LWR10" s="6"/>
      <c r="LWS10" s="6"/>
      <c r="LWT10" s="6"/>
      <c r="LWU10" s="6"/>
      <c r="LWV10" s="6"/>
      <c r="LWW10" s="6"/>
      <c r="LWX10" s="6"/>
      <c r="LWY10" s="6"/>
      <c r="LWZ10" s="6"/>
      <c r="LXA10" s="6"/>
      <c r="LXB10" s="6"/>
      <c r="LXC10" s="6"/>
      <c r="LXD10" s="6"/>
      <c r="LXE10" s="6"/>
      <c r="LXF10" s="6"/>
      <c r="LXG10" s="6"/>
      <c r="LXH10" s="6"/>
      <c r="LXI10" s="6"/>
      <c r="LXJ10" s="6"/>
      <c r="LXK10" s="6"/>
      <c r="LXL10" s="6"/>
      <c r="LXM10" s="6"/>
      <c r="LXN10" s="6"/>
      <c r="LXO10" s="6"/>
      <c r="LXP10" s="6"/>
      <c r="LXQ10" s="6"/>
      <c r="LXR10" s="6"/>
      <c r="LXS10" s="6"/>
      <c r="LXT10" s="6"/>
      <c r="LXU10" s="6"/>
      <c r="LXV10" s="6"/>
      <c r="LXW10" s="6"/>
      <c r="LXX10" s="6"/>
      <c r="LXY10" s="6"/>
      <c r="LXZ10" s="6"/>
      <c r="LYA10" s="6"/>
      <c r="LYB10" s="6"/>
      <c r="LYC10" s="6"/>
      <c r="LYD10" s="6"/>
      <c r="LYE10" s="6"/>
      <c r="LYF10" s="6"/>
      <c r="LYG10" s="6"/>
      <c r="LYH10" s="6"/>
      <c r="LYI10" s="6"/>
      <c r="LYJ10" s="6"/>
      <c r="LYK10" s="6"/>
      <c r="LYL10" s="6"/>
      <c r="LYM10" s="6"/>
      <c r="LYN10" s="6"/>
      <c r="LYO10" s="6"/>
      <c r="LYP10" s="6"/>
      <c r="LYQ10" s="6"/>
      <c r="LYR10" s="6"/>
      <c r="LYS10" s="6"/>
      <c r="LYT10" s="6"/>
      <c r="LYU10" s="6"/>
      <c r="LYV10" s="6"/>
      <c r="LYW10" s="6"/>
      <c r="LYX10" s="6"/>
      <c r="LYY10" s="6"/>
      <c r="LYZ10" s="6"/>
      <c r="LZA10" s="6"/>
      <c r="LZB10" s="6"/>
      <c r="LZC10" s="6"/>
      <c r="LZD10" s="6"/>
      <c r="LZE10" s="6"/>
      <c r="LZF10" s="6"/>
      <c r="LZG10" s="6"/>
      <c r="LZH10" s="6"/>
      <c r="LZI10" s="6"/>
      <c r="LZJ10" s="6"/>
      <c r="LZK10" s="6"/>
      <c r="LZL10" s="6"/>
      <c r="LZM10" s="6"/>
      <c r="LZN10" s="6"/>
      <c r="LZO10" s="6"/>
      <c r="LZP10" s="6"/>
      <c r="LZQ10" s="6"/>
      <c r="LZR10" s="6"/>
      <c r="LZS10" s="6"/>
      <c r="LZT10" s="6"/>
      <c r="LZU10" s="6"/>
      <c r="LZV10" s="6"/>
      <c r="LZW10" s="6"/>
      <c r="LZX10" s="6"/>
      <c r="LZY10" s="6"/>
      <c r="LZZ10" s="6"/>
      <c r="MAA10" s="6"/>
      <c r="MAB10" s="6"/>
      <c r="MAC10" s="6"/>
      <c r="MAD10" s="6"/>
      <c r="MAE10" s="6"/>
      <c r="MAF10" s="6"/>
      <c r="MAG10" s="6"/>
      <c r="MAH10" s="6"/>
      <c r="MAI10" s="6"/>
      <c r="MAJ10" s="6"/>
      <c r="MAK10" s="6"/>
      <c r="MAL10" s="6"/>
      <c r="MAM10" s="6"/>
      <c r="MAN10" s="6"/>
      <c r="MAO10" s="6"/>
      <c r="MAP10" s="6"/>
      <c r="MAQ10" s="6"/>
      <c r="MAR10" s="6"/>
      <c r="MAS10" s="6"/>
      <c r="MAT10" s="6"/>
      <c r="MAU10" s="6"/>
      <c r="MAV10" s="6"/>
      <c r="MAW10" s="6"/>
      <c r="MAX10" s="6"/>
      <c r="MAY10" s="6"/>
      <c r="MAZ10" s="6"/>
      <c r="MBA10" s="6"/>
      <c r="MBB10" s="6"/>
      <c r="MBC10" s="6"/>
      <c r="MBD10" s="6"/>
      <c r="MBE10" s="6"/>
      <c r="MBF10" s="6"/>
      <c r="MBG10" s="6"/>
      <c r="MBH10" s="6"/>
      <c r="MBI10" s="6"/>
      <c r="MBJ10" s="6"/>
      <c r="MBK10" s="6"/>
      <c r="MBL10" s="6"/>
      <c r="MBM10" s="6"/>
      <c r="MBN10" s="6"/>
      <c r="MBO10" s="6"/>
      <c r="MBP10" s="6"/>
      <c r="MBQ10" s="6"/>
      <c r="MBR10" s="6"/>
      <c r="MBS10" s="6"/>
      <c r="MBT10" s="6"/>
      <c r="MBU10" s="6"/>
      <c r="MBV10" s="6"/>
      <c r="MBW10" s="6"/>
      <c r="MBX10" s="6"/>
      <c r="MBY10" s="6"/>
      <c r="MBZ10" s="6"/>
      <c r="MCA10" s="6"/>
      <c r="MCB10" s="6"/>
      <c r="MCC10" s="6"/>
      <c r="MCD10" s="6"/>
      <c r="MCE10" s="6"/>
      <c r="MCF10" s="6"/>
      <c r="MCG10" s="6"/>
      <c r="MCH10" s="6"/>
      <c r="MCI10" s="6"/>
      <c r="MCJ10" s="6"/>
      <c r="MCK10" s="6"/>
      <c r="MCL10" s="6"/>
      <c r="MCM10" s="6"/>
      <c r="MCN10" s="6"/>
      <c r="MCO10" s="6"/>
      <c r="MCP10" s="6"/>
      <c r="MCQ10" s="6"/>
      <c r="MCR10" s="6"/>
      <c r="MCS10" s="6"/>
      <c r="MCT10" s="6"/>
      <c r="MCU10" s="6"/>
      <c r="MCV10" s="6"/>
      <c r="MCW10" s="6"/>
      <c r="MCX10" s="6"/>
      <c r="MCY10" s="6"/>
      <c r="MCZ10" s="6"/>
      <c r="MDA10" s="6"/>
      <c r="MDB10" s="6"/>
      <c r="MDC10" s="6"/>
      <c r="MDD10" s="6"/>
      <c r="MDE10" s="6"/>
      <c r="MDF10" s="6"/>
      <c r="MDG10" s="6"/>
      <c r="MDH10" s="6"/>
      <c r="MDI10" s="6"/>
      <c r="MDJ10" s="6"/>
      <c r="MDK10" s="6"/>
      <c r="MDL10" s="6"/>
      <c r="MDM10" s="6"/>
      <c r="MDN10" s="6"/>
      <c r="MDO10" s="6"/>
      <c r="MDP10" s="6"/>
      <c r="MDQ10" s="6"/>
      <c r="MDR10" s="6"/>
      <c r="MDS10" s="6"/>
      <c r="MDT10" s="6"/>
      <c r="MDU10" s="6"/>
      <c r="MDV10" s="6"/>
      <c r="MDW10" s="6"/>
      <c r="MDX10" s="6"/>
      <c r="MDY10" s="6"/>
      <c r="MDZ10" s="6"/>
      <c r="MEA10" s="6"/>
      <c r="MEB10" s="6"/>
      <c r="MEC10" s="6"/>
      <c r="MED10" s="6"/>
      <c r="MEE10" s="6"/>
      <c r="MEF10" s="6"/>
      <c r="MEG10" s="6"/>
      <c r="MEH10" s="6"/>
      <c r="MEI10" s="6"/>
      <c r="MEJ10" s="6"/>
      <c r="MEK10" s="6"/>
      <c r="MEL10" s="6"/>
      <c r="MEM10" s="6"/>
      <c r="MEN10" s="6"/>
      <c r="MEO10" s="6"/>
      <c r="MEP10" s="6"/>
      <c r="MEQ10" s="6"/>
      <c r="MER10" s="6"/>
      <c r="MES10" s="6"/>
      <c r="MET10" s="6"/>
      <c r="MEU10" s="6"/>
      <c r="MEV10" s="6"/>
      <c r="MEW10" s="6"/>
      <c r="MEX10" s="6"/>
      <c r="MEY10" s="6"/>
      <c r="MEZ10" s="6"/>
      <c r="MFA10" s="6"/>
      <c r="MFB10" s="6"/>
      <c r="MFC10" s="6"/>
      <c r="MFD10" s="6"/>
      <c r="MFE10" s="6"/>
      <c r="MFF10" s="6"/>
      <c r="MFG10" s="6"/>
      <c r="MFH10" s="6"/>
      <c r="MFI10" s="6"/>
      <c r="MFJ10" s="6"/>
      <c r="MFK10" s="6"/>
      <c r="MFL10" s="6"/>
      <c r="MFM10" s="6"/>
      <c r="MFN10" s="6"/>
      <c r="MFO10" s="6"/>
      <c r="MFP10" s="6"/>
      <c r="MFQ10" s="6"/>
      <c r="MFR10" s="6"/>
      <c r="MFS10" s="6"/>
      <c r="MFT10" s="6"/>
      <c r="MFU10" s="6"/>
      <c r="MFV10" s="6"/>
      <c r="MFW10" s="6"/>
      <c r="MFX10" s="6"/>
      <c r="MFY10" s="6"/>
      <c r="MFZ10" s="6"/>
      <c r="MGA10" s="6"/>
      <c r="MGB10" s="6"/>
      <c r="MGC10" s="6"/>
      <c r="MGD10" s="6"/>
      <c r="MGE10" s="6"/>
      <c r="MGF10" s="6"/>
      <c r="MGG10" s="6"/>
      <c r="MGH10" s="6"/>
      <c r="MGI10" s="6"/>
      <c r="MGJ10" s="6"/>
      <c r="MGK10" s="6"/>
      <c r="MGL10" s="6"/>
      <c r="MGM10" s="6"/>
      <c r="MGN10" s="6"/>
      <c r="MGO10" s="6"/>
      <c r="MGP10" s="6"/>
      <c r="MGQ10" s="6"/>
      <c r="MGR10" s="6"/>
      <c r="MGS10" s="6"/>
      <c r="MGT10" s="6"/>
      <c r="MGU10" s="6"/>
      <c r="MGV10" s="6"/>
      <c r="MGW10" s="6"/>
      <c r="MGX10" s="6"/>
      <c r="MGY10" s="6"/>
      <c r="MGZ10" s="6"/>
      <c r="MHA10" s="6"/>
      <c r="MHB10" s="6"/>
      <c r="MHC10" s="6"/>
      <c r="MHD10" s="6"/>
      <c r="MHE10" s="6"/>
      <c r="MHF10" s="6"/>
      <c r="MHG10" s="6"/>
      <c r="MHH10" s="6"/>
      <c r="MHI10" s="6"/>
      <c r="MHJ10" s="6"/>
      <c r="MHK10" s="6"/>
      <c r="MHL10" s="6"/>
      <c r="MHM10" s="6"/>
      <c r="MHN10" s="6"/>
      <c r="MHO10" s="6"/>
      <c r="MHP10" s="6"/>
      <c r="MHQ10" s="6"/>
      <c r="MHR10" s="6"/>
      <c r="MHS10" s="6"/>
      <c r="MHT10" s="6"/>
      <c r="MHU10" s="6"/>
      <c r="MHV10" s="6"/>
      <c r="MHW10" s="6"/>
      <c r="MHX10" s="6"/>
      <c r="MHY10" s="6"/>
      <c r="MHZ10" s="6"/>
      <c r="MIA10" s="6"/>
      <c r="MIB10" s="6"/>
      <c r="MIC10" s="6"/>
      <c r="MID10" s="6"/>
      <c r="MIE10" s="6"/>
      <c r="MIF10" s="6"/>
      <c r="MIG10" s="6"/>
      <c r="MIH10" s="6"/>
      <c r="MII10" s="6"/>
      <c r="MIJ10" s="6"/>
      <c r="MIK10" s="6"/>
      <c r="MIL10" s="6"/>
      <c r="MIM10" s="6"/>
      <c r="MIN10" s="6"/>
      <c r="MIO10" s="6"/>
      <c r="MIP10" s="6"/>
      <c r="MIQ10" s="6"/>
      <c r="MIR10" s="6"/>
      <c r="MIS10" s="6"/>
      <c r="MIT10" s="6"/>
      <c r="MIU10" s="6"/>
      <c r="MIV10" s="6"/>
      <c r="MIW10" s="6"/>
      <c r="MIX10" s="6"/>
      <c r="MIY10" s="6"/>
      <c r="MIZ10" s="6"/>
      <c r="MJA10" s="6"/>
      <c r="MJB10" s="6"/>
      <c r="MJC10" s="6"/>
      <c r="MJD10" s="6"/>
      <c r="MJE10" s="6"/>
      <c r="MJF10" s="6"/>
      <c r="MJG10" s="6"/>
      <c r="MJH10" s="6"/>
      <c r="MJI10" s="6"/>
      <c r="MJJ10" s="6"/>
      <c r="MJK10" s="6"/>
      <c r="MJL10" s="6"/>
      <c r="MJM10" s="6"/>
      <c r="MJN10" s="6"/>
      <c r="MJO10" s="6"/>
      <c r="MJP10" s="6"/>
      <c r="MJQ10" s="6"/>
      <c r="MJR10" s="6"/>
      <c r="MJS10" s="6"/>
      <c r="MJT10" s="6"/>
      <c r="MJU10" s="6"/>
      <c r="MJV10" s="6"/>
      <c r="MJW10" s="6"/>
      <c r="MJX10" s="6"/>
      <c r="MJY10" s="6"/>
      <c r="MJZ10" s="6"/>
      <c r="MKA10" s="6"/>
      <c r="MKB10" s="6"/>
      <c r="MKC10" s="6"/>
      <c r="MKD10" s="6"/>
      <c r="MKE10" s="6"/>
      <c r="MKF10" s="6"/>
      <c r="MKG10" s="6"/>
      <c r="MKH10" s="6"/>
      <c r="MKI10" s="6"/>
      <c r="MKJ10" s="6"/>
      <c r="MKK10" s="6"/>
      <c r="MKL10" s="6"/>
      <c r="MKM10" s="6"/>
      <c r="MKN10" s="6"/>
      <c r="MKO10" s="6"/>
      <c r="MKP10" s="6"/>
      <c r="MKQ10" s="6"/>
      <c r="MKR10" s="6"/>
      <c r="MKS10" s="6"/>
      <c r="MKT10" s="6"/>
      <c r="MKU10" s="6"/>
      <c r="MKV10" s="6"/>
      <c r="MKW10" s="6"/>
      <c r="MKX10" s="6"/>
      <c r="MKY10" s="6"/>
      <c r="MKZ10" s="6"/>
      <c r="MLA10" s="6"/>
      <c r="MLB10" s="6"/>
      <c r="MLC10" s="6"/>
      <c r="MLD10" s="6"/>
      <c r="MLE10" s="6"/>
      <c r="MLF10" s="6"/>
      <c r="MLG10" s="6"/>
      <c r="MLH10" s="6"/>
      <c r="MLI10" s="6"/>
      <c r="MLJ10" s="6"/>
      <c r="MLK10" s="6"/>
      <c r="MLL10" s="6"/>
      <c r="MLM10" s="6"/>
      <c r="MLN10" s="6"/>
      <c r="MLO10" s="6"/>
      <c r="MLP10" s="6"/>
      <c r="MLQ10" s="6"/>
      <c r="MLR10" s="6"/>
      <c r="MLS10" s="6"/>
      <c r="MLT10" s="6"/>
      <c r="MLU10" s="6"/>
      <c r="MLV10" s="6"/>
      <c r="MLW10" s="6"/>
      <c r="MLX10" s="6"/>
      <c r="MLY10" s="6"/>
      <c r="MLZ10" s="6"/>
      <c r="MMA10" s="6"/>
      <c r="MMB10" s="6"/>
      <c r="MMC10" s="6"/>
      <c r="MMD10" s="6"/>
      <c r="MME10" s="6"/>
      <c r="MMF10" s="6"/>
      <c r="MMG10" s="6"/>
      <c r="MMH10" s="6"/>
      <c r="MMI10" s="6"/>
      <c r="MMJ10" s="6"/>
      <c r="MMK10" s="6"/>
      <c r="MML10" s="6"/>
      <c r="MMM10" s="6"/>
      <c r="MMN10" s="6"/>
      <c r="MMO10" s="6"/>
      <c r="MMP10" s="6"/>
      <c r="MMQ10" s="6"/>
      <c r="MMR10" s="6"/>
      <c r="MMS10" s="6"/>
      <c r="MMT10" s="6"/>
      <c r="MMU10" s="6"/>
      <c r="MMV10" s="6"/>
      <c r="MMW10" s="6"/>
      <c r="MMX10" s="6"/>
      <c r="MMY10" s="6"/>
      <c r="MMZ10" s="6"/>
      <c r="MNA10" s="6"/>
      <c r="MNB10" s="6"/>
      <c r="MNC10" s="6"/>
      <c r="MND10" s="6"/>
      <c r="MNE10" s="6"/>
      <c r="MNF10" s="6"/>
      <c r="MNG10" s="6"/>
      <c r="MNH10" s="6"/>
      <c r="MNI10" s="6"/>
      <c r="MNJ10" s="6"/>
      <c r="MNK10" s="6"/>
      <c r="MNL10" s="6"/>
      <c r="MNM10" s="6"/>
      <c r="MNN10" s="6"/>
      <c r="MNO10" s="6"/>
      <c r="MNP10" s="6"/>
      <c r="MNQ10" s="6"/>
      <c r="MNR10" s="6"/>
      <c r="MNS10" s="6"/>
      <c r="MNT10" s="6"/>
      <c r="MNU10" s="6"/>
      <c r="MNV10" s="6"/>
      <c r="MNW10" s="6"/>
      <c r="MNX10" s="6"/>
      <c r="MNY10" s="6"/>
      <c r="MNZ10" s="6"/>
      <c r="MOA10" s="6"/>
      <c r="MOB10" s="6"/>
      <c r="MOC10" s="6"/>
      <c r="MOD10" s="6"/>
      <c r="MOE10" s="6"/>
      <c r="MOF10" s="6"/>
      <c r="MOG10" s="6"/>
      <c r="MOH10" s="6"/>
      <c r="MOI10" s="6"/>
      <c r="MOJ10" s="6"/>
      <c r="MOK10" s="6"/>
      <c r="MOL10" s="6"/>
      <c r="MOM10" s="6"/>
      <c r="MON10" s="6"/>
      <c r="MOO10" s="6"/>
      <c r="MOP10" s="6"/>
      <c r="MOQ10" s="6"/>
      <c r="MOR10" s="6"/>
      <c r="MOS10" s="6"/>
      <c r="MOT10" s="6"/>
      <c r="MOU10" s="6"/>
      <c r="MOV10" s="6"/>
      <c r="MOW10" s="6"/>
      <c r="MOX10" s="6"/>
      <c r="MOY10" s="6"/>
      <c r="MOZ10" s="6"/>
      <c r="MPA10" s="6"/>
      <c r="MPB10" s="6"/>
      <c r="MPC10" s="6"/>
      <c r="MPD10" s="6"/>
      <c r="MPE10" s="6"/>
      <c r="MPF10" s="6"/>
      <c r="MPG10" s="6"/>
      <c r="MPH10" s="6"/>
      <c r="MPI10" s="6"/>
      <c r="MPJ10" s="6"/>
      <c r="MPK10" s="6"/>
      <c r="MPL10" s="6"/>
      <c r="MPM10" s="6"/>
      <c r="MPN10" s="6"/>
      <c r="MPO10" s="6"/>
      <c r="MPP10" s="6"/>
      <c r="MPQ10" s="6"/>
      <c r="MPR10" s="6"/>
      <c r="MPS10" s="6"/>
      <c r="MPT10" s="6"/>
      <c r="MPU10" s="6"/>
      <c r="MPV10" s="6"/>
      <c r="MPW10" s="6"/>
      <c r="MPX10" s="6"/>
      <c r="MPY10" s="6"/>
      <c r="MPZ10" s="6"/>
      <c r="MQA10" s="6"/>
      <c r="MQB10" s="6"/>
      <c r="MQC10" s="6"/>
      <c r="MQD10" s="6"/>
      <c r="MQE10" s="6"/>
      <c r="MQF10" s="6"/>
      <c r="MQG10" s="6"/>
      <c r="MQH10" s="6"/>
      <c r="MQI10" s="6"/>
      <c r="MQJ10" s="6"/>
      <c r="MQK10" s="6"/>
      <c r="MQL10" s="6"/>
      <c r="MQM10" s="6"/>
      <c r="MQN10" s="6"/>
      <c r="MQO10" s="6"/>
      <c r="MQP10" s="6"/>
      <c r="MQQ10" s="6"/>
      <c r="MQR10" s="6"/>
      <c r="MQS10" s="6"/>
      <c r="MQT10" s="6"/>
      <c r="MQU10" s="6"/>
      <c r="MQV10" s="6"/>
      <c r="MQW10" s="6"/>
      <c r="MQX10" s="6"/>
      <c r="MQY10" s="6"/>
      <c r="MQZ10" s="6"/>
      <c r="MRA10" s="6"/>
      <c r="MRB10" s="6"/>
      <c r="MRC10" s="6"/>
      <c r="MRD10" s="6"/>
      <c r="MRE10" s="6"/>
      <c r="MRF10" s="6"/>
      <c r="MRG10" s="6"/>
      <c r="MRH10" s="6"/>
      <c r="MRI10" s="6"/>
      <c r="MRJ10" s="6"/>
      <c r="MRK10" s="6"/>
      <c r="MRL10" s="6"/>
      <c r="MRM10" s="6"/>
      <c r="MRN10" s="6"/>
      <c r="MRO10" s="6"/>
      <c r="MRP10" s="6"/>
      <c r="MRQ10" s="6"/>
      <c r="MRR10" s="6"/>
      <c r="MRS10" s="6"/>
      <c r="MRT10" s="6"/>
      <c r="MRU10" s="6"/>
      <c r="MRV10" s="6"/>
      <c r="MRW10" s="6"/>
      <c r="MRX10" s="6"/>
      <c r="MRY10" s="6"/>
      <c r="MRZ10" s="6"/>
      <c r="MSA10" s="6"/>
      <c r="MSB10" s="6"/>
      <c r="MSC10" s="6"/>
      <c r="MSD10" s="6"/>
      <c r="MSE10" s="6"/>
      <c r="MSF10" s="6"/>
      <c r="MSG10" s="6"/>
      <c r="MSH10" s="6"/>
      <c r="MSI10" s="6"/>
      <c r="MSJ10" s="6"/>
      <c r="MSK10" s="6"/>
      <c r="MSL10" s="6"/>
      <c r="MSM10" s="6"/>
      <c r="MSN10" s="6"/>
      <c r="MSO10" s="6"/>
      <c r="MSP10" s="6"/>
      <c r="MSQ10" s="6"/>
      <c r="MSR10" s="6"/>
      <c r="MSS10" s="6"/>
      <c r="MST10" s="6"/>
      <c r="MSU10" s="6"/>
      <c r="MSV10" s="6"/>
      <c r="MSW10" s="6"/>
      <c r="MSX10" s="6"/>
      <c r="MSY10" s="6"/>
      <c r="MSZ10" s="6"/>
      <c r="MTA10" s="6"/>
      <c r="MTB10" s="6"/>
      <c r="MTC10" s="6"/>
      <c r="MTD10" s="6"/>
      <c r="MTE10" s="6"/>
      <c r="MTF10" s="6"/>
      <c r="MTG10" s="6"/>
      <c r="MTH10" s="6"/>
      <c r="MTI10" s="6"/>
      <c r="MTJ10" s="6"/>
      <c r="MTK10" s="6"/>
      <c r="MTL10" s="6"/>
      <c r="MTM10" s="6"/>
      <c r="MTN10" s="6"/>
      <c r="MTO10" s="6"/>
      <c r="MTP10" s="6"/>
      <c r="MTQ10" s="6"/>
      <c r="MTR10" s="6"/>
      <c r="MTS10" s="6"/>
      <c r="MTT10" s="6"/>
      <c r="MTU10" s="6"/>
      <c r="MTV10" s="6"/>
      <c r="MTW10" s="6"/>
      <c r="MTX10" s="6"/>
      <c r="MTY10" s="6"/>
      <c r="MTZ10" s="6"/>
      <c r="MUA10" s="6"/>
      <c r="MUB10" s="6"/>
      <c r="MUC10" s="6"/>
      <c r="MUD10" s="6"/>
      <c r="MUE10" s="6"/>
      <c r="MUF10" s="6"/>
      <c r="MUG10" s="6"/>
      <c r="MUH10" s="6"/>
      <c r="MUI10" s="6"/>
      <c r="MUJ10" s="6"/>
      <c r="MUK10" s="6"/>
      <c r="MUL10" s="6"/>
      <c r="MUM10" s="6"/>
      <c r="MUN10" s="6"/>
      <c r="MUO10" s="6"/>
      <c r="MUP10" s="6"/>
      <c r="MUQ10" s="6"/>
      <c r="MUR10" s="6"/>
      <c r="MUS10" s="6"/>
      <c r="MUT10" s="6"/>
      <c r="MUU10" s="6"/>
      <c r="MUV10" s="6"/>
      <c r="MUW10" s="6"/>
      <c r="MUX10" s="6"/>
      <c r="MUY10" s="6"/>
      <c r="MUZ10" s="6"/>
      <c r="MVA10" s="6"/>
      <c r="MVB10" s="6"/>
      <c r="MVC10" s="6"/>
      <c r="MVD10" s="6"/>
      <c r="MVE10" s="6"/>
      <c r="MVF10" s="6"/>
      <c r="MVG10" s="6"/>
      <c r="MVH10" s="6"/>
      <c r="MVI10" s="6"/>
      <c r="MVJ10" s="6"/>
      <c r="MVK10" s="6"/>
      <c r="MVL10" s="6"/>
      <c r="MVM10" s="6"/>
      <c r="MVN10" s="6"/>
      <c r="MVO10" s="6"/>
      <c r="MVP10" s="6"/>
      <c r="MVQ10" s="6"/>
      <c r="MVR10" s="6"/>
      <c r="MVS10" s="6"/>
      <c r="MVT10" s="6"/>
      <c r="MVU10" s="6"/>
      <c r="MVV10" s="6"/>
      <c r="MVW10" s="6"/>
      <c r="MVX10" s="6"/>
      <c r="MVY10" s="6"/>
      <c r="MVZ10" s="6"/>
      <c r="MWA10" s="6"/>
      <c r="MWB10" s="6"/>
      <c r="MWC10" s="6"/>
      <c r="MWD10" s="6"/>
      <c r="MWE10" s="6"/>
      <c r="MWF10" s="6"/>
      <c r="MWG10" s="6"/>
      <c r="MWH10" s="6"/>
      <c r="MWI10" s="6"/>
      <c r="MWJ10" s="6"/>
      <c r="MWK10" s="6"/>
      <c r="MWL10" s="6"/>
      <c r="MWM10" s="6"/>
      <c r="MWN10" s="6"/>
      <c r="MWO10" s="6"/>
      <c r="MWP10" s="6"/>
      <c r="MWQ10" s="6"/>
      <c r="MWR10" s="6"/>
      <c r="MWS10" s="6"/>
      <c r="MWT10" s="6"/>
      <c r="MWU10" s="6"/>
      <c r="MWV10" s="6"/>
      <c r="MWW10" s="6"/>
      <c r="MWX10" s="6"/>
      <c r="MWY10" s="6"/>
      <c r="MWZ10" s="6"/>
      <c r="MXA10" s="6"/>
      <c r="MXB10" s="6"/>
      <c r="MXC10" s="6"/>
      <c r="MXD10" s="6"/>
      <c r="MXE10" s="6"/>
      <c r="MXF10" s="6"/>
      <c r="MXG10" s="6"/>
      <c r="MXH10" s="6"/>
      <c r="MXI10" s="6"/>
      <c r="MXJ10" s="6"/>
      <c r="MXK10" s="6"/>
      <c r="MXL10" s="6"/>
      <c r="MXM10" s="6"/>
      <c r="MXN10" s="6"/>
      <c r="MXO10" s="6"/>
      <c r="MXP10" s="6"/>
      <c r="MXQ10" s="6"/>
      <c r="MXR10" s="6"/>
      <c r="MXS10" s="6"/>
      <c r="MXT10" s="6"/>
      <c r="MXU10" s="6"/>
      <c r="MXV10" s="6"/>
      <c r="MXW10" s="6"/>
      <c r="MXX10" s="6"/>
      <c r="MXY10" s="6"/>
      <c r="MXZ10" s="6"/>
      <c r="MYA10" s="6"/>
      <c r="MYB10" s="6"/>
      <c r="MYC10" s="6"/>
      <c r="MYD10" s="6"/>
      <c r="MYE10" s="6"/>
      <c r="MYF10" s="6"/>
      <c r="MYG10" s="6"/>
      <c r="MYH10" s="6"/>
      <c r="MYI10" s="6"/>
      <c r="MYJ10" s="6"/>
      <c r="MYK10" s="6"/>
      <c r="MYL10" s="6"/>
      <c r="MYM10" s="6"/>
      <c r="MYN10" s="6"/>
      <c r="MYO10" s="6"/>
      <c r="MYP10" s="6"/>
      <c r="MYQ10" s="6"/>
      <c r="MYR10" s="6"/>
      <c r="MYS10" s="6"/>
      <c r="MYT10" s="6"/>
      <c r="MYU10" s="6"/>
      <c r="MYV10" s="6"/>
      <c r="MYW10" s="6"/>
      <c r="MYX10" s="6"/>
      <c r="MYY10" s="6"/>
      <c r="MYZ10" s="6"/>
      <c r="MZA10" s="6"/>
      <c r="MZB10" s="6"/>
      <c r="MZC10" s="6"/>
      <c r="MZD10" s="6"/>
      <c r="MZE10" s="6"/>
      <c r="MZF10" s="6"/>
      <c r="MZG10" s="6"/>
      <c r="MZH10" s="6"/>
      <c r="MZI10" s="6"/>
      <c r="MZJ10" s="6"/>
      <c r="MZK10" s="6"/>
      <c r="MZL10" s="6"/>
      <c r="MZM10" s="6"/>
      <c r="MZN10" s="6"/>
      <c r="MZO10" s="6"/>
      <c r="MZP10" s="6"/>
      <c r="MZQ10" s="6"/>
      <c r="MZR10" s="6"/>
      <c r="MZS10" s="6"/>
      <c r="MZT10" s="6"/>
      <c r="MZU10" s="6"/>
      <c r="MZV10" s="6"/>
      <c r="MZW10" s="6"/>
      <c r="MZX10" s="6"/>
      <c r="MZY10" s="6"/>
      <c r="MZZ10" s="6"/>
      <c r="NAA10" s="6"/>
      <c r="NAB10" s="6"/>
      <c r="NAC10" s="6"/>
      <c r="NAD10" s="6"/>
      <c r="NAE10" s="6"/>
      <c r="NAF10" s="6"/>
      <c r="NAG10" s="6"/>
      <c r="NAH10" s="6"/>
      <c r="NAI10" s="6"/>
      <c r="NAJ10" s="6"/>
      <c r="NAK10" s="6"/>
      <c r="NAL10" s="6"/>
      <c r="NAM10" s="6"/>
      <c r="NAN10" s="6"/>
      <c r="NAO10" s="6"/>
      <c r="NAP10" s="6"/>
      <c r="NAQ10" s="6"/>
      <c r="NAR10" s="6"/>
      <c r="NAS10" s="6"/>
      <c r="NAT10" s="6"/>
      <c r="NAU10" s="6"/>
      <c r="NAV10" s="6"/>
      <c r="NAW10" s="6"/>
      <c r="NAX10" s="6"/>
      <c r="NAY10" s="6"/>
      <c r="NAZ10" s="6"/>
      <c r="NBA10" s="6"/>
      <c r="NBB10" s="6"/>
      <c r="NBC10" s="6"/>
      <c r="NBD10" s="6"/>
      <c r="NBE10" s="6"/>
      <c r="NBF10" s="6"/>
      <c r="NBG10" s="6"/>
      <c r="NBH10" s="6"/>
      <c r="NBI10" s="6"/>
      <c r="NBJ10" s="6"/>
      <c r="NBK10" s="6"/>
      <c r="NBL10" s="6"/>
      <c r="NBM10" s="6"/>
      <c r="NBN10" s="6"/>
      <c r="NBO10" s="6"/>
      <c r="NBP10" s="6"/>
      <c r="NBQ10" s="6"/>
      <c r="NBR10" s="6"/>
      <c r="NBS10" s="6"/>
      <c r="NBT10" s="6"/>
      <c r="NBU10" s="6"/>
      <c r="NBV10" s="6"/>
      <c r="NBW10" s="6"/>
      <c r="NBX10" s="6"/>
      <c r="NBY10" s="6"/>
      <c r="NBZ10" s="6"/>
      <c r="NCA10" s="6"/>
      <c r="NCB10" s="6"/>
      <c r="NCC10" s="6"/>
      <c r="NCD10" s="6"/>
      <c r="NCE10" s="6"/>
      <c r="NCF10" s="6"/>
      <c r="NCG10" s="6"/>
      <c r="NCH10" s="6"/>
      <c r="NCI10" s="6"/>
      <c r="NCJ10" s="6"/>
      <c r="NCK10" s="6"/>
      <c r="NCL10" s="6"/>
      <c r="NCM10" s="6"/>
      <c r="NCN10" s="6"/>
      <c r="NCO10" s="6"/>
      <c r="NCP10" s="6"/>
      <c r="NCQ10" s="6"/>
      <c r="NCR10" s="6"/>
      <c r="NCS10" s="6"/>
      <c r="NCT10" s="6"/>
      <c r="NCU10" s="6"/>
      <c r="NCV10" s="6"/>
      <c r="NCW10" s="6"/>
      <c r="NCX10" s="6"/>
      <c r="NCY10" s="6"/>
      <c r="NCZ10" s="6"/>
      <c r="NDA10" s="6"/>
      <c r="NDB10" s="6"/>
      <c r="NDC10" s="6"/>
      <c r="NDD10" s="6"/>
      <c r="NDE10" s="6"/>
      <c r="NDF10" s="6"/>
      <c r="NDG10" s="6"/>
      <c r="NDH10" s="6"/>
      <c r="NDI10" s="6"/>
      <c r="NDJ10" s="6"/>
      <c r="NDK10" s="6"/>
      <c r="NDL10" s="6"/>
      <c r="NDM10" s="6"/>
      <c r="NDN10" s="6"/>
      <c r="NDO10" s="6"/>
      <c r="NDP10" s="6"/>
      <c r="NDQ10" s="6"/>
      <c r="NDR10" s="6"/>
      <c r="NDS10" s="6"/>
      <c r="NDT10" s="6"/>
      <c r="NDU10" s="6"/>
      <c r="NDV10" s="6"/>
      <c r="NDW10" s="6"/>
      <c r="NDX10" s="6"/>
      <c r="NDY10" s="6"/>
      <c r="NDZ10" s="6"/>
      <c r="NEA10" s="6"/>
      <c r="NEB10" s="6"/>
      <c r="NEC10" s="6"/>
      <c r="NED10" s="6"/>
      <c r="NEE10" s="6"/>
      <c r="NEF10" s="6"/>
      <c r="NEG10" s="6"/>
      <c r="NEH10" s="6"/>
      <c r="NEI10" s="6"/>
      <c r="NEJ10" s="6"/>
      <c r="NEK10" s="6"/>
      <c r="NEL10" s="6"/>
      <c r="NEM10" s="6"/>
      <c r="NEN10" s="6"/>
      <c r="NEO10" s="6"/>
      <c r="NEP10" s="6"/>
      <c r="NEQ10" s="6"/>
      <c r="NER10" s="6"/>
      <c r="NES10" s="6"/>
      <c r="NET10" s="6"/>
      <c r="NEU10" s="6"/>
      <c r="NEV10" s="6"/>
      <c r="NEW10" s="6"/>
      <c r="NEX10" s="6"/>
      <c r="NEY10" s="6"/>
      <c r="NEZ10" s="6"/>
      <c r="NFA10" s="6"/>
      <c r="NFB10" s="6"/>
      <c r="NFC10" s="6"/>
      <c r="NFD10" s="6"/>
      <c r="NFE10" s="6"/>
      <c r="NFF10" s="6"/>
      <c r="NFG10" s="6"/>
      <c r="NFH10" s="6"/>
      <c r="NFI10" s="6"/>
      <c r="NFJ10" s="6"/>
      <c r="NFK10" s="6"/>
      <c r="NFL10" s="6"/>
      <c r="NFM10" s="6"/>
      <c r="NFN10" s="6"/>
      <c r="NFO10" s="6"/>
      <c r="NFP10" s="6"/>
      <c r="NFQ10" s="6"/>
      <c r="NFR10" s="6"/>
      <c r="NFS10" s="6"/>
      <c r="NFT10" s="6"/>
      <c r="NFU10" s="6"/>
      <c r="NFV10" s="6"/>
      <c r="NFW10" s="6"/>
      <c r="NFX10" s="6"/>
      <c r="NFY10" s="6"/>
      <c r="NFZ10" s="6"/>
      <c r="NGA10" s="6"/>
      <c r="NGB10" s="6"/>
      <c r="NGC10" s="6"/>
      <c r="NGD10" s="6"/>
      <c r="NGE10" s="6"/>
      <c r="NGF10" s="6"/>
      <c r="NGG10" s="6"/>
      <c r="NGH10" s="6"/>
      <c r="NGI10" s="6"/>
      <c r="NGJ10" s="6"/>
      <c r="NGK10" s="6"/>
      <c r="NGL10" s="6"/>
      <c r="NGM10" s="6"/>
      <c r="NGN10" s="6"/>
      <c r="NGO10" s="6"/>
      <c r="NGP10" s="6"/>
      <c r="NGQ10" s="6"/>
      <c r="NGR10" s="6"/>
      <c r="NGS10" s="6"/>
      <c r="NGT10" s="6"/>
      <c r="NGU10" s="6"/>
      <c r="NGV10" s="6"/>
      <c r="NGW10" s="6"/>
      <c r="NGX10" s="6"/>
      <c r="NGY10" s="6"/>
      <c r="NGZ10" s="6"/>
      <c r="NHA10" s="6"/>
      <c r="NHB10" s="6"/>
      <c r="NHC10" s="6"/>
      <c r="NHD10" s="6"/>
      <c r="NHE10" s="6"/>
      <c r="NHF10" s="6"/>
      <c r="NHG10" s="6"/>
      <c r="NHH10" s="6"/>
      <c r="NHI10" s="6"/>
      <c r="NHJ10" s="6"/>
      <c r="NHK10" s="6"/>
      <c r="NHL10" s="6"/>
      <c r="NHM10" s="6"/>
      <c r="NHN10" s="6"/>
      <c r="NHO10" s="6"/>
      <c r="NHP10" s="6"/>
      <c r="NHQ10" s="6"/>
      <c r="NHR10" s="6"/>
      <c r="NHS10" s="6"/>
      <c r="NHT10" s="6"/>
      <c r="NHU10" s="6"/>
      <c r="NHV10" s="6"/>
      <c r="NHW10" s="6"/>
      <c r="NHX10" s="6"/>
      <c r="NHY10" s="6"/>
      <c r="NHZ10" s="6"/>
      <c r="NIA10" s="6"/>
      <c r="NIB10" s="6"/>
      <c r="NIC10" s="6"/>
      <c r="NID10" s="6"/>
      <c r="NIE10" s="6"/>
      <c r="NIF10" s="6"/>
      <c r="NIG10" s="6"/>
      <c r="NIH10" s="6"/>
      <c r="NII10" s="6"/>
      <c r="NIJ10" s="6"/>
      <c r="NIK10" s="6"/>
      <c r="NIL10" s="6"/>
      <c r="NIM10" s="6"/>
      <c r="NIN10" s="6"/>
      <c r="NIO10" s="6"/>
      <c r="NIP10" s="6"/>
      <c r="NIQ10" s="6"/>
      <c r="NIR10" s="6"/>
      <c r="NIS10" s="6"/>
      <c r="NIT10" s="6"/>
      <c r="NIU10" s="6"/>
      <c r="NIV10" s="6"/>
      <c r="NIW10" s="6"/>
      <c r="NIX10" s="6"/>
      <c r="NIY10" s="6"/>
      <c r="NIZ10" s="6"/>
      <c r="NJA10" s="6"/>
      <c r="NJB10" s="6"/>
      <c r="NJC10" s="6"/>
      <c r="NJD10" s="6"/>
      <c r="NJE10" s="6"/>
      <c r="NJF10" s="6"/>
      <c r="NJG10" s="6"/>
      <c r="NJH10" s="6"/>
      <c r="NJI10" s="6"/>
      <c r="NJJ10" s="6"/>
      <c r="NJK10" s="6"/>
      <c r="NJL10" s="6"/>
      <c r="NJM10" s="6"/>
      <c r="NJN10" s="6"/>
      <c r="NJO10" s="6"/>
      <c r="NJP10" s="6"/>
      <c r="NJQ10" s="6"/>
      <c r="NJR10" s="6"/>
      <c r="NJS10" s="6"/>
      <c r="NJT10" s="6"/>
      <c r="NJU10" s="6"/>
      <c r="NJV10" s="6"/>
      <c r="NJW10" s="6"/>
      <c r="NJX10" s="6"/>
      <c r="NJY10" s="6"/>
      <c r="NJZ10" s="6"/>
      <c r="NKA10" s="6"/>
      <c r="NKB10" s="6"/>
      <c r="NKC10" s="6"/>
      <c r="NKD10" s="6"/>
      <c r="NKE10" s="6"/>
      <c r="NKF10" s="6"/>
      <c r="NKG10" s="6"/>
      <c r="NKH10" s="6"/>
      <c r="NKI10" s="6"/>
      <c r="NKJ10" s="6"/>
      <c r="NKK10" s="6"/>
      <c r="NKL10" s="6"/>
      <c r="NKM10" s="6"/>
      <c r="NKN10" s="6"/>
      <c r="NKO10" s="6"/>
      <c r="NKP10" s="6"/>
      <c r="NKQ10" s="6"/>
      <c r="NKR10" s="6"/>
      <c r="NKS10" s="6"/>
      <c r="NKT10" s="6"/>
      <c r="NKU10" s="6"/>
      <c r="NKV10" s="6"/>
      <c r="NKW10" s="6"/>
      <c r="NKX10" s="6"/>
      <c r="NKY10" s="6"/>
      <c r="NKZ10" s="6"/>
      <c r="NLA10" s="6"/>
      <c r="NLB10" s="6"/>
      <c r="NLC10" s="6"/>
      <c r="NLD10" s="6"/>
      <c r="NLE10" s="6"/>
      <c r="NLF10" s="6"/>
      <c r="NLG10" s="6"/>
      <c r="NLH10" s="6"/>
      <c r="NLI10" s="6"/>
      <c r="NLJ10" s="6"/>
      <c r="NLK10" s="6"/>
      <c r="NLL10" s="6"/>
      <c r="NLM10" s="6"/>
      <c r="NLN10" s="6"/>
      <c r="NLO10" s="6"/>
      <c r="NLP10" s="6"/>
      <c r="NLQ10" s="6"/>
      <c r="NLR10" s="6"/>
      <c r="NLS10" s="6"/>
      <c r="NLT10" s="6"/>
      <c r="NLU10" s="6"/>
      <c r="NLV10" s="6"/>
      <c r="NLW10" s="6"/>
      <c r="NLX10" s="6"/>
      <c r="NLY10" s="6"/>
      <c r="NLZ10" s="6"/>
      <c r="NMA10" s="6"/>
      <c r="NMB10" s="6"/>
      <c r="NMC10" s="6"/>
      <c r="NMD10" s="6"/>
      <c r="NME10" s="6"/>
      <c r="NMF10" s="6"/>
      <c r="NMG10" s="6"/>
      <c r="NMH10" s="6"/>
      <c r="NMI10" s="6"/>
      <c r="NMJ10" s="6"/>
      <c r="NMK10" s="6"/>
      <c r="NML10" s="6"/>
      <c r="NMM10" s="6"/>
      <c r="NMN10" s="6"/>
      <c r="NMO10" s="6"/>
      <c r="NMP10" s="6"/>
      <c r="NMQ10" s="6"/>
      <c r="NMR10" s="6"/>
      <c r="NMS10" s="6"/>
      <c r="NMT10" s="6"/>
      <c r="NMU10" s="6"/>
      <c r="NMV10" s="6"/>
      <c r="NMW10" s="6"/>
      <c r="NMX10" s="6"/>
      <c r="NMY10" s="6"/>
      <c r="NMZ10" s="6"/>
      <c r="NNA10" s="6"/>
      <c r="NNB10" s="6"/>
      <c r="NNC10" s="6"/>
      <c r="NND10" s="6"/>
      <c r="NNE10" s="6"/>
      <c r="NNF10" s="6"/>
      <c r="NNG10" s="6"/>
      <c r="NNH10" s="6"/>
      <c r="NNI10" s="6"/>
      <c r="NNJ10" s="6"/>
      <c r="NNK10" s="6"/>
      <c r="NNL10" s="6"/>
      <c r="NNM10" s="6"/>
      <c r="NNN10" s="6"/>
      <c r="NNO10" s="6"/>
      <c r="NNP10" s="6"/>
      <c r="NNQ10" s="6"/>
      <c r="NNR10" s="6"/>
      <c r="NNS10" s="6"/>
      <c r="NNT10" s="6"/>
      <c r="NNU10" s="6"/>
      <c r="NNV10" s="6"/>
      <c r="NNW10" s="6"/>
      <c r="NNX10" s="6"/>
      <c r="NNY10" s="6"/>
      <c r="NNZ10" s="6"/>
      <c r="NOA10" s="6"/>
      <c r="NOB10" s="6"/>
      <c r="NOC10" s="6"/>
      <c r="NOD10" s="6"/>
      <c r="NOE10" s="6"/>
      <c r="NOF10" s="6"/>
      <c r="NOG10" s="6"/>
      <c r="NOH10" s="6"/>
      <c r="NOI10" s="6"/>
      <c r="NOJ10" s="6"/>
      <c r="NOK10" s="6"/>
      <c r="NOL10" s="6"/>
      <c r="NOM10" s="6"/>
      <c r="NON10" s="6"/>
      <c r="NOO10" s="6"/>
      <c r="NOP10" s="6"/>
      <c r="NOQ10" s="6"/>
      <c r="NOR10" s="6"/>
      <c r="NOS10" s="6"/>
      <c r="NOT10" s="6"/>
      <c r="NOU10" s="6"/>
      <c r="NOV10" s="6"/>
      <c r="NOW10" s="6"/>
      <c r="NOX10" s="6"/>
      <c r="NOY10" s="6"/>
      <c r="NOZ10" s="6"/>
      <c r="NPA10" s="6"/>
      <c r="NPB10" s="6"/>
      <c r="NPC10" s="6"/>
      <c r="NPD10" s="6"/>
      <c r="NPE10" s="6"/>
      <c r="NPF10" s="6"/>
      <c r="NPG10" s="6"/>
      <c r="NPH10" s="6"/>
      <c r="NPI10" s="6"/>
      <c r="NPJ10" s="6"/>
      <c r="NPK10" s="6"/>
      <c r="NPL10" s="6"/>
      <c r="NPM10" s="6"/>
      <c r="NPN10" s="6"/>
      <c r="NPO10" s="6"/>
      <c r="NPP10" s="6"/>
      <c r="NPQ10" s="6"/>
      <c r="NPR10" s="6"/>
      <c r="NPS10" s="6"/>
      <c r="NPT10" s="6"/>
      <c r="NPU10" s="6"/>
      <c r="NPV10" s="6"/>
      <c r="NPW10" s="6"/>
      <c r="NPX10" s="6"/>
      <c r="NPY10" s="6"/>
      <c r="NPZ10" s="6"/>
      <c r="NQA10" s="6"/>
      <c r="NQB10" s="6"/>
      <c r="NQC10" s="6"/>
      <c r="NQD10" s="6"/>
      <c r="NQE10" s="6"/>
      <c r="NQF10" s="6"/>
      <c r="NQG10" s="6"/>
      <c r="NQH10" s="6"/>
      <c r="NQI10" s="6"/>
      <c r="NQJ10" s="6"/>
      <c r="NQK10" s="6"/>
      <c r="NQL10" s="6"/>
      <c r="NQM10" s="6"/>
      <c r="NQN10" s="6"/>
      <c r="NQO10" s="6"/>
      <c r="NQP10" s="6"/>
      <c r="NQQ10" s="6"/>
      <c r="NQR10" s="6"/>
      <c r="NQS10" s="6"/>
      <c r="NQT10" s="6"/>
      <c r="NQU10" s="6"/>
      <c r="NQV10" s="6"/>
      <c r="NQW10" s="6"/>
      <c r="NQX10" s="6"/>
      <c r="NQY10" s="6"/>
      <c r="NQZ10" s="6"/>
      <c r="NRA10" s="6"/>
      <c r="NRB10" s="6"/>
      <c r="NRC10" s="6"/>
      <c r="NRD10" s="6"/>
      <c r="NRE10" s="6"/>
      <c r="NRF10" s="6"/>
      <c r="NRG10" s="6"/>
      <c r="NRH10" s="6"/>
      <c r="NRI10" s="6"/>
      <c r="NRJ10" s="6"/>
      <c r="NRK10" s="6"/>
      <c r="NRL10" s="6"/>
      <c r="NRM10" s="6"/>
      <c r="NRN10" s="6"/>
      <c r="NRO10" s="6"/>
      <c r="NRP10" s="6"/>
      <c r="NRQ10" s="6"/>
      <c r="NRR10" s="6"/>
      <c r="NRS10" s="6"/>
      <c r="NRT10" s="6"/>
      <c r="NRU10" s="6"/>
      <c r="NRV10" s="6"/>
      <c r="NRW10" s="6"/>
      <c r="NRX10" s="6"/>
      <c r="NRY10" s="6"/>
      <c r="NRZ10" s="6"/>
      <c r="NSA10" s="6"/>
      <c r="NSB10" s="6"/>
      <c r="NSC10" s="6"/>
      <c r="NSD10" s="6"/>
      <c r="NSE10" s="6"/>
      <c r="NSF10" s="6"/>
      <c r="NSG10" s="6"/>
      <c r="NSH10" s="6"/>
      <c r="NSI10" s="6"/>
      <c r="NSJ10" s="6"/>
      <c r="NSK10" s="6"/>
      <c r="NSL10" s="6"/>
      <c r="NSM10" s="6"/>
      <c r="NSN10" s="6"/>
      <c r="NSO10" s="6"/>
      <c r="NSP10" s="6"/>
      <c r="NSQ10" s="6"/>
      <c r="NSR10" s="6"/>
      <c r="NSS10" s="6"/>
      <c r="NST10" s="6"/>
      <c r="NSU10" s="6"/>
      <c r="NSV10" s="6"/>
      <c r="NSW10" s="6"/>
      <c r="NSX10" s="6"/>
      <c r="NSY10" s="6"/>
      <c r="NSZ10" s="6"/>
      <c r="NTA10" s="6"/>
      <c r="NTB10" s="6"/>
      <c r="NTC10" s="6"/>
      <c r="NTD10" s="6"/>
      <c r="NTE10" s="6"/>
      <c r="NTF10" s="6"/>
      <c r="NTG10" s="6"/>
      <c r="NTH10" s="6"/>
      <c r="NTI10" s="6"/>
      <c r="NTJ10" s="6"/>
      <c r="NTK10" s="6"/>
      <c r="NTL10" s="6"/>
      <c r="NTM10" s="6"/>
      <c r="NTN10" s="6"/>
      <c r="NTO10" s="6"/>
      <c r="NTP10" s="6"/>
      <c r="NTQ10" s="6"/>
      <c r="NTR10" s="6"/>
      <c r="NTS10" s="6"/>
      <c r="NTT10" s="6"/>
      <c r="NTU10" s="6"/>
      <c r="NTV10" s="6"/>
      <c r="NTW10" s="6"/>
      <c r="NTX10" s="6"/>
      <c r="NTY10" s="6"/>
      <c r="NTZ10" s="6"/>
      <c r="NUA10" s="6"/>
      <c r="NUB10" s="6"/>
      <c r="NUC10" s="6"/>
      <c r="NUD10" s="6"/>
      <c r="NUE10" s="6"/>
      <c r="NUF10" s="6"/>
      <c r="NUG10" s="6"/>
      <c r="NUH10" s="6"/>
      <c r="NUI10" s="6"/>
      <c r="NUJ10" s="6"/>
      <c r="NUK10" s="6"/>
      <c r="NUL10" s="6"/>
      <c r="NUM10" s="6"/>
      <c r="NUN10" s="6"/>
      <c r="NUO10" s="6"/>
      <c r="NUP10" s="6"/>
      <c r="NUQ10" s="6"/>
      <c r="NUR10" s="6"/>
      <c r="NUS10" s="6"/>
      <c r="NUT10" s="6"/>
      <c r="NUU10" s="6"/>
      <c r="NUV10" s="6"/>
      <c r="NUW10" s="6"/>
      <c r="NUX10" s="6"/>
      <c r="NUY10" s="6"/>
      <c r="NUZ10" s="6"/>
      <c r="NVA10" s="6"/>
      <c r="NVB10" s="6"/>
      <c r="NVC10" s="6"/>
      <c r="NVD10" s="6"/>
      <c r="NVE10" s="6"/>
      <c r="NVF10" s="6"/>
      <c r="NVG10" s="6"/>
      <c r="NVH10" s="6"/>
      <c r="NVI10" s="6"/>
      <c r="NVJ10" s="6"/>
      <c r="NVK10" s="6"/>
      <c r="NVL10" s="6"/>
      <c r="NVM10" s="6"/>
      <c r="NVN10" s="6"/>
      <c r="NVO10" s="6"/>
      <c r="NVP10" s="6"/>
      <c r="NVQ10" s="6"/>
      <c r="NVR10" s="6"/>
      <c r="NVS10" s="6"/>
      <c r="NVT10" s="6"/>
      <c r="NVU10" s="6"/>
      <c r="NVV10" s="6"/>
      <c r="NVW10" s="6"/>
      <c r="NVX10" s="6"/>
      <c r="NVY10" s="6"/>
      <c r="NVZ10" s="6"/>
      <c r="NWA10" s="6"/>
      <c r="NWB10" s="6"/>
      <c r="NWC10" s="6"/>
      <c r="NWD10" s="6"/>
      <c r="NWE10" s="6"/>
      <c r="NWF10" s="6"/>
      <c r="NWG10" s="6"/>
      <c r="NWH10" s="6"/>
      <c r="NWI10" s="6"/>
      <c r="NWJ10" s="6"/>
      <c r="NWK10" s="6"/>
      <c r="NWL10" s="6"/>
      <c r="NWM10" s="6"/>
      <c r="NWN10" s="6"/>
      <c r="NWO10" s="6"/>
      <c r="NWP10" s="6"/>
      <c r="NWQ10" s="6"/>
      <c r="NWR10" s="6"/>
      <c r="NWS10" s="6"/>
      <c r="NWT10" s="6"/>
      <c r="NWU10" s="6"/>
      <c r="NWV10" s="6"/>
      <c r="NWW10" s="6"/>
      <c r="NWX10" s="6"/>
      <c r="NWY10" s="6"/>
      <c r="NWZ10" s="6"/>
      <c r="NXA10" s="6"/>
      <c r="NXB10" s="6"/>
      <c r="NXC10" s="6"/>
      <c r="NXD10" s="6"/>
      <c r="NXE10" s="6"/>
      <c r="NXF10" s="6"/>
      <c r="NXG10" s="6"/>
      <c r="NXH10" s="6"/>
      <c r="NXI10" s="6"/>
      <c r="NXJ10" s="6"/>
      <c r="NXK10" s="6"/>
      <c r="NXL10" s="6"/>
      <c r="NXM10" s="6"/>
      <c r="NXN10" s="6"/>
      <c r="NXO10" s="6"/>
      <c r="NXP10" s="6"/>
      <c r="NXQ10" s="6"/>
      <c r="NXR10" s="6"/>
      <c r="NXS10" s="6"/>
      <c r="NXT10" s="6"/>
      <c r="NXU10" s="6"/>
      <c r="NXV10" s="6"/>
      <c r="NXW10" s="6"/>
      <c r="NXX10" s="6"/>
      <c r="NXY10" s="6"/>
      <c r="NXZ10" s="6"/>
      <c r="NYA10" s="6"/>
      <c r="NYB10" s="6"/>
      <c r="NYC10" s="6"/>
      <c r="NYD10" s="6"/>
      <c r="NYE10" s="6"/>
      <c r="NYF10" s="6"/>
      <c r="NYG10" s="6"/>
      <c r="NYH10" s="6"/>
      <c r="NYI10" s="6"/>
      <c r="NYJ10" s="6"/>
      <c r="NYK10" s="6"/>
      <c r="NYL10" s="6"/>
      <c r="NYM10" s="6"/>
      <c r="NYN10" s="6"/>
      <c r="NYO10" s="6"/>
      <c r="NYP10" s="6"/>
      <c r="NYQ10" s="6"/>
      <c r="NYR10" s="6"/>
      <c r="NYS10" s="6"/>
      <c r="NYT10" s="6"/>
      <c r="NYU10" s="6"/>
      <c r="NYV10" s="6"/>
      <c r="NYW10" s="6"/>
      <c r="NYX10" s="6"/>
      <c r="NYY10" s="6"/>
      <c r="NYZ10" s="6"/>
      <c r="NZA10" s="6"/>
      <c r="NZB10" s="6"/>
      <c r="NZC10" s="6"/>
      <c r="NZD10" s="6"/>
      <c r="NZE10" s="6"/>
      <c r="NZF10" s="6"/>
      <c r="NZG10" s="6"/>
      <c r="NZH10" s="6"/>
      <c r="NZI10" s="6"/>
      <c r="NZJ10" s="6"/>
      <c r="NZK10" s="6"/>
      <c r="NZL10" s="6"/>
      <c r="NZM10" s="6"/>
      <c r="NZN10" s="6"/>
      <c r="NZO10" s="6"/>
      <c r="NZP10" s="6"/>
      <c r="NZQ10" s="6"/>
      <c r="NZR10" s="6"/>
      <c r="NZS10" s="6"/>
      <c r="NZT10" s="6"/>
      <c r="NZU10" s="6"/>
      <c r="NZV10" s="6"/>
      <c r="NZW10" s="6"/>
      <c r="NZX10" s="6"/>
      <c r="NZY10" s="6"/>
      <c r="NZZ10" s="6"/>
      <c r="OAA10" s="6"/>
      <c r="OAB10" s="6"/>
      <c r="OAC10" s="6"/>
      <c r="OAD10" s="6"/>
      <c r="OAE10" s="6"/>
      <c r="OAF10" s="6"/>
      <c r="OAG10" s="6"/>
      <c r="OAH10" s="6"/>
      <c r="OAI10" s="6"/>
      <c r="OAJ10" s="6"/>
      <c r="OAK10" s="6"/>
      <c r="OAL10" s="6"/>
      <c r="OAM10" s="6"/>
      <c r="OAN10" s="6"/>
      <c r="OAO10" s="6"/>
      <c r="OAP10" s="6"/>
      <c r="OAQ10" s="6"/>
      <c r="OAR10" s="6"/>
      <c r="OAS10" s="6"/>
      <c r="OAT10" s="6"/>
      <c r="OAU10" s="6"/>
      <c r="OAV10" s="6"/>
      <c r="OAW10" s="6"/>
      <c r="OAX10" s="6"/>
      <c r="OAY10" s="6"/>
      <c r="OAZ10" s="6"/>
      <c r="OBA10" s="6"/>
      <c r="OBB10" s="6"/>
      <c r="OBC10" s="6"/>
      <c r="OBD10" s="6"/>
      <c r="OBE10" s="6"/>
      <c r="OBF10" s="6"/>
      <c r="OBG10" s="6"/>
      <c r="OBH10" s="6"/>
      <c r="OBI10" s="6"/>
      <c r="OBJ10" s="6"/>
      <c r="OBK10" s="6"/>
      <c r="OBL10" s="6"/>
      <c r="OBM10" s="6"/>
      <c r="OBN10" s="6"/>
      <c r="OBO10" s="6"/>
      <c r="OBP10" s="6"/>
      <c r="OBQ10" s="6"/>
      <c r="OBR10" s="6"/>
      <c r="OBS10" s="6"/>
      <c r="OBT10" s="6"/>
      <c r="OBU10" s="6"/>
      <c r="OBV10" s="6"/>
      <c r="OBW10" s="6"/>
      <c r="OBX10" s="6"/>
      <c r="OBY10" s="6"/>
      <c r="OBZ10" s="6"/>
      <c r="OCA10" s="6"/>
      <c r="OCB10" s="6"/>
      <c r="OCC10" s="6"/>
      <c r="OCD10" s="6"/>
      <c r="OCE10" s="6"/>
      <c r="OCF10" s="6"/>
      <c r="OCG10" s="6"/>
      <c r="OCH10" s="6"/>
      <c r="OCI10" s="6"/>
      <c r="OCJ10" s="6"/>
      <c r="OCK10" s="6"/>
      <c r="OCL10" s="6"/>
      <c r="OCM10" s="6"/>
      <c r="OCN10" s="6"/>
      <c r="OCO10" s="6"/>
      <c r="OCP10" s="6"/>
      <c r="OCQ10" s="6"/>
      <c r="OCR10" s="6"/>
      <c r="OCS10" s="6"/>
      <c r="OCT10" s="6"/>
      <c r="OCU10" s="6"/>
      <c r="OCV10" s="6"/>
      <c r="OCW10" s="6"/>
      <c r="OCX10" s="6"/>
      <c r="OCY10" s="6"/>
      <c r="OCZ10" s="6"/>
      <c r="ODA10" s="6"/>
      <c r="ODB10" s="6"/>
      <c r="ODC10" s="6"/>
      <c r="ODD10" s="6"/>
      <c r="ODE10" s="6"/>
      <c r="ODF10" s="6"/>
      <c r="ODG10" s="6"/>
      <c r="ODH10" s="6"/>
      <c r="ODI10" s="6"/>
      <c r="ODJ10" s="6"/>
      <c r="ODK10" s="6"/>
      <c r="ODL10" s="6"/>
      <c r="ODM10" s="6"/>
      <c r="ODN10" s="6"/>
      <c r="ODO10" s="6"/>
      <c r="ODP10" s="6"/>
      <c r="ODQ10" s="6"/>
      <c r="ODR10" s="6"/>
      <c r="ODS10" s="6"/>
      <c r="ODT10" s="6"/>
      <c r="ODU10" s="6"/>
      <c r="ODV10" s="6"/>
      <c r="ODW10" s="6"/>
      <c r="ODX10" s="6"/>
      <c r="ODY10" s="6"/>
      <c r="ODZ10" s="6"/>
      <c r="OEA10" s="6"/>
      <c r="OEB10" s="6"/>
      <c r="OEC10" s="6"/>
      <c r="OED10" s="6"/>
      <c r="OEE10" s="6"/>
      <c r="OEF10" s="6"/>
      <c r="OEG10" s="6"/>
      <c r="OEH10" s="6"/>
      <c r="OEI10" s="6"/>
      <c r="OEJ10" s="6"/>
      <c r="OEK10" s="6"/>
      <c r="OEL10" s="6"/>
      <c r="OEM10" s="6"/>
      <c r="OEN10" s="6"/>
      <c r="OEO10" s="6"/>
      <c r="OEP10" s="6"/>
      <c r="OEQ10" s="6"/>
      <c r="OER10" s="6"/>
      <c r="OES10" s="6"/>
      <c r="OET10" s="6"/>
      <c r="OEU10" s="6"/>
      <c r="OEV10" s="6"/>
      <c r="OEW10" s="6"/>
      <c r="OEX10" s="6"/>
      <c r="OEY10" s="6"/>
      <c r="OEZ10" s="6"/>
      <c r="OFA10" s="6"/>
      <c r="OFB10" s="6"/>
      <c r="OFC10" s="6"/>
      <c r="OFD10" s="6"/>
      <c r="OFE10" s="6"/>
      <c r="OFF10" s="6"/>
      <c r="OFG10" s="6"/>
      <c r="OFH10" s="6"/>
      <c r="OFI10" s="6"/>
      <c r="OFJ10" s="6"/>
      <c r="OFK10" s="6"/>
      <c r="OFL10" s="6"/>
      <c r="OFM10" s="6"/>
      <c r="OFN10" s="6"/>
      <c r="OFO10" s="6"/>
      <c r="OFP10" s="6"/>
      <c r="OFQ10" s="6"/>
      <c r="OFR10" s="6"/>
      <c r="OFS10" s="6"/>
      <c r="OFT10" s="6"/>
      <c r="OFU10" s="6"/>
      <c r="OFV10" s="6"/>
      <c r="OFW10" s="6"/>
      <c r="OFX10" s="6"/>
      <c r="OFY10" s="6"/>
      <c r="OFZ10" s="6"/>
      <c r="OGA10" s="6"/>
      <c r="OGB10" s="6"/>
      <c r="OGC10" s="6"/>
      <c r="OGD10" s="6"/>
      <c r="OGE10" s="6"/>
      <c r="OGF10" s="6"/>
      <c r="OGG10" s="6"/>
      <c r="OGH10" s="6"/>
      <c r="OGI10" s="6"/>
      <c r="OGJ10" s="6"/>
      <c r="OGK10" s="6"/>
      <c r="OGL10" s="6"/>
      <c r="OGM10" s="6"/>
      <c r="OGN10" s="6"/>
      <c r="OGO10" s="6"/>
      <c r="OGP10" s="6"/>
      <c r="OGQ10" s="6"/>
      <c r="OGR10" s="6"/>
      <c r="OGS10" s="6"/>
      <c r="OGT10" s="6"/>
      <c r="OGU10" s="6"/>
      <c r="OGV10" s="6"/>
      <c r="OGW10" s="6"/>
      <c r="OGX10" s="6"/>
      <c r="OGY10" s="6"/>
      <c r="OGZ10" s="6"/>
      <c r="OHA10" s="6"/>
      <c r="OHB10" s="6"/>
      <c r="OHC10" s="6"/>
      <c r="OHD10" s="6"/>
      <c r="OHE10" s="6"/>
      <c r="OHF10" s="6"/>
      <c r="OHG10" s="6"/>
      <c r="OHH10" s="6"/>
      <c r="OHI10" s="6"/>
      <c r="OHJ10" s="6"/>
      <c r="OHK10" s="6"/>
      <c r="OHL10" s="6"/>
      <c r="OHM10" s="6"/>
      <c r="OHN10" s="6"/>
      <c r="OHO10" s="6"/>
      <c r="OHP10" s="6"/>
      <c r="OHQ10" s="6"/>
      <c r="OHR10" s="6"/>
      <c r="OHS10" s="6"/>
      <c r="OHT10" s="6"/>
      <c r="OHU10" s="6"/>
      <c r="OHV10" s="6"/>
      <c r="OHW10" s="6"/>
      <c r="OHX10" s="6"/>
      <c r="OHY10" s="6"/>
      <c r="OHZ10" s="6"/>
      <c r="OIA10" s="6"/>
      <c r="OIB10" s="6"/>
      <c r="OIC10" s="6"/>
      <c r="OID10" s="6"/>
      <c r="OIE10" s="6"/>
      <c r="OIF10" s="6"/>
      <c r="OIG10" s="6"/>
      <c r="OIH10" s="6"/>
      <c r="OII10" s="6"/>
      <c r="OIJ10" s="6"/>
      <c r="OIK10" s="6"/>
      <c r="OIL10" s="6"/>
      <c r="OIM10" s="6"/>
      <c r="OIN10" s="6"/>
      <c r="OIO10" s="6"/>
      <c r="OIP10" s="6"/>
      <c r="OIQ10" s="6"/>
      <c r="OIR10" s="6"/>
      <c r="OIS10" s="6"/>
      <c r="OIT10" s="6"/>
      <c r="OIU10" s="6"/>
      <c r="OIV10" s="6"/>
      <c r="OIW10" s="6"/>
      <c r="OIX10" s="6"/>
      <c r="OIY10" s="6"/>
      <c r="OIZ10" s="6"/>
      <c r="OJA10" s="6"/>
      <c r="OJB10" s="6"/>
      <c r="OJC10" s="6"/>
      <c r="OJD10" s="6"/>
      <c r="OJE10" s="6"/>
      <c r="OJF10" s="6"/>
      <c r="OJG10" s="6"/>
      <c r="OJH10" s="6"/>
      <c r="OJI10" s="6"/>
      <c r="OJJ10" s="6"/>
      <c r="OJK10" s="6"/>
      <c r="OJL10" s="6"/>
      <c r="OJM10" s="6"/>
      <c r="OJN10" s="6"/>
      <c r="OJO10" s="6"/>
      <c r="OJP10" s="6"/>
      <c r="OJQ10" s="6"/>
      <c r="OJR10" s="6"/>
      <c r="OJS10" s="6"/>
      <c r="OJT10" s="6"/>
      <c r="OJU10" s="6"/>
      <c r="OJV10" s="6"/>
      <c r="OJW10" s="6"/>
      <c r="OJX10" s="6"/>
      <c r="OJY10" s="6"/>
      <c r="OJZ10" s="6"/>
      <c r="OKA10" s="6"/>
      <c r="OKB10" s="6"/>
      <c r="OKC10" s="6"/>
      <c r="OKD10" s="6"/>
      <c r="OKE10" s="6"/>
      <c r="OKF10" s="6"/>
      <c r="OKG10" s="6"/>
      <c r="OKH10" s="6"/>
      <c r="OKI10" s="6"/>
      <c r="OKJ10" s="6"/>
      <c r="OKK10" s="6"/>
      <c r="OKL10" s="6"/>
      <c r="OKM10" s="6"/>
      <c r="OKN10" s="6"/>
      <c r="OKO10" s="6"/>
      <c r="OKP10" s="6"/>
      <c r="OKQ10" s="6"/>
      <c r="OKR10" s="6"/>
      <c r="OKS10" s="6"/>
      <c r="OKT10" s="6"/>
      <c r="OKU10" s="6"/>
      <c r="OKV10" s="6"/>
      <c r="OKW10" s="6"/>
      <c r="OKX10" s="6"/>
      <c r="OKY10" s="6"/>
      <c r="OKZ10" s="6"/>
      <c r="OLA10" s="6"/>
      <c r="OLB10" s="6"/>
      <c r="OLC10" s="6"/>
      <c r="OLD10" s="6"/>
      <c r="OLE10" s="6"/>
      <c r="OLF10" s="6"/>
      <c r="OLG10" s="6"/>
      <c r="OLH10" s="6"/>
      <c r="OLI10" s="6"/>
      <c r="OLJ10" s="6"/>
      <c r="OLK10" s="6"/>
      <c r="OLL10" s="6"/>
      <c r="OLM10" s="6"/>
      <c r="OLN10" s="6"/>
      <c r="OLO10" s="6"/>
      <c r="OLP10" s="6"/>
      <c r="OLQ10" s="6"/>
      <c r="OLR10" s="6"/>
      <c r="OLS10" s="6"/>
      <c r="OLT10" s="6"/>
      <c r="OLU10" s="6"/>
      <c r="OLV10" s="6"/>
      <c r="OLW10" s="6"/>
      <c r="OLX10" s="6"/>
      <c r="OLY10" s="6"/>
      <c r="OLZ10" s="6"/>
      <c r="OMA10" s="6"/>
      <c r="OMB10" s="6"/>
      <c r="OMC10" s="6"/>
      <c r="OMD10" s="6"/>
      <c r="OME10" s="6"/>
      <c r="OMF10" s="6"/>
      <c r="OMG10" s="6"/>
      <c r="OMH10" s="6"/>
      <c r="OMI10" s="6"/>
      <c r="OMJ10" s="6"/>
      <c r="OMK10" s="6"/>
      <c r="OML10" s="6"/>
      <c r="OMM10" s="6"/>
      <c r="OMN10" s="6"/>
      <c r="OMO10" s="6"/>
      <c r="OMP10" s="6"/>
      <c r="OMQ10" s="6"/>
      <c r="OMR10" s="6"/>
      <c r="OMS10" s="6"/>
      <c r="OMT10" s="6"/>
      <c r="OMU10" s="6"/>
      <c r="OMV10" s="6"/>
      <c r="OMW10" s="6"/>
      <c r="OMX10" s="6"/>
      <c r="OMY10" s="6"/>
      <c r="OMZ10" s="6"/>
      <c r="ONA10" s="6"/>
      <c r="ONB10" s="6"/>
      <c r="ONC10" s="6"/>
      <c r="OND10" s="6"/>
      <c r="ONE10" s="6"/>
      <c r="ONF10" s="6"/>
      <c r="ONG10" s="6"/>
      <c r="ONH10" s="6"/>
      <c r="ONI10" s="6"/>
      <c r="ONJ10" s="6"/>
      <c r="ONK10" s="6"/>
      <c r="ONL10" s="6"/>
      <c r="ONM10" s="6"/>
      <c r="ONN10" s="6"/>
      <c r="ONO10" s="6"/>
      <c r="ONP10" s="6"/>
      <c r="ONQ10" s="6"/>
      <c r="ONR10" s="6"/>
      <c r="ONS10" s="6"/>
      <c r="ONT10" s="6"/>
      <c r="ONU10" s="6"/>
      <c r="ONV10" s="6"/>
      <c r="ONW10" s="6"/>
      <c r="ONX10" s="6"/>
      <c r="ONY10" s="6"/>
      <c r="ONZ10" s="6"/>
      <c r="OOA10" s="6"/>
      <c r="OOB10" s="6"/>
      <c r="OOC10" s="6"/>
      <c r="OOD10" s="6"/>
      <c r="OOE10" s="6"/>
      <c r="OOF10" s="6"/>
      <c r="OOG10" s="6"/>
      <c r="OOH10" s="6"/>
      <c r="OOI10" s="6"/>
      <c r="OOJ10" s="6"/>
      <c r="OOK10" s="6"/>
      <c r="OOL10" s="6"/>
      <c r="OOM10" s="6"/>
      <c r="OON10" s="6"/>
      <c r="OOO10" s="6"/>
      <c r="OOP10" s="6"/>
      <c r="OOQ10" s="6"/>
      <c r="OOR10" s="6"/>
      <c r="OOS10" s="6"/>
      <c r="OOT10" s="6"/>
      <c r="OOU10" s="6"/>
      <c r="OOV10" s="6"/>
      <c r="OOW10" s="6"/>
      <c r="OOX10" s="6"/>
      <c r="OOY10" s="6"/>
      <c r="OOZ10" s="6"/>
      <c r="OPA10" s="6"/>
      <c r="OPB10" s="6"/>
      <c r="OPC10" s="6"/>
      <c r="OPD10" s="6"/>
      <c r="OPE10" s="6"/>
      <c r="OPF10" s="6"/>
      <c r="OPG10" s="6"/>
      <c r="OPH10" s="6"/>
      <c r="OPI10" s="6"/>
      <c r="OPJ10" s="6"/>
      <c r="OPK10" s="6"/>
      <c r="OPL10" s="6"/>
      <c r="OPM10" s="6"/>
      <c r="OPN10" s="6"/>
      <c r="OPO10" s="6"/>
      <c r="OPP10" s="6"/>
      <c r="OPQ10" s="6"/>
      <c r="OPR10" s="6"/>
      <c r="OPS10" s="6"/>
      <c r="OPT10" s="6"/>
      <c r="OPU10" s="6"/>
      <c r="OPV10" s="6"/>
      <c r="OPW10" s="6"/>
      <c r="OPX10" s="6"/>
      <c r="OPY10" s="6"/>
      <c r="OPZ10" s="6"/>
      <c r="OQA10" s="6"/>
      <c r="OQB10" s="6"/>
      <c r="OQC10" s="6"/>
      <c r="OQD10" s="6"/>
      <c r="OQE10" s="6"/>
      <c r="OQF10" s="6"/>
      <c r="OQG10" s="6"/>
      <c r="OQH10" s="6"/>
      <c r="OQI10" s="6"/>
      <c r="OQJ10" s="6"/>
      <c r="OQK10" s="6"/>
      <c r="OQL10" s="6"/>
      <c r="OQM10" s="6"/>
      <c r="OQN10" s="6"/>
      <c r="OQO10" s="6"/>
      <c r="OQP10" s="6"/>
      <c r="OQQ10" s="6"/>
      <c r="OQR10" s="6"/>
      <c r="OQS10" s="6"/>
      <c r="OQT10" s="6"/>
      <c r="OQU10" s="6"/>
      <c r="OQV10" s="6"/>
      <c r="OQW10" s="6"/>
      <c r="OQX10" s="6"/>
      <c r="OQY10" s="6"/>
      <c r="OQZ10" s="6"/>
      <c r="ORA10" s="6"/>
      <c r="ORB10" s="6"/>
      <c r="ORC10" s="6"/>
      <c r="ORD10" s="6"/>
      <c r="ORE10" s="6"/>
      <c r="ORF10" s="6"/>
      <c r="ORG10" s="6"/>
      <c r="ORH10" s="6"/>
      <c r="ORI10" s="6"/>
      <c r="ORJ10" s="6"/>
      <c r="ORK10" s="6"/>
      <c r="ORL10" s="6"/>
      <c r="ORM10" s="6"/>
      <c r="ORN10" s="6"/>
      <c r="ORO10" s="6"/>
      <c r="ORP10" s="6"/>
      <c r="ORQ10" s="6"/>
      <c r="ORR10" s="6"/>
      <c r="ORS10" s="6"/>
      <c r="ORT10" s="6"/>
      <c r="ORU10" s="6"/>
      <c r="ORV10" s="6"/>
      <c r="ORW10" s="6"/>
      <c r="ORX10" s="6"/>
      <c r="ORY10" s="6"/>
      <c r="ORZ10" s="6"/>
      <c r="OSA10" s="6"/>
      <c r="OSB10" s="6"/>
      <c r="OSC10" s="6"/>
      <c r="OSD10" s="6"/>
      <c r="OSE10" s="6"/>
      <c r="OSF10" s="6"/>
      <c r="OSG10" s="6"/>
      <c r="OSH10" s="6"/>
      <c r="OSI10" s="6"/>
      <c r="OSJ10" s="6"/>
      <c r="OSK10" s="6"/>
      <c r="OSL10" s="6"/>
      <c r="OSM10" s="6"/>
      <c r="OSN10" s="6"/>
      <c r="OSO10" s="6"/>
      <c r="OSP10" s="6"/>
      <c r="OSQ10" s="6"/>
      <c r="OSR10" s="6"/>
      <c r="OSS10" s="6"/>
      <c r="OST10" s="6"/>
      <c r="OSU10" s="6"/>
      <c r="OSV10" s="6"/>
      <c r="OSW10" s="6"/>
      <c r="OSX10" s="6"/>
      <c r="OSY10" s="6"/>
      <c r="OSZ10" s="6"/>
      <c r="OTA10" s="6"/>
      <c r="OTB10" s="6"/>
      <c r="OTC10" s="6"/>
      <c r="OTD10" s="6"/>
      <c r="OTE10" s="6"/>
      <c r="OTF10" s="6"/>
      <c r="OTG10" s="6"/>
      <c r="OTH10" s="6"/>
      <c r="OTI10" s="6"/>
      <c r="OTJ10" s="6"/>
      <c r="OTK10" s="6"/>
      <c r="OTL10" s="6"/>
      <c r="OTM10" s="6"/>
      <c r="OTN10" s="6"/>
      <c r="OTO10" s="6"/>
      <c r="OTP10" s="6"/>
      <c r="OTQ10" s="6"/>
      <c r="OTR10" s="6"/>
      <c r="OTS10" s="6"/>
      <c r="OTT10" s="6"/>
      <c r="OTU10" s="6"/>
      <c r="OTV10" s="6"/>
      <c r="OTW10" s="6"/>
      <c r="OTX10" s="6"/>
      <c r="OTY10" s="6"/>
      <c r="OTZ10" s="6"/>
      <c r="OUA10" s="6"/>
      <c r="OUB10" s="6"/>
      <c r="OUC10" s="6"/>
      <c r="OUD10" s="6"/>
      <c r="OUE10" s="6"/>
      <c r="OUF10" s="6"/>
      <c r="OUG10" s="6"/>
      <c r="OUH10" s="6"/>
      <c r="OUI10" s="6"/>
      <c r="OUJ10" s="6"/>
      <c r="OUK10" s="6"/>
      <c r="OUL10" s="6"/>
      <c r="OUM10" s="6"/>
      <c r="OUN10" s="6"/>
      <c r="OUO10" s="6"/>
      <c r="OUP10" s="6"/>
      <c r="OUQ10" s="6"/>
      <c r="OUR10" s="6"/>
      <c r="OUS10" s="6"/>
      <c r="OUT10" s="6"/>
      <c r="OUU10" s="6"/>
      <c r="OUV10" s="6"/>
      <c r="OUW10" s="6"/>
      <c r="OUX10" s="6"/>
      <c r="OUY10" s="6"/>
      <c r="OUZ10" s="6"/>
      <c r="OVA10" s="6"/>
      <c r="OVB10" s="6"/>
      <c r="OVC10" s="6"/>
      <c r="OVD10" s="6"/>
      <c r="OVE10" s="6"/>
      <c r="OVF10" s="6"/>
      <c r="OVG10" s="6"/>
      <c r="OVH10" s="6"/>
      <c r="OVI10" s="6"/>
      <c r="OVJ10" s="6"/>
      <c r="OVK10" s="6"/>
      <c r="OVL10" s="6"/>
      <c r="OVM10" s="6"/>
      <c r="OVN10" s="6"/>
      <c r="OVO10" s="6"/>
      <c r="OVP10" s="6"/>
      <c r="OVQ10" s="6"/>
      <c r="OVR10" s="6"/>
      <c r="OVS10" s="6"/>
      <c r="OVT10" s="6"/>
      <c r="OVU10" s="6"/>
      <c r="OVV10" s="6"/>
      <c r="OVW10" s="6"/>
      <c r="OVX10" s="6"/>
      <c r="OVY10" s="6"/>
      <c r="OVZ10" s="6"/>
      <c r="OWA10" s="6"/>
      <c r="OWB10" s="6"/>
      <c r="OWC10" s="6"/>
      <c r="OWD10" s="6"/>
      <c r="OWE10" s="6"/>
      <c r="OWF10" s="6"/>
      <c r="OWG10" s="6"/>
      <c r="OWH10" s="6"/>
      <c r="OWI10" s="6"/>
      <c r="OWJ10" s="6"/>
      <c r="OWK10" s="6"/>
      <c r="OWL10" s="6"/>
      <c r="OWM10" s="6"/>
      <c r="OWN10" s="6"/>
      <c r="OWO10" s="6"/>
      <c r="OWP10" s="6"/>
      <c r="OWQ10" s="6"/>
      <c r="OWR10" s="6"/>
      <c r="OWS10" s="6"/>
      <c r="OWT10" s="6"/>
      <c r="OWU10" s="6"/>
      <c r="OWV10" s="6"/>
      <c r="OWW10" s="6"/>
      <c r="OWX10" s="6"/>
      <c r="OWY10" s="6"/>
      <c r="OWZ10" s="6"/>
      <c r="OXA10" s="6"/>
      <c r="OXB10" s="6"/>
      <c r="OXC10" s="6"/>
      <c r="OXD10" s="6"/>
      <c r="OXE10" s="6"/>
      <c r="OXF10" s="6"/>
      <c r="OXG10" s="6"/>
      <c r="OXH10" s="6"/>
      <c r="OXI10" s="6"/>
      <c r="OXJ10" s="6"/>
      <c r="OXK10" s="6"/>
      <c r="OXL10" s="6"/>
      <c r="OXM10" s="6"/>
      <c r="OXN10" s="6"/>
      <c r="OXO10" s="6"/>
      <c r="OXP10" s="6"/>
      <c r="OXQ10" s="6"/>
      <c r="OXR10" s="6"/>
      <c r="OXS10" s="6"/>
      <c r="OXT10" s="6"/>
      <c r="OXU10" s="6"/>
      <c r="OXV10" s="6"/>
      <c r="OXW10" s="6"/>
      <c r="OXX10" s="6"/>
      <c r="OXY10" s="6"/>
      <c r="OXZ10" s="6"/>
      <c r="OYA10" s="6"/>
      <c r="OYB10" s="6"/>
      <c r="OYC10" s="6"/>
      <c r="OYD10" s="6"/>
      <c r="OYE10" s="6"/>
      <c r="OYF10" s="6"/>
      <c r="OYG10" s="6"/>
      <c r="OYH10" s="6"/>
      <c r="OYI10" s="6"/>
      <c r="OYJ10" s="6"/>
      <c r="OYK10" s="6"/>
      <c r="OYL10" s="6"/>
      <c r="OYM10" s="6"/>
      <c r="OYN10" s="6"/>
      <c r="OYO10" s="6"/>
      <c r="OYP10" s="6"/>
      <c r="OYQ10" s="6"/>
      <c r="OYR10" s="6"/>
      <c r="OYS10" s="6"/>
      <c r="OYT10" s="6"/>
      <c r="OYU10" s="6"/>
      <c r="OYV10" s="6"/>
      <c r="OYW10" s="6"/>
      <c r="OYX10" s="6"/>
      <c r="OYY10" s="6"/>
      <c r="OYZ10" s="6"/>
      <c r="OZA10" s="6"/>
      <c r="OZB10" s="6"/>
      <c r="OZC10" s="6"/>
      <c r="OZD10" s="6"/>
      <c r="OZE10" s="6"/>
      <c r="OZF10" s="6"/>
      <c r="OZG10" s="6"/>
      <c r="OZH10" s="6"/>
      <c r="OZI10" s="6"/>
      <c r="OZJ10" s="6"/>
      <c r="OZK10" s="6"/>
      <c r="OZL10" s="6"/>
      <c r="OZM10" s="6"/>
      <c r="OZN10" s="6"/>
      <c r="OZO10" s="6"/>
      <c r="OZP10" s="6"/>
      <c r="OZQ10" s="6"/>
      <c r="OZR10" s="6"/>
      <c r="OZS10" s="6"/>
      <c r="OZT10" s="6"/>
      <c r="OZU10" s="6"/>
      <c r="OZV10" s="6"/>
      <c r="OZW10" s="6"/>
      <c r="OZX10" s="6"/>
      <c r="OZY10" s="6"/>
      <c r="OZZ10" s="6"/>
      <c r="PAA10" s="6"/>
      <c r="PAB10" s="6"/>
      <c r="PAC10" s="6"/>
      <c r="PAD10" s="6"/>
      <c r="PAE10" s="6"/>
      <c r="PAF10" s="6"/>
      <c r="PAG10" s="6"/>
      <c r="PAH10" s="6"/>
      <c r="PAI10" s="6"/>
      <c r="PAJ10" s="6"/>
      <c r="PAK10" s="6"/>
      <c r="PAL10" s="6"/>
      <c r="PAM10" s="6"/>
      <c r="PAN10" s="6"/>
      <c r="PAO10" s="6"/>
      <c r="PAP10" s="6"/>
      <c r="PAQ10" s="6"/>
      <c r="PAR10" s="6"/>
      <c r="PAS10" s="6"/>
      <c r="PAT10" s="6"/>
      <c r="PAU10" s="6"/>
      <c r="PAV10" s="6"/>
      <c r="PAW10" s="6"/>
      <c r="PAX10" s="6"/>
      <c r="PAY10" s="6"/>
      <c r="PAZ10" s="6"/>
      <c r="PBA10" s="6"/>
      <c r="PBB10" s="6"/>
      <c r="PBC10" s="6"/>
      <c r="PBD10" s="6"/>
      <c r="PBE10" s="6"/>
      <c r="PBF10" s="6"/>
      <c r="PBG10" s="6"/>
      <c r="PBH10" s="6"/>
      <c r="PBI10" s="6"/>
      <c r="PBJ10" s="6"/>
      <c r="PBK10" s="6"/>
      <c r="PBL10" s="6"/>
      <c r="PBM10" s="6"/>
      <c r="PBN10" s="6"/>
      <c r="PBO10" s="6"/>
      <c r="PBP10" s="6"/>
      <c r="PBQ10" s="6"/>
      <c r="PBR10" s="6"/>
      <c r="PBS10" s="6"/>
      <c r="PBT10" s="6"/>
      <c r="PBU10" s="6"/>
      <c r="PBV10" s="6"/>
      <c r="PBW10" s="6"/>
      <c r="PBX10" s="6"/>
      <c r="PBY10" s="6"/>
      <c r="PBZ10" s="6"/>
      <c r="PCA10" s="6"/>
      <c r="PCB10" s="6"/>
      <c r="PCC10" s="6"/>
      <c r="PCD10" s="6"/>
      <c r="PCE10" s="6"/>
      <c r="PCF10" s="6"/>
      <c r="PCG10" s="6"/>
      <c r="PCH10" s="6"/>
      <c r="PCI10" s="6"/>
      <c r="PCJ10" s="6"/>
      <c r="PCK10" s="6"/>
      <c r="PCL10" s="6"/>
      <c r="PCM10" s="6"/>
      <c r="PCN10" s="6"/>
      <c r="PCO10" s="6"/>
      <c r="PCP10" s="6"/>
      <c r="PCQ10" s="6"/>
      <c r="PCR10" s="6"/>
      <c r="PCS10" s="6"/>
      <c r="PCT10" s="6"/>
      <c r="PCU10" s="6"/>
      <c r="PCV10" s="6"/>
      <c r="PCW10" s="6"/>
      <c r="PCX10" s="6"/>
      <c r="PCY10" s="6"/>
      <c r="PCZ10" s="6"/>
      <c r="PDA10" s="6"/>
      <c r="PDB10" s="6"/>
      <c r="PDC10" s="6"/>
      <c r="PDD10" s="6"/>
      <c r="PDE10" s="6"/>
      <c r="PDF10" s="6"/>
      <c r="PDG10" s="6"/>
      <c r="PDH10" s="6"/>
      <c r="PDI10" s="6"/>
      <c r="PDJ10" s="6"/>
      <c r="PDK10" s="6"/>
      <c r="PDL10" s="6"/>
      <c r="PDM10" s="6"/>
      <c r="PDN10" s="6"/>
      <c r="PDO10" s="6"/>
      <c r="PDP10" s="6"/>
      <c r="PDQ10" s="6"/>
      <c r="PDR10" s="6"/>
      <c r="PDS10" s="6"/>
      <c r="PDT10" s="6"/>
      <c r="PDU10" s="6"/>
      <c r="PDV10" s="6"/>
      <c r="PDW10" s="6"/>
      <c r="PDX10" s="6"/>
      <c r="PDY10" s="6"/>
      <c r="PDZ10" s="6"/>
      <c r="PEA10" s="6"/>
      <c r="PEB10" s="6"/>
      <c r="PEC10" s="6"/>
      <c r="PED10" s="6"/>
      <c r="PEE10" s="6"/>
      <c r="PEF10" s="6"/>
      <c r="PEG10" s="6"/>
      <c r="PEH10" s="6"/>
      <c r="PEI10" s="6"/>
      <c r="PEJ10" s="6"/>
      <c r="PEK10" s="6"/>
      <c r="PEL10" s="6"/>
      <c r="PEM10" s="6"/>
      <c r="PEN10" s="6"/>
      <c r="PEO10" s="6"/>
      <c r="PEP10" s="6"/>
      <c r="PEQ10" s="6"/>
      <c r="PER10" s="6"/>
      <c r="PES10" s="6"/>
      <c r="PET10" s="6"/>
      <c r="PEU10" s="6"/>
      <c r="PEV10" s="6"/>
      <c r="PEW10" s="6"/>
      <c r="PEX10" s="6"/>
      <c r="PEY10" s="6"/>
      <c r="PEZ10" s="6"/>
      <c r="PFA10" s="6"/>
      <c r="PFB10" s="6"/>
      <c r="PFC10" s="6"/>
      <c r="PFD10" s="6"/>
      <c r="PFE10" s="6"/>
      <c r="PFF10" s="6"/>
      <c r="PFG10" s="6"/>
      <c r="PFH10" s="6"/>
      <c r="PFI10" s="6"/>
      <c r="PFJ10" s="6"/>
      <c r="PFK10" s="6"/>
      <c r="PFL10" s="6"/>
      <c r="PFM10" s="6"/>
      <c r="PFN10" s="6"/>
      <c r="PFO10" s="6"/>
      <c r="PFP10" s="6"/>
      <c r="PFQ10" s="6"/>
      <c r="PFR10" s="6"/>
      <c r="PFS10" s="6"/>
      <c r="PFT10" s="6"/>
      <c r="PFU10" s="6"/>
      <c r="PFV10" s="6"/>
      <c r="PFW10" s="6"/>
      <c r="PFX10" s="6"/>
      <c r="PFY10" s="6"/>
      <c r="PFZ10" s="6"/>
      <c r="PGA10" s="6"/>
      <c r="PGB10" s="6"/>
      <c r="PGC10" s="6"/>
      <c r="PGD10" s="6"/>
      <c r="PGE10" s="6"/>
      <c r="PGF10" s="6"/>
      <c r="PGG10" s="6"/>
      <c r="PGH10" s="6"/>
      <c r="PGI10" s="6"/>
      <c r="PGJ10" s="6"/>
      <c r="PGK10" s="6"/>
      <c r="PGL10" s="6"/>
      <c r="PGM10" s="6"/>
      <c r="PGN10" s="6"/>
      <c r="PGO10" s="6"/>
      <c r="PGP10" s="6"/>
      <c r="PGQ10" s="6"/>
      <c r="PGR10" s="6"/>
      <c r="PGS10" s="6"/>
      <c r="PGT10" s="6"/>
      <c r="PGU10" s="6"/>
      <c r="PGV10" s="6"/>
      <c r="PGW10" s="6"/>
      <c r="PGX10" s="6"/>
      <c r="PGY10" s="6"/>
      <c r="PGZ10" s="6"/>
      <c r="PHA10" s="6"/>
      <c r="PHB10" s="6"/>
      <c r="PHC10" s="6"/>
      <c r="PHD10" s="6"/>
      <c r="PHE10" s="6"/>
      <c r="PHF10" s="6"/>
      <c r="PHG10" s="6"/>
      <c r="PHH10" s="6"/>
      <c r="PHI10" s="6"/>
      <c r="PHJ10" s="6"/>
      <c r="PHK10" s="6"/>
      <c r="PHL10" s="6"/>
      <c r="PHM10" s="6"/>
      <c r="PHN10" s="6"/>
      <c r="PHO10" s="6"/>
      <c r="PHP10" s="6"/>
      <c r="PHQ10" s="6"/>
      <c r="PHR10" s="6"/>
      <c r="PHS10" s="6"/>
      <c r="PHT10" s="6"/>
      <c r="PHU10" s="6"/>
      <c r="PHV10" s="6"/>
      <c r="PHW10" s="6"/>
      <c r="PHX10" s="6"/>
      <c r="PHY10" s="6"/>
      <c r="PHZ10" s="6"/>
      <c r="PIA10" s="6"/>
      <c r="PIB10" s="6"/>
      <c r="PIC10" s="6"/>
      <c r="PID10" s="6"/>
      <c r="PIE10" s="6"/>
      <c r="PIF10" s="6"/>
      <c r="PIG10" s="6"/>
      <c r="PIH10" s="6"/>
      <c r="PII10" s="6"/>
      <c r="PIJ10" s="6"/>
      <c r="PIK10" s="6"/>
      <c r="PIL10" s="6"/>
      <c r="PIM10" s="6"/>
      <c r="PIN10" s="6"/>
      <c r="PIO10" s="6"/>
      <c r="PIP10" s="6"/>
      <c r="PIQ10" s="6"/>
      <c r="PIR10" s="6"/>
      <c r="PIS10" s="6"/>
      <c r="PIT10" s="6"/>
      <c r="PIU10" s="6"/>
      <c r="PIV10" s="6"/>
      <c r="PIW10" s="6"/>
      <c r="PIX10" s="6"/>
      <c r="PIY10" s="6"/>
      <c r="PIZ10" s="6"/>
      <c r="PJA10" s="6"/>
      <c r="PJB10" s="6"/>
      <c r="PJC10" s="6"/>
      <c r="PJD10" s="6"/>
      <c r="PJE10" s="6"/>
      <c r="PJF10" s="6"/>
      <c r="PJG10" s="6"/>
      <c r="PJH10" s="6"/>
      <c r="PJI10" s="6"/>
      <c r="PJJ10" s="6"/>
      <c r="PJK10" s="6"/>
      <c r="PJL10" s="6"/>
      <c r="PJM10" s="6"/>
      <c r="PJN10" s="6"/>
      <c r="PJO10" s="6"/>
      <c r="PJP10" s="6"/>
      <c r="PJQ10" s="6"/>
      <c r="PJR10" s="6"/>
      <c r="PJS10" s="6"/>
      <c r="PJT10" s="6"/>
      <c r="PJU10" s="6"/>
      <c r="PJV10" s="6"/>
      <c r="PJW10" s="6"/>
      <c r="PJX10" s="6"/>
      <c r="PJY10" s="6"/>
      <c r="PJZ10" s="6"/>
      <c r="PKA10" s="6"/>
      <c r="PKB10" s="6"/>
      <c r="PKC10" s="6"/>
      <c r="PKD10" s="6"/>
      <c r="PKE10" s="6"/>
      <c r="PKF10" s="6"/>
      <c r="PKG10" s="6"/>
      <c r="PKH10" s="6"/>
      <c r="PKI10" s="6"/>
      <c r="PKJ10" s="6"/>
      <c r="PKK10" s="6"/>
      <c r="PKL10" s="6"/>
      <c r="PKM10" s="6"/>
      <c r="PKN10" s="6"/>
      <c r="PKO10" s="6"/>
      <c r="PKP10" s="6"/>
      <c r="PKQ10" s="6"/>
      <c r="PKR10" s="6"/>
      <c r="PKS10" s="6"/>
      <c r="PKT10" s="6"/>
      <c r="PKU10" s="6"/>
      <c r="PKV10" s="6"/>
      <c r="PKW10" s="6"/>
      <c r="PKX10" s="6"/>
      <c r="PKY10" s="6"/>
      <c r="PKZ10" s="6"/>
      <c r="PLA10" s="6"/>
      <c r="PLB10" s="6"/>
      <c r="PLC10" s="6"/>
      <c r="PLD10" s="6"/>
      <c r="PLE10" s="6"/>
      <c r="PLF10" s="6"/>
      <c r="PLG10" s="6"/>
      <c r="PLH10" s="6"/>
      <c r="PLI10" s="6"/>
      <c r="PLJ10" s="6"/>
      <c r="PLK10" s="6"/>
      <c r="PLL10" s="6"/>
      <c r="PLM10" s="6"/>
      <c r="PLN10" s="6"/>
      <c r="PLO10" s="6"/>
      <c r="PLP10" s="6"/>
      <c r="PLQ10" s="6"/>
      <c r="PLR10" s="6"/>
      <c r="PLS10" s="6"/>
      <c r="PLT10" s="6"/>
      <c r="PLU10" s="6"/>
      <c r="PLV10" s="6"/>
      <c r="PLW10" s="6"/>
      <c r="PLX10" s="6"/>
      <c r="PLY10" s="6"/>
      <c r="PLZ10" s="6"/>
      <c r="PMA10" s="6"/>
      <c r="PMB10" s="6"/>
      <c r="PMC10" s="6"/>
      <c r="PMD10" s="6"/>
      <c r="PME10" s="6"/>
      <c r="PMF10" s="6"/>
      <c r="PMG10" s="6"/>
      <c r="PMH10" s="6"/>
      <c r="PMI10" s="6"/>
      <c r="PMJ10" s="6"/>
      <c r="PMK10" s="6"/>
      <c r="PML10" s="6"/>
      <c r="PMM10" s="6"/>
      <c r="PMN10" s="6"/>
      <c r="PMO10" s="6"/>
      <c r="PMP10" s="6"/>
      <c r="PMQ10" s="6"/>
      <c r="PMR10" s="6"/>
      <c r="PMS10" s="6"/>
      <c r="PMT10" s="6"/>
      <c r="PMU10" s="6"/>
      <c r="PMV10" s="6"/>
      <c r="PMW10" s="6"/>
      <c r="PMX10" s="6"/>
      <c r="PMY10" s="6"/>
      <c r="PMZ10" s="6"/>
      <c r="PNA10" s="6"/>
      <c r="PNB10" s="6"/>
      <c r="PNC10" s="6"/>
      <c r="PND10" s="6"/>
      <c r="PNE10" s="6"/>
      <c r="PNF10" s="6"/>
      <c r="PNG10" s="6"/>
      <c r="PNH10" s="6"/>
      <c r="PNI10" s="6"/>
      <c r="PNJ10" s="6"/>
      <c r="PNK10" s="6"/>
      <c r="PNL10" s="6"/>
      <c r="PNM10" s="6"/>
      <c r="PNN10" s="6"/>
      <c r="PNO10" s="6"/>
      <c r="PNP10" s="6"/>
      <c r="PNQ10" s="6"/>
      <c r="PNR10" s="6"/>
      <c r="PNS10" s="6"/>
      <c r="PNT10" s="6"/>
      <c r="PNU10" s="6"/>
      <c r="PNV10" s="6"/>
      <c r="PNW10" s="6"/>
      <c r="PNX10" s="6"/>
      <c r="PNY10" s="6"/>
      <c r="PNZ10" s="6"/>
      <c r="POA10" s="6"/>
      <c r="POB10" s="6"/>
      <c r="POC10" s="6"/>
      <c r="POD10" s="6"/>
      <c r="POE10" s="6"/>
      <c r="POF10" s="6"/>
      <c r="POG10" s="6"/>
      <c r="POH10" s="6"/>
      <c r="POI10" s="6"/>
      <c r="POJ10" s="6"/>
      <c r="POK10" s="6"/>
      <c r="POL10" s="6"/>
      <c r="POM10" s="6"/>
      <c r="PON10" s="6"/>
      <c r="POO10" s="6"/>
      <c r="POP10" s="6"/>
      <c r="POQ10" s="6"/>
      <c r="POR10" s="6"/>
      <c r="POS10" s="6"/>
      <c r="POT10" s="6"/>
      <c r="POU10" s="6"/>
      <c r="POV10" s="6"/>
      <c r="POW10" s="6"/>
      <c r="POX10" s="6"/>
      <c r="POY10" s="6"/>
      <c r="POZ10" s="6"/>
      <c r="PPA10" s="6"/>
      <c r="PPB10" s="6"/>
      <c r="PPC10" s="6"/>
      <c r="PPD10" s="6"/>
      <c r="PPE10" s="6"/>
      <c r="PPF10" s="6"/>
      <c r="PPG10" s="6"/>
      <c r="PPH10" s="6"/>
      <c r="PPI10" s="6"/>
      <c r="PPJ10" s="6"/>
      <c r="PPK10" s="6"/>
      <c r="PPL10" s="6"/>
      <c r="PPM10" s="6"/>
      <c r="PPN10" s="6"/>
      <c r="PPO10" s="6"/>
      <c r="PPP10" s="6"/>
      <c r="PPQ10" s="6"/>
      <c r="PPR10" s="6"/>
      <c r="PPS10" s="6"/>
      <c r="PPT10" s="6"/>
      <c r="PPU10" s="6"/>
      <c r="PPV10" s="6"/>
      <c r="PPW10" s="6"/>
      <c r="PPX10" s="6"/>
      <c r="PPY10" s="6"/>
      <c r="PPZ10" s="6"/>
      <c r="PQA10" s="6"/>
      <c r="PQB10" s="6"/>
      <c r="PQC10" s="6"/>
      <c r="PQD10" s="6"/>
      <c r="PQE10" s="6"/>
      <c r="PQF10" s="6"/>
      <c r="PQG10" s="6"/>
      <c r="PQH10" s="6"/>
      <c r="PQI10" s="6"/>
      <c r="PQJ10" s="6"/>
      <c r="PQK10" s="6"/>
      <c r="PQL10" s="6"/>
      <c r="PQM10" s="6"/>
      <c r="PQN10" s="6"/>
      <c r="PQO10" s="6"/>
      <c r="PQP10" s="6"/>
      <c r="PQQ10" s="6"/>
      <c r="PQR10" s="6"/>
      <c r="PQS10" s="6"/>
      <c r="PQT10" s="6"/>
      <c r="PQU10" s="6"/>
      <c r="PQV10" s="6"/>
      <c r="PQW10" s="6"/>
      <c r="PQX10" s="6"/>
      <c r="PQY10" s="6"/>
      <c r="PQZ10" s="6"/>
      <c r="PRA10" s="6"/>
      <c r="PRB10" s="6"/>
      <c r="PRC10" s="6"/>
      <c r="PRD10" s="6"/>
      <c r="PRE10" s="6"/>
      <c r="PRF10" s="6"/>
      <c r="PRG10" s="6"/>
      <c r="PRH10" s="6"/>
      <c r="PRI10" s="6"/>
      <c r="PRJ10" s="6"/>
      <c r="PRK10" s="6"/>
      <c r="PRL10" s="6"/>
      <c r="PRM10" s="6"/>
      <c r="PRN10" s="6"/>
      <c r="PRO10" s="6"/>
      <c r="PRP10" s="6"/>
      <c r="PRQ10" s="6"/>
      <c r="PRR10" s="6"/>
      <c r="PRS10" s="6"/>
      <c r="PRT10" s="6"/>
      <c r="PRU10" s="6"/>
      <c r="PRV10" s="6"/>
      <c r="PRW10" s="6"/>
      <c r="PRX10" s="6"/>
      <c r="PRY10" s="6"/>
      <c r="PRZ10" s="6"/>
      <c r="PSA10" s="6"/>
      <c r="PSB10" s="6"/>
      <c r="PSC10" s="6"/>
      <c r="PSD10" s="6"/>
      <c r="PSE10" s="6"/>
      <c r="PSF10" s="6"/>
      <c r="PSG10" s="6"/>
      <c r="PSH10" s="6"/>
      <c r="PSI10" s="6"/>
      <c r="PSJ10" s="6"/>
      <c r="PSK10" s="6"/>
      <c r="PSL10" s="6"/>
      <c r="PSM10" s="6"/>
      <c r="PSN10" s="6"/>
      <c r="PSO10" s="6"/>
      <c r="PSP10" s="6"/>
      <c r="PSQ10" s="6"/>
      <c r="PSR10" s="6"/>
      <c r="PSS10" s="6"/>
      <c r="PST10" s="6"/>
      <c r="PSU10" s="6"/>
      <c r="PSV10" s="6"/>
      <c r="PSW10" s="6"/>
      <c r="PSX10" s="6"/>
      <c r="PSY10" s="6"/>
      <c r="PSZ10" s="6"/>
      <c r="PTA10" s="6"/>
      <c r="PTB10" s="6"/>
      <c r="PTC10" s="6"/>
      <c r="PTD10" s="6"/>
      <c r="PTE10" s="6"/>
      <c r="PTF10" s="6"/>
      <c r="PTG10" s="6"/>
      <c r="PTH10" s="6"/>
      <c r="PTI10" s="6"/>
      <c r="PTJ10" s="6"/>
      <c r="PTK10" s="6"/>
      <c r="PTL10" s="6"/>
      <c r="PTM10" s="6"/>
      <c r="PTN10" s="6"/>
      <c r="PTO10" s="6"/>
      <c r="PTP10" s="6"/>
      <c r="PTQ10" s="6"/>
      <c r="PTR10" s="6"/>
      <c r="PTS10" s="6"/>
      <c r="PTT10" s="6"/>
      <c r="PTU10" s="6"/>
      <c r="PTV10" s="6"/>
      <c r="PTW10" s="6"/>
      <c r="PTX10" s="6"/>
      <c r="PTY10" s="6"/>
      <c r="PTZ10" s="6"/>
      <c r="PUA10" s="6"/>
      <c r="PUB10" s="6"/>
      <c r="PUC10" s="6"/>
      <c r="PUD10" s="6"/>
      <c r="PUE10" s="6"/>
      <c r="PUF10" s="6"/>
      <c r="PUG10" s="6"/>
      <c r="PUH10" s="6"/>
      <c r="PUI10" s="6"/>
      <c r="PUJ10" s="6"/>
      <c r="PUK10" s="6"/>
      <c r="PUL10" s="6"/>
      <c r="PUM10" s="6"/>
      <c r="PUN10" s="6"/>
      <c r="PUO10" s="6"/>
      <c r="PUP10" s="6"/>
      <c r="PUQ10" s="6"/>
      <c r="PUR10" s="6"/>
      <c r="PUS10" s="6"/>
      <c r="PUT10" s="6"/>
      <c r="PUU10" s="6"/>
      <c r="PUV10" s="6"/>
      <c r="PUW10" s="6"/>
      <c r="PUX10" s="6"/>
      <c r="PUY10" s="6"/>
      <c r="PUZ10" s="6"/>
      <c r="PVA10" s="6"/>
      <c r="PVB10" s="6"/>
      <c r="PVC10" s="6"/>
      <c r="PVD10" s="6"/>
      <c r="PVE10" s="6"/>
      <c r="PVF10" s="6"/>
      <c r="PVG10" s="6"/>
      <c r="PVH10" s="6"/>
      <c r="PVI10" s="6"/>
      <c r="PVJ10" s="6"/>
      <c r="PVK10" s="6"/>
      <c r="PVL10" s="6"/>
      <c r="PVM10" s="6"/>
      <c r="PVN10" s="6"/>
      <c r="PVO10" s="6"/>
      <c r="PVP10" s="6"/>
      <c r="PVQ10" s="6"/>
      <c r="PVR10" s="6"/>
      <c r="PVS10" s="6"/>
      <c r="PVT10" s="6"/>
      <c r="PVU10" s="6"/>
      <c r="PVV10" s="6"/>
      <c r="PVW10" s="6"/>
      <c r="PVX10" s="6"/>
      <c r="PVY10" s="6"/>
      <c r="PVZ10" s="6"/>
      <c r="PWA10" s="6"/>
      <c r="PWB10" s="6"/>
      <c r="PWC10" s="6"/>
      <c r="PWD10" s="6"/>
      <c r="PWE10" s="6"/>
      <c r="PWF10" s="6"/>
      <c r="PWG10" s="6"/>
      <c r="PWH10" s="6"/>
      <c r="PWI10" s="6"/>
      <c r="PWJ10" s="6"/>
      <c r="PWK10" s="6"/>
      <c r="PWL10" s="6"/>
      <c r="PWM10" s="6"/>
      <c r="PWN10" s="6"/>
      <c r="PWO10" s="6"/>
      <c r="PWP10" s="6"/>
      <c r="PWQ10" s="6"/>
      <c r="PWR10" s="6"/>
      <c r="PWS10" s="6"/>
      <c r="PWT10" s="6"/>
      <c r="PWU10" s="6"/>
      <c r="PWV10" s="6"/>
      <c r="PWW10" s="6"/>
      <c r="PWX10" s="6"/>
      <c r="PWY10" s="6"/>
      <c r="PWZ10" s="6"/>
      <c r="PXA10" s="6"/>
      <c r="PXB10" s="6"/>
      <c r="PXC10" s="6"/>
      <c r="PXD10" s="6"/>
      <c r="PXE10" s="6"/>
      <c r="PXF10" s="6"/>
      <c r="PXG10" s="6"/>
      <c r="PXH10" s="6"/>
      <c r="PXI10" s="6"/>
      <c r="PXJ10" s="6"/>
      <c r="PXK10" s="6"/>
      <c r="PXL10" s="6"/>
      <c r="PXM10" s="6"/>
      <c r="PXN10" s="6"/>
      <c r="PXO10" s="6"/>
      <c r="PXP10" s="6"/>
      <c r="PXQ10" s="6"/>
      <c r="PXR10" s="6"/>
      <c r="PXS10" s="6"/>
      <c r="PXT10" s="6"/>
      <c r="PXU10" s="6"/>
      <c r="PXV10" s="6"/>
      <c r="PXW10" s="6"/>
      <c r="PXX10" s="6"/>
      <c r="PXY10" s="6"/>
      <c r="PXZ10" s="6"/>
      <c r="PYA10" s="6"/>
      <c r="PYB10" s="6"/>
      <c r="PYC10" s="6"/>
      <c r="PYD10" s="6"/>
      <c r="PYE10" s="6"/>
      <c r="PYF10" s="6"/>
      <c r="PYG10" s="6"/>
      <c r="PYH10" s="6"/>
      <c r="PYI10" s="6"/>
      <c r="PYJ10" s="6"/>
      <c r="PYK10" s="6"/>
      <c r="PYL10" s="6"/>
      <c r="PYM10" s="6"/>
      <c r="PYN10" s="6"/>
      <c r="PYO10" s="6"/>
      <c r="PYP10" s="6"/>
      <c r="PYQ10" s="6"/>
      <c r="PYR10" s="6"/>
      <c r="PYS10" s="6"/>
      <c r="PYT10" s="6"/>
      <c r="PYU10" s="6"/>
      <c r="PYV10" s="6"/>
      <c r="PYW10" s="6"/>
      <c r="PYX10" s="6"/>
      <c r="PYY10" s="6"/>
      <c r="PYZ10" s="6"/>
      <c r="PZA10" s="6"/>
      <c r="PZB10" s="6"/>
      <c r="PZC10" s="6"/>
      <c r="PZD10" s="6"/>
      <c r="PZE10" s="6"/>
      <c r="PZF10" s="6"/>
      <c r="PZG10" s="6"/>
      <c r="PZH10" s="6"/>
      <c r="PZI10" s="6"/>
      <c r="PZJ10" s="6"/>
      <c r="PZK10" s="6"/>
      <c r="PZL10" s="6"/>
      <c r="PZM10" s="6"/>
      <c r="PZN10" s="6"/>
      <c r="PZO10" s="6"/>
      <c r="PZP10" s="6"/>
      <c r="PZQ10" s="6"/>
      <c r="PZR10" s="6"/>
      <c r="PZS10" s="6"/>
      <c r="PZT10" s="6"/>
      <c r="PZU10" s="6"/>
      <c r="PZV10" s="6"/>
      <c r="PZW10" s="6"/>
      <c r="PZX10" s="6"/>
      <c r="PZY10" s="6"/>
      <c r="PZZ10" s="6"/>
      <c r="QAA10" s="6"/>
      <c r="QAB10" s="6"/>
      <c r="QAC10" s="6"/>
      <c r="QAD10" s="6"/>
      <c r="QAE10" s="6"/>
      <c r="QAF10" s="6"/>
      <c r="QAG10" s="6"/>
      <c r="QAH10" s="6"/>
      <c r="QAI10" s="6"/>
      <c r="QAJ10" s="6"/>
      <c r="QAK10" s="6"/>
      <c r="QAL10" s="6"/>
      <c r="QAM10" s="6"/>
      <c r="QAN10" s="6"/>
      <c r="QAO10" s="6"/>
      <c r="QAP10" s="6"/>
      <c r="QAQ10" s="6"/>
      <c r="QAR10" s="6"/>
      <c r="QAS10" s="6"/>
      <c r="QAT10" s="6"/>
      <c r="QAU10" s="6"/>
      <c r="QAV10" s="6"/>
      <c r="QAW10" s="6"/>
      <c r="QAX10" s="6"/>
      <c r="QAY10" s="6"/>
      <c r="QAZ10" s="6"/>
      <c r="QBA10" s="6"/>
      <c r="QBB10" s="6"/>
      <c r="QBC10" s="6"/>
      <c r="QBD10" s="6"/>
      <c r="QBE10" s="6"/>
      <c r="QBF10" s="6"/>
      <c r="QBG10" s="6"/>
      <c r="QBH10" s="6"/>
      <c r="QBI10" s="6"/>
      <c r="QBJ10" s="6"/>
      <c r="QBK10" s="6"/>
      <c r="QBL10" s="6"/>
      <c r="QBM10" s="6"/>
      <c r="QBN10" s="6"/>
      <c r="QBO10" s="6"/>
      <c r="QBP10" s="6"/>
      <c r="QBQ10" s="6"/>
      <c r="QBR10" s="6"/>
      <c r="QBS10" s="6"/>
      <c r="QBT10" s="6"/>
      <c r="QBU10" s="6"/>
      <c r="QBV10" s="6"/>
      <c r="QBW10" s="6"/>
      <c r="QBX10" s="6"/>
      <c r="QBY10" s="6"/>
      <c r="QBZ10" s="6"/>
      <c r="QCA10" s="6"/>
      <c r="QCB10" s="6"/>
      <c r="QCC10" s="6"/>
      <c r="QCD10" s="6"/>
      <c r="QCE10" s="6"/>
      <c r="QCF10" s="6"/>
      <c r="QCG10" s="6"/>
      <c r="QCH10" s="6"/>
      <c r="QCI10" s="6"/>
      <c r="QCJ10" s="6"/>
      <c r="QCK10" s="6"/>
      <c r="QCL10" s="6"/>
      <c r="QCM10" s="6"/>
      <c r="QCN10" s="6"/>
      <c r="QCO10" s="6"/>
      <c r="QCP10" s="6"/>
      <c r="QCQ10" s="6"/>
      <c r="QCR10" s="6"/>
      <c r="QCS10" s="6"/>
      <c r="QCT10" s="6"/>
      <c r="QCU10" s="6"/>
      <c r="QCV10" s="6"/>
      <c r="QCW10" s="6"/>
      <c r="QCX10" s="6"/>
      <c r="QCY10" s="6"/>
      <c r="QCZ10" s="6"/>
      <c r="QDA10" s="6"/>
      <c r="QDB10" s="6"/>
      <c r="QDC10" s="6"/>
      <c r="QDD10" s="6"/>
      <c r="QDE10" s="6"/>
      <c r="QDF10" s="6"/>
      <c r="QDG10" s="6"/>
      <c r="QDH10" s="6"/>
      <c r="QDI10" s="6"/>
      <c r="QDJ10" s="6"/>
      <c r="QDK10" s="6"/>
      <c r="QDL10" s="6"/>
      <c r="QDM10" s="6"/>
      <c r="QDN10" s="6"/>
      <c r="QDO10" s="6"/>
      <c r="QDP10" s="6"/>
      <c r="QDQ10" s="6"/>
      <c r="QDR10" s="6"/>
      <c r="QDS10" s="6"/>
      <c r="QDT10" s="6"/>
      <c r="QDU10" s="6"/>
      <c r="QDV10" s="6"/>
      <c r="QDW10" s="6"/>
      <c r="QDX10" s="6"/>
      <c r="QDY10" s="6"/>
      <c r="QDZ10" s="6"/>
      <c r="QEA10" s="6"/>
      <c r="QEB10" s="6"/>
      <c r="QEC10" s="6"/>
      <c r="QED10" s="6"/>
      <c r="QEE10" s="6"/>
      <c r="QEF10" s="6"/>
      <c r="QEG10" s="6"/>
      <c r="QEH10" s="6"/>
      <c r="QEI10" s="6"/>
      <c r="QEJ10" s="6"/>
      <c r="QEK10" s="6"/>
      <c r="QEL10" s="6"/>
      <c r="QEM10" s="6"/>
      <c r="QEN10" s="6"/>
      <c r="QEO10" s="6"/>
      <c r="QEP10" s="6"/>
      <c r="QEQ10" s="6"/>
      <c r="QER10" s="6"/>
      <c r="QES10" s="6"/>
      <c r="QET10" s="6"/>
      <c r="QEU10" s="6"/>
      <c r="QEV10" s="6"/>
      <c r="QEW10" s="6"/>
      <c r="QEX10" s="6"/>
      <c r="QEY10" s="6"/>
      <c r="QEZ10" s="6"/>
      <c r="QFA10" s="6"/>
      <c r="QFB10" s="6"/>
      <c r="QFC10" s="6"/>
      <c r="QFD10" s="6"/>
      <c r="QFE10" s="6"/>
      <c r="QFF10" s="6"/>
      <c r="QFG10" s="6"/>
      <c r="QFH10" s="6"/>
      <c r="QFI10" s="6"/>
      <c r="QFJ10" s="6"/>
      <c r="QFK10" s="6"/>
      <c r="QFL10" s="6"/>
      <c r="QFM10" s="6"/>
      <c r="QFN10" s="6"/>
      <c r="QFO10" s="6"/>
      <c r="QFP10" s="6"/>
      <c r="QFQ10" s="6"/>
      <c r="QFR10" s="6"/>
      <c r="QFS10" s="6"/>
      <c r="QFT10" s="6"/>
      <c r="QFU10" s="6"/>
      <c r="QFV10" s="6"/>
      <c r="QFW10" s="6"/>
      <c r="QFX10" s="6"/>
      <c r="QFY10" s="6"/>
      <c r="QFZ10" s="6"/>
      <c r="QGA10" s="6"/>
      <c r="QGB10" s="6"/>
      <c r="QGC10" s="6"/>
      <c r="QGD10" s="6"/>
      <c r="QGE10" s="6"/>
      <c r="QGF10" s="6"/>
      <c r="QGG10" s="6"/>
      <c r="QGH10" s="6"/>
      <c r="QGI10" s="6"/>
      <c r="QGJ10" s="6"/>
      <c r="QGK10" s="6"/>
      <c r="QGL10" s="6"/>
      <c r="QGM10" s="6"/>
      <c r="QGN10" s="6"/>
      <c r="QGO10" s="6"/>
      <c r="QGP10" s="6"/>
      <c r="QGQ10" s="6"/>
      <c r="QGR10" s="6"/>
      <c r="QGS10" s="6"/>
      <c r="QGT10" s="6"/>
      <c r="QGU10" s="6"/>
      <c r="QGV10" s="6"/>
      <c r="QGW10" s="6"/>
      <c r="QGX10" s="6"/>
      <c r="QGY10" s="6"/>
      <c r="QGZ10" s="6"/>
      <c r="QHA10" s="6"/>
      <c r="QHB10" s="6"/>
      <c r="QHC10" s="6"/>
      <c r="QHD10" s="6"/>
      <c r="QHE10" s="6"/>
      <c r="QHF10" s="6"/>
      <c r="QHG10" s="6"/>
      <c r="QHH10" s="6"/>
      <c r="QHI10" s="6"/>
      <c r="QHJ10" s="6"/>
      <c r="QHK10" s="6"/>
      <c r="QHL10" s="6"/>
      <c r="QHM10" s="6"/>
      <c r="QHN10" s="6"/>
      <c r="QHO10" s="6"/>
      <c r="QHP10" s="6"/>
      <c r="QHQ10" s="6"/>
      <c r="QHR10" s="6"/>
      <c r="QHS10" s="6"/>
      <c r="QHT10" s="6"/>
      <c r="QHU10" s="6"/>
      <c r="QHV10" s="6"/>
      <c r="QHW10" s="6"/>
      <c r="QHX10" s="6"/>
      <c r="QHY10" s="6"/>
      <c r="QHZ10" s="6"/>
      <c r="QIA10" s="6"/>
      <c r="QIB10" s="6"/>
      <c r="QIC10" s="6"/>
      <c r="QID10" s="6"/>
      <c r="QIE10" s="6"/>
      <c r="QIF10" s="6"/>
      <c r="QIG10" s="6"/>
      <c r="QIH10" s="6"/>
      <c r="QII10" s="6"/>
      <c r="QIJ10" s="6"/>
      <c r="QIK10" s="6"/>
      <c r="QIL10" s="6"/>
      <c r="QIM10" s="6"/>
      <c r="QIN10" s="6"/>
      <c r="QIO10" s="6"/>
      <c r="QIP10" s="6"/>
      <c r="QIQ10" s="6"/>
      <c r="QIR10" s="6"/>
      <c r="QIS10" s="6"/>
      <c r="QIT10" s="6"/>
      <c r="QIU10" s="6"/>
      <c r="QIV10" s="6"/>
      <c r="QIW10" s="6"/>
      <c r="QIX10" s="6"/>
      <c r="QIY10" s="6"/>
      <c r="QIZ10" s="6"/>
      <c r="QJA10" s="6"/>
      <c r="QJB10" s="6"/>
      <c r="QJC10" s="6"/>
      <c r="QJD10" s="6"/>
      <c r="QJE10" s="6"/>
      <c r="QJF10" s="6"/>
      <c r="QJG10" s="6"/>
      <c r="QJH10" s="6"/>
      <c r="QJI10" s="6"/>
      <c r="QJJ10" s="6"/>
      <c r="QJK10" s="6"/>
      <c r="QJL10" s="6"/>
      <c r="QJM10" s="6"/>
      <c r="QJN10" s="6"/>
      <c r="QJO10" s="6"/>
      <c r="QJP10" s="6"/>
      <c r="QJQ10" s="6"/>
      <c r="QJR10" s="6"/>
      <c r="QJS10" s="6"/>
      <c r="QJT10" s="6"/>
      <c r="QJU10" s="6"/>
      <c r="QJV10" s="6"/>
      <c r="QJW10" s="6"/>
      <c r="QJX10" s="6"/>
      <c r="QJY10" s="6"/>
      <c r="QJZ10" s="6"/>
      <c r="QKA10" s="6"/>
      <c r="QKB10" s="6"/>
      <c r="QKC10" s="6"/>
      <c r="QKD10" s="6"/>
      <c r="QKE10" s="6"/>
      <c r="QKF10" s="6"/>
      <c r="QKG10" s="6"/>
      <c r="QKH10" s="6"/>
      <c r="QKI10" s="6"/>
      <c r="QKJ10" s="6"/>
      <c r="QKK10" s="6"/>
      <c r="QKL10" s="6"/>
      <c r="QKM10" s="6"/>
      <c r="QKN10" s="6"/>
      <c r="QKO10" s="6"/>
      <c r="QKP10" s="6"/>
      <c r="QKQ10" s="6"/>
      <c r="QKR10" s="6"/>
      <c r="QKS10" s="6"/>
      <c r="QKT10" s="6"/>
      <c r="QKU10" s="6"/>
      <c r="QKV10" s="6"/>
      <c r="QKW10" s="6"/>
      <c r="QKX10" s="6"/>
      <c r="QKY10" s="6"/>
      <c r="QKZ10" s="6"/>
      <c r="QLA10" s="6"/>
      <c r="QLB10" s="6"/>
      <c r="QLC10" s="6"/>
      <c r="QLD10" s="6"/>
      <c r="QLE10" s="6"/>
      <c r="QLF10" s="6"/>
      <c r="QLG10" s="6"/>
      <c r="QLH10" s="6"/>
      <c r="QLI10" s="6"/>
      <c r="QLJ10" s="6"/>
      <c r="QLK10" s="6"/>
      <c r="QLL10" s="6"/>
      <c r="QLM10" s="6"/>
      <c r="QLN10" s="6"/>
      <c r="QLO10" s="6"/>
      <c r="QLP10" s="6"/>
      <c r="QLQ10" s="6"/>
      <c r="QLR10" s="6"/>
      <c r="QLS10" s="6"/>
      <c r="QLT10" s="6"/>
      <c r="QLU10" s="6"/>
      <c r="QLV10" s="6"/>
      <c r="QLW10" s="6"/>
      <c r="QLX10" s="6"/>
      <c r="QLY10" s="6"/>
      <c r="QLZ10" s="6"/>
      <c r="QMA10" s="6"/>
      <c r="QMB10" s="6"/>
      <c r="QMC10" s="6"/>
      <c r="QMD10" s="6"/>
      <c r="QME10" s="6"/>
      <c r="QMF10" s="6"/>
      <c r="QMG10" s="6"/>
      <c r="QMH10" s="6"/>
      <c r="QMI10" s="6"/>
      <c r="QMJ10" s="6"/>
      <c r="QMK10" s="6"/>
      <c r="QML10" s="6"/>
      <c r="QMM10" s="6"/>
      <c r="QMN10" s="6"/>
      <c r="QMO10" s="6"/>
      <c r="QMP10" s="6"/>
      <c r="QMQ10" s="6"/>
      <c r="QMR10" s="6"/>
      <c r="QMS10" s="6"/>
      <c r="QMT10" s="6"/>
      <c r="QMU10" s="6"/>
      <c r="QMV10" s="6"/>
      <c r="QMW10" s="6"/>
      <c r="QMX10" s="6"/>
      <c r="QMY10" s="6"/>
      <c r="QMZ10" s="6"/>
      <c r="QNA10" s="6"/>
      <c r="QNB10" s="6"/>
      <c r="QNC10" s="6"/>
      <c r="QND10" s="6"/>
      <c r="QNE10" s="6"/>
      <c r="QNF10" s="6"/>
      <c r="QNG10" s="6"/>
      <c r="QNH10" s="6"/>
      <c r="QNI10" s="6"/>
      <c r="QNJ10" s="6"/>
      <c r="QNK10" s="6"/>
      <c r="QNL10" s="6"/>
      <c r="QNM10" s="6"/>
      <c r="QNN10" s="6"/>
      <c r="QNO10" s="6"/>
      <c r="QNP10" s="6"/>
      <c r="QNQ10" s="6"/>
      <c r="QNR10" s="6"/>
      <c r="QNS10" s="6"/>
      <c r="QNT10" s="6"/>
      <c r="QNU10" s="6"/>
      <c r="QNV10" s="6"/>
      <c r="QNW10" s="6"/>
      <c r="QNX10" s="6"/>
      <c r="QNY10" s="6"/>
      <c r="QNZ10" s="6"/>
      <c r="QOA10" s="6"/>
      <c r="QOB10" s="6"/>
      <c r="QOC10" s="6"/>
      <c r="QOD10" s="6"/>
      <c r="QOE10" s="6"/>
      <c r="QOF10" s="6"/>
      <c r="QOG10" s="6"/>
      <c r="QOH10" s="6"/>
      <c r="QOI10" s="6"/>
      <c r="QOJ10" s="6"/>
      <c r="QOK10" s="6"/>
      <c r="QOL10" s="6"/>
      <c r="QOM10" s="6"/>
      <c r="QON10" s="6"/>
      <c r="QOO10" s="6"/>
      <c r="QOP10" s="6"/>
      <c r="QOQ10" s="6"/>
      <c r="QOR10" s="6"/>
      <c r="QOS10" s="6"/>
      <c r="QOT10" s="6"/>
      <c r="QOU10" s="6"/>
      <c r="QOV10" s="6"/>
      <c r="QOW10" s="6"/>
      <c r="QOX10" s="6"/>
      <c r="QOY10" s="6"/>
      <c r="QOZ10" s="6"/>
      <c r="QPA10" s="6"/>
      <c r="QPB10" s="6"/>
      <c r="QPC10" s="6"/>
      <c r="QPD10" s="6"/>
      <c r="QPE10" s="6"/>
      <c r="QPF10" s="6"/>
      <c r="QPG10" s="6"/>
      <c r="QPH10" s="6"/>
      <c r="QPI10" s="6"/>
      <c r="QPJ10" s="6"/>
      <c r="QPK10" s="6"/>
      <c r="QPL10" s="6"/>
      <c r="QPM10" s="6"/>
      <c r="QPN10" s="6"/>
      <c r="QPO10" s="6"/>
      <c r="QPP10" s="6"/>
      <c r="QPQ10" s="6"/>
      <c r="QPR10" s="6"/>
      <c r="QPS10" s="6"/>
      <c r="QPT10" s="6"/>
      <c r="QPU10" s="6"/>
      <c r="QPV10" s="6"/>
      <c r="QPW10" s="6"/>
      <c r="QPX10" s="6"/>
      <c r="QPY10" s="6"/>
      <c r="QPZ10" s="6"/>
      <c r="QQA10" s="6"/>
      <c r="QQB10" s="6"/>
      <c r="QQC10" s="6"/>
      <c r="QQD10" s="6"/>
      <c r="QQE10" s="6"/>
      <c r="QQF10" s="6"/>
      <c r="QQG10" s="6"/>
      <c r="QQH10" s="6"/>
      <c r="QQI10" s="6"/>
      <c r="QQJ10" s="6"/>
      <c r="QQK10" s="6"/>
      <c r="QQL10" s="6"/>
      <c r="QQM10" s="6"/>
      <c r="QQN10" s="6"/>
      <c r="QQO10" s="6"/>
      <c r="QQP10" s="6"/>
      <c r="QQQ10" s="6"/>
      <c r="QQR10" s="6"/>
      <c r="QQS10" s="6"/>
      <c r="QQT10" s="6"/>
      <c r="QQU10" s="6"/>
      <c r="QQV10" s="6"/>
      <c r="QQW10" s="6"/>
      <c r="QQX10" s="6"/>
      <c r="QQY10" s="6"/>
      <c r="QQZ10" s="6"/>
      <c r="QRA10" s="6"/>
      <c r="QRB10" s="6"/>
      <c r="QRC10" s="6"/>
      <c r="QRD10" s="6"/>
      <c r="QRE10" s="6"/>
      <c r="QRF10" s="6"/>
      <c r="QRG10" s="6"/>
      <c r="QRH10" s="6"/>
      <c r="QRI10" s="6"/>
      <c r="QRJ10" s="6"/>
      <c r="QRK10" s="6"/>
      <c r="QRL10" s="6"/>
      <c r="QRM10" s="6"/>
      <c r="QRN10" s="6"/>
      <c r="QRO10" s="6"/>
      <c r="QRP10" s="6"/>
      <c r="QRQ10" s="6"/>
      <c r="QRR10" s="6"/>
      <c r="QRS10" s="6"/>
      <c r="QRT10" s="6"/>
      <c r="QRU10" s="6"/>
      <c r="QRV10" s="6"/>
      <c r="QRW10" s="6"/>
      <c r="QRX10" s="6"/>
      <c r="QRY10" s="6"/>
      <c r="QRZ10" s="6"/>
      <c r="QSA10" s="6"/>
      <c r="QSB10" s="6"/>
      <c r="QSC10" s="6"/>
      <c r="QSD10" s="6"/>
      <c r="QSE10" s="6"/>
      <c r="QSF10" s="6"/>
      <c r="QSG10" s="6"/>
      <c r="QSH10" s="6"/>
      <c r="QSI10" s="6"/>
      <c r="QSJ10" s="6"/>
      <c r="QSK10" s="6"/>
      <c r="QSL10" s="6"/>
      <c r="QSM10" s="6"/>
      <c r="QSN10" s="6"/>
      <c r="QSO10" s="6"/>
      <c r="QSP10" s="6"/>
      <c r="QSQ10" s="6"/>
      <c r="QSR10" s="6"/>
      <c r="QSS10" s="6"/>
      <c r="QST10" s="6"/>
      <c r="QSU10" s="6"/>
      <c r="QSV10" s="6"/>
      <c r="QSW10" s="6"/>
      <c r="QSX10" s="6"/>
      <c r="QSY10" s="6"/>
      <c r="QSZ10" s="6"/>
      <c r="QTA10" s="6"/>
      <c r="QTB10" s="6"/>
      <c r="QTC10" s="6"/>
      <c r="QTD10" s="6"/>
      <c r="QTE10" s="6"/>
      <c r="QTF10" s="6"/>
      <c r="QTG10" s="6"/>
      <c r="QTH10" s="6"/>
      <c r="QTI10" s="6"/>
      <c r="QTJ10" s="6"/>
      <c r="QTK10" s="6"/>
      <c r="QTL10" s="6"/>
      <c r="QTM10" s="6"/>
      <c r="QTN10" s="6"/>
      <c r="QTO10" s="6"/>
      <c r="QTP10" s="6"/>
      <c r="QTQ10" s="6"/>
      <c r="QTR10" s="6"/>
      <c r="QTS10" s="6"/>
      <c r="QTT10" s="6"/>
      <c r="QTU10" s="6"/>
      <c r="QTV10" s="6"/>
      <c r="QTW10" s="6"/>
      <c r="QTX10" s="6"/>
      <c r="QTY10" s="6"/>
      <c r="QTZ10" s="6"/>
      <c r="QUA10" s="6"/>
      <c r="QUB10" s="6"/>
      <c r="QUC10" s="6"/>
      <c r="QUD10" s="6"/>
      <c r="QUE10" s="6"/>
      <c r="QUF10" s="6"/>
      <c r="QUG10" s="6"/>
      <c r="QUH10" s="6"/>
      <c r="QUI10" s="6"/>
      <c r="QUJ10" s="6"/>
      <c r="QUK10" s="6"/>
      <c r="QUL10" s="6"/>
      <c r="QUM10" s="6"/>
      <c r="QUN10" s="6"/>
      <c r="QUO10" s="6"/>
      <c r="QUP10" s="6"/>
      <c r="QUQ10" s="6"/>
      <c r="QUR10" s="6"/>
      <c r="QUS10" s="6"/>
      <c r="QUT10" s="6"/>
      <c r="QUU10" s="6"/>
      <c r="QUV10" s="6"/>
      <c r="QUW10" s="6"/>
      <c r="QUX10" s="6"/>
      <c r="QUY10" s="6"/>
      <c r="QUZ10" s="6"/>
      <c r="QVA10" s="6"/>
      <c r="QVB10" s="6"/>
      <c r="QVC10" s="6"/>
      <c r="QVD10" s="6"/>
      <c r="QVE10" s="6"/>
      <c r="QVF10" s="6"/>
      <c r="QVG10" s="6"/>
      <c r="QVH10" s="6"/>
      <c r="QVI10" s="6"/>
      <c r="QVJ10" s="6"/>
      <c r="QVK10" s="6"/>
      <c r="QVL10" s="6"/>
      <c r="QVM10" s="6"/>
      <c r="QVN10" s="6"/>
      <c r="QVO10" s="6"/>
      <c r="QVP10" s="6"/>
      <c r="QVQ10" s="6"/>
      <c r="QVR10" s="6"/>
      <c r="QVS10" s="6"/>
      <c r="QVT10" s="6"/>
      <c r="QVU10" s="6"/>
      <c r="QVV10" s="6"/>
      <c r="QVW10" s="6"/>
      <c r="QVX10" s="6"/>
      <c r="QVY10" s="6"/>
      <c r="QVZ10" s="6"/>
      <c r="QWA10" s="6"/>
      <c r="QWB10" s="6"/>
      <c r="QWC10" s="6"/>
      <c r="QWD10" s="6"/>
      <c r="QWE10" s="6"/>
      <c r="QWF10" s="6"/>
      <c r="QWG10" s="6"/>
      <c r="QWH10" s="6"/>
      <c r="QWI10" s="6"/>
      <c r="QWJ10" s="6"/>
      <c r="QWK10" s="6"/>
      <c r="QWL10" s="6"/>
      <c r="QWM10" s="6"/>
      <c r="QWN10" s="6"/>
      <c r="QWO10" s="6"/>
      <c r="QWP10" s="6"/>
      <c r="QWQ10" s="6"/>
      <c r="QWR10" s="6"/>
      <c r="QWS10" s="6"/>
      <c r="QWT10" s="6"/>
      <c r="QWU10" s="6"/>
      <c r="QWV10" s="6"/>
      <c r="QWW10" s="6"/>
      <c r="QWX10" s="6"/>
      <c r="QWY10" s="6"/>
      <c r="QWZ10" s="6"/>
      <c r="QXA10" s="6"/>
      <c r="QXB10" s="6"/>
      <c r="QXC10" s="6"/>
      <c r="QXD10" s="6"/>
      <c r="QXE10" s="6"/>
      <c r="QXF10" s="6"/>
      <c r="QXG10" s="6"/>
      <c r="QXH10" s="6"/>
      <c r="QXI10" s="6"/>
      <c r="QXJ10" s="6"/>
      <c r="QXK10" s="6"/>
      <c r="QXL10" s="6"/>
      <c r="QXM10" s="6"/>
      <c r="QXN10" s="6"/>
      <c r="QXO10" s="6"/>
      <c r="QXP10" s="6"/>
      <c r="QXQ10" s="6"/>
      <c r="QXR10" s="6"/>
      <c r="QXS10" s="6"/>
      <c r="QXT10" s="6"/>
      <c r="QXU10" s="6"/>
      <c r="QXV10" s="6"/>
      <c r="QXW10" s="6"/>
      <c r="QXX10" s="6"/>
      <c r="QXY10" s="6"/>
      <c r="QXZ10" s="6"/>
      <c r="QYA10" s="6"/>
      <c r="QYB10" s="6"/>
      <c r="QYC10" s="6"/>
      <c r="QYD10" s="6"/>
      <c r="QYE10" s="6"/>
      <c r="QYF10" s="6"/>
      <c r="QYG10" s="6"/>
      <c r="QYH10" s="6"/>
      <c r="QYI10" s="6"/>
      <c r="QYJ10" s="6"/>
      <c r="QYK10" s="6"/>
      <c r="QYL10" s="6"/>
      <c r="QYM10" s="6"/>
      <c r="QYN10" s="6"/>
      <c r="QYO10" s="6"/>
      <c r="QYP10" s="6"/>
      <c r="QYQ10" s="6"/>
      <c r="QYR10" s="6"/>
      <c r="QYS10" s="6"/>
      <c r="QYT10" s="6"/>
      <c r="QYU10" s="6"/>
      <c r="QYV10" s="6"/>
      <c r="QYW10" s="6"/>
      <c r="QYX10" s="6"/>
      <c r="QYY10" s="6"/>
      <c r="QYZ10" s="6"/>
      <c r="QZA10" s="6"/>
      <c r="QZB10" s="6"/>
      <c r="QZC10" s="6"/>
      <c r="QZD10" s="6"/>
      <c r="QZE10" s="6"/>
      <c r="QZF10" s="6"/>
      <c r="QZG10" s="6"/>
      <c r="QZH10" s="6"/>
      <c r="QZI10" s="6"/>
      <c r="QZJ10" s="6"/>
      <c r="QZK10" s="6"/>
      <c r="QZL10" s="6"/>
      <c r="QZM10" s="6"/>
      <c r="QZN10" s="6"/>
      <c r="QZO10" s="6"/>
      <c r="QZP10" s="6"/>
      <c r="QZQ10" s="6"/>
      <c r="QZR10" s="6"/>
      <c r="QZS10" s="6"/>
      <c r="QZT10" s="6"/>
      <c r="QZU10" s="6"/>
      <c r="QZV10" s="6"/>
      <c r="QZW10" s="6"/>
      <c r="QZX10" s="6"/>
      <c r="QZY10" s="6"/>
      <c r="QZZ10" s="6"/>
      <c r="RAA10" s="6"/>
      <c r="RAB10" s="6"/>
      <c r="RAC10" s="6"/>
      <c r="RAD10" s="6"/>
      <c r="RAE10" s="6"/>
      <c r="RAF10" s="6"/>
      <c r="RAG10" s="6"/>
      <c r="RAH10" s="6"/>
      <c r="RAI10" s="6"/>
      <c r="RAJ10" s="6"/>
      <c r="RAK10" s="6"/>
      <c r="RAL10" s="6"/>
      <c r="RAM10" s="6"/>
      <c r="RAN10" s="6"/>
      <c r="RAO10" s="6"/>
      <c r="RAP10" s="6"/>
      <c r="RAQ10" s="6"/>
      <c r="RAR10" s="6"/>
      <c r="RAS10" s="6"/>
      <c r="RAT10" s="6"/>
      <c r="RAU10" s="6"/>
      <c r="RAV10" s="6"/>
      <c r="RAW10" s="6"/>
      <c r="RAX10" s="6"/>
      <c r="RAY10" s="6"/>
      <c r="RAZ10" s="6"/>
      <c r="RBA10" s="6"/>
      <c r="RBB10" s="6"/>
      <c r="RBC10" s="6"/>
      <c r="RBD10" s="6"/>
      <c r="RBE10" s="6"/>
      <c r="RBF10" s="6"/>
      <c r="RBG10" s="6"/>
      <c r="RBH10" s="6"/>
      <c r="RBI10" s="6"/>
      <c r="RBJ10" s="6"/>
      <c r="RBK10" s="6"/>
      <c r="RBL10" s="6"/>
      <c r="RBM10" s="6"/>
      <c r="RBN10" s="6"/>
      <c r="RBO10" s="6"/>
      <c r="RBP10" s="6"/>
      <c r="RBQ10" s="6"/>
      <c r="RBR10" s="6"/>
      <c r="RBS10" s="6"/>
      <c r="RBT10" s="6"/>
      <c r="RBU10" s="6"/>
      <c r="RBV10" s="6"/>
      <c r="RBW10" s="6"/>
      <c r="RBX10" s="6"/>
      <c r="RBY10" s="6"/>
      <c r="RBZ10" s="6"/>
      <c r="RCA10" s="6"/>
      <c r="RCB10" s="6"/>
      <c r="RCC10" s="6"/>
      <c r="RCD10" s="6"/>
      <c r="RCE10" s="6"/>
      <c r="RCF10" s="6"/>
      <c r="RCG10" s="6"/>
      <c r="RCH10" s="6"/>
      <c r="RCI10" s="6"/>
      <c r="RCJ10" s="6"/>
      <c r="RCK10" s="6"/>
      <c r="RCL10" s="6"/>
      <c r="RCM10" s="6"/>
      <c r="RCN10" s="6"/>
      <c r="RCO10" s="6"/>
      <c r="RCP10" s="6"/>
      <c r="RCQ10" s="6"/>
      <c r="RCR10" s="6"/>
      <c r="RCS10" s="6"/>
      <c r="RCT10" s="6"/>
      <c r="RCU10" s="6"/>
      <c r="RCV10" s="6"/>
      <c r="RCW10" s="6"/>
      <c r="RCX10" s="6"/>
      <c r="RCY10" s="6"/>
      <c r="RCZ10" s="6"/>
      <c r="RDA10" s="6"/>
      <c r="RDB10" s="6"/>
      <c r="RDC10" s="6"/>
      <c r="RDD10" s="6"/>
      <c r="RDE10" s="6"/>
      <c r="RDF10" s="6"/>
      <c r="RDG10" s="6"/>
      <c r="RDH10" s="6"/>
      <c r="RDI10" s="6"/>
      <c r="RDJ10" s="6"/>
      <c r="RDK10" s="6"/>
      <c r="RDL10" s="6"/>
      <c r="RDM10" s="6"/>
      <c r="RDN10" s="6"/>
      <c r="RDO10" s="6"/>
      <c r="RDP10" s="6"/>
      <c r="RDQ10" s="6"/>
      <c r="RDR10" s="6"/>
      <c r="RDS10" s="6"/>
      <c r="RDT10" s="6"/>
      <c r="RDU10" s="6"/>
      <c r="RDV10" s="6"/>
      <c r="RDW10" s="6"/>
      <c r="RDX10" s="6"/>
      <c r="RDY10" s="6"/>
      <c r="RDZ10" s="6"/>
      <c r="REA10" s="6"/>
      <c r="REB10" s="6"/>
      <c r="REC10" s="6"/>
      <c r="RED10" s="6"/>
      <c r="REE10" s="6"/>
      <c r="REF10" s="6"/>
      <c r="REG10" s="6"/>
      <c r="REH10" s="6"/>
      <c r="REI10" s="6"/>
      <c r="REJ10" s="6"/>
      <c r="REK10" s="6"/>
      <c r="REL10" s="6"/>
      <c r="REM10" s="6"/>
      <c r="REN10" s="6"/>
      <c r="REO10" s="6"/>
      <c r="REP10" s="6"/>
      <c r="REQ10" s="6"/>
      <c r="RER10" s="6"/>
      <c r="RES10" s="6"/>
      <c r="RET10" s="6"/>
      <c r="REU10" s="6"/>
      <c r="REV10" s="6"/>
      <c r="REW10" s="6"/>
      <c r="REX10" s="6"/>
      <c r="REY10" s="6"/>
      <c r="REZ10" s="6"/>
      <c r="RFA10" s="6"/>
      <c r="RFB10" s="6"/>
      <c r="RFC10" s="6"/>
      <c r="RFD10" s="6"/>
      <c r="RFE10" s="6"/>
      <c r="RFF10" s="6"/>
      <c r="RFG10" s="6"/>
      <c r="RFH10" s="6"/>
      <c r="RFI10" s="6"/>
      <c r="RFJ10" s="6"/>
      <c r="RFK10" s="6"/>
      <c r="RFL10" s="6"/>
      <c r="RFM10" s="6"/>
      <c r="RFN10" s="6"/>
      <c r="RFO10" s="6"/>
      <c r="RFP10" s="6"/>
      <c r="RFQ10" s="6"/>
      <c r="RFR10" s="6"/>
      <c r="RFS10" s="6"/>
      <c r="RFT10" s="6"/>
      <c r="RFU10" s="6"/>
      <c r="RFV10" s="6"/>
      <c r="RFW10" s="6"/>
      <c r="RFX10" s="6"/>
      <c r="RFY10" s="6"/>
      <c r="RFZ10" s="6"/>
      <c r="RGA10" s="6"/>
      <c r="RGB10" s="6"/>
      <c r="RGC10" s="6"/>
      <c r="RGD10" s="6"/>
      <c r="RGE10" s="6"/>
      <c r="RGF10" s="6"/>
      <c r="RGG10" s="6"/>
      <c r="RGH10" s="6"/>
      <c r="RGI10" s="6"/>
      <c r="RGJ10" s="6"/>
      <c r="RGK10" s="6"/>
      <c r="RGL10" s="6"/>
      <c r="RGM10" s="6"/>
      <c r="RGN10" s="6"/>
      <c r="RGO10" s="6"/>
      <c r="RGP10" s="6"/>
      <c r="RGQ10" s="6"/>
      <c r="RGR10" s="6"/>
      <c r="RGS10" s="6"/>
      <c r="RGT10" s="6"/>
      <c r="RGU10" s="6"/>
      <c r="RGV10" s="6"/>
      <c r="RGW10" s="6"/>
      <c r="RGX10" s="6"/>
      <c r="RGY10" s="6"/>
      <c r="RGZ10" s="6"/>
      <c r="RHA10" s="6"/>
      <c r="RHB10" s="6"/>
      <c r="RHC10" s="6"/>
      <c r="RHD10" s="6"/>
      <c r="RHE10" s="6"/>
      <c r="RHF10" s="6"/>
      <c r="RHG10" s="6"/>
      <c r="RHH10" s="6"/>
      <c r="RHI10" s="6"/>
      <c r="RHJ10" s="6"/>
      <c r="RHK10" s="6"/>
      <c r="RHL10" s="6"/>
      <c r="RHM10" s="6"/>
      <c r="RHN10" s="6"/>
      <c r="RHO10" s="6"/>
      <c r="RHP10" s="6"/>
      <c r="RHQ10" s="6"/>
      <c r="RHR10" s="6"/>
      <c r="RHS10" s="6"/>
      <c r="RHT10" s="6"/>
      <c r="RHU10" s="6"/>
      <c r="RHV10" s="6"/>
      <c r="RHW10" s="6"/>
      <c r="RHX10" s="6"/>
      <c r="RHY10" s="6"/>
      <c r="RHZ10" s="6"/>
      <c r="RIA10" s="6"/>
      <c r="RIB10" s="6"/>
      <c r="RIC10" s="6"/>
      <c r="RID10" s="6"/>
      <c r="RIE10" s="6"/>
      <c r="RIF10" s="6"/>
      <c r="RIG10" s="6"/>
      <c r="RIH10" s="6"/>
      <c r="RII10" s="6"/>
      <c r="RIJ10" s="6"/>
      <c r="RIK10" s="6"/>
      <c r="RIL10" s="6"/>
      <c r="RIM10" s="6"/>
      <c r="RIN10" s="6"/>
      <c r="RIO10" s="6"/>
      <c r="RIP10" s="6"/>
      <c r="RIQ10" s="6"/>
      <c r="RIR10" s="6"/>
      <c r="RIS10" s="6"/>
      <c r="RIT10" s="6"/>
      <c r="RIU10" s="6"/>
      <c r="RIV10" s="6"/>
      <c r="RIW10" s="6"/>
      <c r="RIX10" s="6"/>
      <c r="RIY10" s="6"/>
      <c r="RIZ10" s="6"/>
      <c r="RJA10" s="6"/>
      <c r="RJB10" s="6"/>
      <c r="RJC10" s="6"/>
      <c r="RJD10" s="6"/>
      <c r="RJE10" s="6"/>
      <c r="RJF10" s="6"/>
      <c r="RJG10" s="6"/>
      <c r="RJH10" s="6"/>
      <c r="RJI10" s="6"/>
      <c r="RJJ10" s="6"/>
      <c r="RJK10" s="6"/>
      <c r="RJL10" s="6"/>
      <c r="RJM10" s="6"/>
      <c r="RJN10" s="6"/>
      <c r="RJO10" s="6"/>
      <c r="RJP10" s="6"/>
      <c r="RJQ10" s="6"/>
      <c r="RJR10" s="6"/>
      <c r="RJS10" s="6"/>
      <c r="RJT10" s="6"/>
      <c r="RJU10" s="6"/>
      <c r="RJV10" s="6"/>
      <c r="RJW10" s="6"/>
      <c r="RJX10" s="6"/>
      <c r="RJY10" s="6"/>
      <c r="RJZ10" s="6"/>
      <c r="RKA10" s="6"/>
      <c r="RKB10" s="6"/>
      <c r="RKC10" s="6"/>
      <c r="RKD10" s="6"/>
      <c r="RKE10" s="6"/>
      <c r="RKF10" s="6"/>
      <c r="RKG10" s="6"/>
      <c r="RKH10" s="6"/>
      <c r="RKI10" s="6"/>
      <c r="RKJ10" s="6"/>
      <c r="RKK10" s="6"/>
      <c r="RKL10" s="6"/>
      <c r="RKM10" s="6"/>
      <c r="RKN10" s="6"/>
      <c r="RKO10" s="6"/>
      <c r="RKP10" s="6"/>
      <c r="RKQ10" s="6"/>
      <c r="RKR10" s="6"/>
      <c r="RKS10" s="6"/>
      <c r="RKT10" s="6"/>
      <c r="RKU10" s="6"/>
      <c r="RKV10" s="6"/>
      <c r="RKW10" s="6"/>
      <c r="RKX10" s="6"/>
      <c r="RKY10" s="6"/>
      <c r="RKZ10" s="6"/>
      <c r="RLA10" s="6"/>
      <c r="RLB10" s="6"/>
      <c r="RLC10" s="6"/>
      <c r="RLD10" s="6"/>
      <c r="RLE10" s="6"/>
      <c r="RLF10" s="6"/>
      <c r="RLG10" s="6"/>
      <c r="RLH10" s="6"/>
      <c r="RLI10" s="6"/>
      <c r="RLJ10" s="6"/>
      <c r="RLK10" s="6"/>
      <c r="RLL10" s="6"/>
      <c r="RLM10" s="6"/>
      <c r="RLN10" s="6"/>
      <c r="RLO10" s="6"/>
      <c r="RLP10" s="6"/>
      <c r="RLQ10" s="6"/>
      <c r="RLR10" s="6"/>
      <c r="RLS10" s="6"/>
      <c r="RLT10" s="6"/>
      <c r="RLU10" s="6"/>
      <c r="RLV10" s="6"/>
      <c r="RLW10" s="6"/>
      <c r="RLX10" s="6"/>
      <c r="RLY10" s="6"/>
      <c r="RLZ10" s="6"/>
      <c r="RMA10" s="6"/>
      <c r="RMB10" s="6"/>
      <c r="RMC10" s="6"/>
      <c r="RMD10" s="6"/>
      <c r="RME10" s="6"/>
      <c r="RMF10" s="6"/>
      <c r="RMG10" s="6"/>
      <c r="RMH10" s="6"/>
      <c r="RMI10" s="6"/>
      <c r="RMJ10" s="6"/>
      <c r="RMK10" s="6"/>
      <c r="RML10" s="6"/>
      <c r="RMM10" s="6"/>
      <c r="RMN10" s="6"/>
      <c r="RMO10" s="6"/>
      <c r="RMP10" s="6"/>
      <c r="RMQ10" s="6"/>
      <c r="RMR10" s="6"/>
      <c r="RMS10" s="6"/>
      <c r="RMT10" s="6"/>
      <c r="RMU10" s="6"/>
      <c r="RMV10" s="6"/>
      <c r="RMW10" s="6"/>
      <c r="RMX10" s="6"/>
      <c r="RMY10" s="6"/>
      <c r="RMZ10" s="6"/>
      <c r="RNA10" s="6"/>
      <c r="RNB10" s="6"/>
      <c r="RNC10" s="6"/>
      <c r="RND10" s="6"/>
      <c r="RNE10" s="6"/>
      <c r="RNF10" s="6"/>
      <c r="RNG10" s="6"/>
      <c r="RNH10" s="6"/>
      <c r="RNI10" s="6"/>
      <c r="RNJ10" s="6"/>
      <c r="RNK10" s="6"/>
      <c r="RNL10" s="6"/>
      <c r="RNM10" s="6"/>
      <c r="RNN10" s="6"/>
      <c r="RNO10" s="6"/>
      <c r="RNP10" s="6"/>
      <c r="RNQ10" s="6"/>
      <c r="RNR10" s="6"/>
      <c r="RNS10" s="6"/>
      <c r="RNT10" s="6"/>
      <c r="RNU10" s="6"/>
      <c r="RNV10" s="6"/>
      <c r="RNW10" s="6"/>
      <c r="RNX10" s="6"/>
      <c r="RNY10" s="6"/>
      <c r="RNZ10" s="6"/>
      <c r="ROA10" s="6"/>
      <c r="ROB10" s="6"/>
      <c r="ROC10" s="6"/>
      <c r="ROD10" s="6"/>
      <c r="ROE10" s="6"/>
      <c r="ROF10" s="6"/>
      <c r="ROG10" s="6"/>
      <c r="ROH10" s="6"/>
      <c r="ROI10" s="6"/>
      <c r="ROJ10" s="6"/>
      <c r="ROK10" s="6"/>
      <c r="ROL10" s="6"/>
      <c r="ROM10" s="6"/>
      <c r="RON10" s="6"/>
      <c r="ROO10" s="6"/>
      <c r="ROP10" s="6"/>
      <c r="ROQ10" s="6"/>
      <c r="ROR10" s="6"/>
      <c r="ROS10" s="6"/>
      <c r="ROT10" s="6"/>
      <c r="ROU10" s="6"/>
      <c r="ROV10" s="6"/>
      <c r="ROW10" s="6"/>
      <c r="ROX10" s="6"/>
      <c r="ROY10" s="6"/>
      <c r="ROZ10" s="6"/>
      <c r="RPA10" s="6"/>
      <c r="RPB10" s="6"/>
      <c r="RPC10" s="6"/>
      <c r="RPD10" s="6"/>
      <c r="RPE10" s="6"/>
      <c r="RPF10" s="6"/>
      <c r="RPG10" s="6"/>
      <c r="RPH10" s="6"/>
      <c r="RPI10" s="6"/>
      <c r="RPJ10" s="6"/>
      <c r="RPK10" s="6"/>
      <c r="RPL10" s="6"/>
      <c r="RPM10" s="6"/>
      <c r="RPN10" s="6"/>
      <c r="RPO10" s="6"/>
      <c r="RPP10" s="6"/>
      <c r="RPQ10" s="6"/>
      <c r="RPR10" s="6"/>
      <c r="RPS10" s="6"/>
      <c r="RPT10" s="6"/>
      <c r="RPU10" s="6"/>
      <c r="RPV10" s="6"/>
      <c r="RPW10" s="6"/>
      <c r="RPX10" s="6"/>
      <c r="RPY10" s="6"/>
      <c r="RPZ10" s="6"/>
      <c r="RQA10" s="6"/>
      <c r="RQB10" s="6"/>
      <c r="RQC10" s="6"/>
      <c r="RQD10" s="6"/>
      <c r="RQE10" s="6"/>
      <c r="RQF10" s="6"/>
      <c r="RQG10" s="6"/>
      <c r="RQH10" s="6"/>
      <c r="RQI10" s="6"/>
      <c r="RQJ10" s="6"/>
      <c r="RQK10" s="6"/>
      <c r="RQL10" s="6"/>
      <c r="RQM10" s="6"/>
      <c r="RQN10" s="6"/>
      <c r="RQO10" s="6"/>
      <c r="RQP10" s="6"/>
      <c r="RQQ10" s="6"/>
      <c r="RQR10" s="6"/>
      <c r="RQS10" s="6"/>
      <c r="RQT10" s="6"/>
      <c r="RQU10" s="6"/>
      <c r="RQV10" s="6"/>
      <c r="RQW10" s="6"/>
      <c r="RQX10" s="6"/>
      <c r="RQY10" s="6"/>
      <c r="RQZ10" s="6"/>
      <c r="RRA10" s="6"/>
      <c r="RRB10" s="6"/>
      <c r="RRC10" s="6"/>
      <c r="RRD10" s="6"/>
      <c r="RRE10" s="6"/>
      <c r="RRF10" s="6"/>
      <c r="RRG10" s="6"/>
      <c r="RRH10" s="6"/>
      <c r="RRI10" s="6"/>
      <c r="RRJ10" s="6"/>
      <c r="RRK10" s="6"/>
      <c r="RRL10" s="6"/>
      <c r="RRM10" s="6"/>
      <c r="RRN10" s="6"/>
      <c r="RRO10" s="6"/>
      <c r="RRP10" s="6"/>
      <c r="RRQ10" s="6"/>
      <c r="RRR10" s="6"/>
      <c r="RRS10" s="6"/>
      <c r="RRT10" s="6"/>
      <c r="RRU10" s="6"/>
      <c r="RRV10" s="6"/>
      <c r="RRW10" s="6"/>
      <c r="RRX10" s="6"/>
      <c r="RRY10" s="6"/>
      <c r="RRZ10" s="6"/>
      <c r="RSA10" s="6"/>
      <c r="RSB10" s="6"/>
      <c r="RSC10" s="6"/>
      <c r="RSD10" s="6"/>
      <c r="RSE10" s="6"/>
      <c r="RSF10" s="6"/>
      <c r="RSG10" s="6"/>
      <c r="RSH10" s="6"/>
      <c r="RSI10" s="6"/>
      <c r="RSJ10" s="6"/>
      <c r="RSK10" s="6"/>
      <c r="RSL10" s="6"/>
      <c r="RSM10" s="6"/>
      <c r="RSN10" s="6"/>
      <c r="RSO10" s="6"/>
      <c r="RSP10" s="6"/>
      <c r="RSQ10" s="6"/>
      <c r="RSR10" s="6"/>
      <c r="RSS10" s="6"/>
      <c r="RST10" s="6"/>
      <c r="RSU10" s="6"/>
      <c r="RSV10" s="6"/>
      <c r="RSW10" s="6"/>
      <c r="RSX10" s="6"/>
      <c r="RSY10" s="6"/>
      <c r="RSZ10" s="6"/>
      <c r="RTA10" s="6"/>
      <c r="RTB10" s="6"/>
      <c r="RTC10" s="6"/>
      <c r="RTD10" s="6"/>
      <c r="RTE10" s="6"/>
      <c r="RTF10" s="6"/>
      <c r="RTG10" s="6"/>
      <c r="RTH10" s="6"/>
      <c r="RTI10" s="6"/>
      <c r="RTJ10" s="6"/>
      <c r="RTK10" s="6"/>
      <c r="RTL10" s="6"/>
      <c r="RTM10" s="6"/>
      <c r="RTN10" s="6"/>
      <c r="RTO10" s="6"/>
      <c r="RTP10" s="6"/>
      <c r="RTQ10" s="6"/>
      <c r="RTR10" s="6"/>
      <c r="RTS10" s="6"/>
      <c r="RTT10" s="6"/>
      <c r="RTU10" s="6"/>
      <c r="RTV10" s="6"/>
      <c r="RTW10" s="6"/>
      <c r="RTX10" s="6"/>
      <c r="RTY10" s="6"/>
      <c r="RTZ10" s="6"/>
      <c r="RUA10" s="6"/>
      <c r="RUB10" s="6"/>
      <c r="RUC10" s="6"/>
      <c r="RUD10" s="6"/>
      <c r="RUE10" s="6"/>
      <c r="RUF10" s="6"/>
      <c r="RUG10" s="6"/>
      <c r="RUH10" s="6"/>
      <c r="RUI10" s="6"/>
      <c r="RUJ10" s="6"/>
      <c r="RUK10" s="6"/>
      <c r="RUL10" s="6"/>
      <c r="RUM10" s="6"/>
      <c r="RUN10" s="6"/>
      <c r="RUO10" s="6"/>
      <c r="RUP10" s="6"/>
      <c r="RUQ10" s="6"/>
      <c r="RUR10" s="6"/>
      <c r="RUS10" s="6"/>
      <c r="RUT10" s="6"/>
      <c r="RUU10" s="6"/>
      <c r="RUV10" s="6"/>
      <c r="RUW10" s="6"/>
      <c r="RUX10" s="6"/>
      <c r="RUY10" s="6"/>
      <c r="RUZ10" s="6"/>
      <c r="RVA10" s="6"/>
      <c r="RVB10" s="6"/>
      <c r="RVC10" s="6"/>
      <c r="RVD10" s="6"/>
      <c r="RVE10" s="6"/>
      <c r="RVF10" s="6"/>
      <c r="RVG10" s="6"/>
      <c r="RVH10" s="6"/>
      <c r="RVI10" s="6"/>
      <c r="RVJ10" s="6"/>
      <c r="RVK10" s="6"/>
      <c r="RVL10" s="6"/>
      <c r="RVM10" s="6"/>
      <c r="RVN10" s="6"/>
      <c r="RVO10" s="6"/>
      <c r="RVP10" s="6"/>
      <c r="RVQ10" s="6"/>
      <c r="RVR10" s="6"/>
      <c r="RVS10" s="6"/>
      <c r="RVT10" s="6"/>
      <c r="RVU10" s="6"/>
      <c r="RVV10" s="6"/>
      <c r="RVW10" s="6"/>
      <c r="RVX10" s="6"/>
      <c r="RVY10" s="6"/>
      <c r="RVZ10" s="6"/>
      <c r="RWA10" s="6"/>
      <c r="RWB10" s="6"/>
      <c r="RWC10" s="6"/>
      <c r="RWD10" s="6"/>
      <c r="RWE10" s="6"/>
      <c r="RWF10" s="6"/>
      <c r="RWG10" s="6"/>
      <c r="RWH10" s="6"/>
      <c r="RWI10" s="6"/>
      <c r="RWJ10" s="6"/>
      <c r="RWK10" s="6"/>
      <c r="RWL10" s="6"/>
      <c r="RWM10" s="6"/>
      <c r="RWN10" s="6"/>
      <c r="RWO10" s="6"/>
      <c r="RWP10" s="6"/>
      <c r="RWQ10" s="6"/>
      <c r="RWR10" s="6"/>
      <c r="RWS10" s="6"/>
      <c r="RWT10" s="6"/>
      <c r="RWU10" s="6"/>
      <c r="RWV10" s="6"/>
      <c r="RWW10" s="6"/>
      <c r="RWX10" s="6"/>
      <c r="RWY10" s="6"/>
      <c r="RWZ10" s="6"/>
      <c r="RXA10" s="6"/>
      <c r="RXB10" s="6"/>
      <c r="RXC10" s="6"/>
      <c r="RXD10" s="6"/>
      <c r="RXE10" s="6"/>
      <c r="RXF10" s="6"/>
      <c r="RXG10" s="6"/>
      <c r="RXH10" s="6"/>
      <c r="RXI10" s="6"/>
      <c r="RXJ10" s="6"/>
      <c r="RXK10" s="6"/>
      <c r="RXL10" s="6"/>
      <c r="RXM10" s="6"/>
      <c r="RXN10" s="6"/>
      <c r="RXO10" s="6"/>
      <c r="RXP10" s="6"/>
      <c r="RXQ10" s="6"/>
      <c r="RXR10" s="6"/>
      <c r="RXS10" s="6"/>
      <c r="RXT10" s="6"/>
      <c r="RXU10" s="6"/>
      <c r="RXV10" s="6"/>
      <c r="RXW10" s="6"/>
      <c r="RXX10" s="6"/>
      <c r="RXY10" s="6"/>
      <c r="RXZ10" s="6"/>
      <c r="RYA10" s="6"/>
      <c r="RYB10" s="6"/>
      <c r="RYC10" s="6"/>
      <c r="RYD10" s="6"/>
      <c r="RYE10" s="6"/>
      <c r="RYF10" s="6"/>
      <c r="RYG10" s="6"/>
      <c r="RYH10" s="6"/>
      <c r="RYI10" s="6"/>
      <c r="RYJ10" s="6"/>
      <c r="RYK10" s="6"/>
      <c r="RYL10" s="6"/>
      <c r="RYM10" s="6"/>
      <c r="RYN10" s="6"/>
      <c r="RYO10" s="6"/>
      <c r="RYP10" s="6"/>
      <c r="RYQ10" s="6"/>
      <c r="RYR10" s="6"/>
      <c r="RYS10" s="6"/>
      <c r="RYT10" s="6"/>
      <c r="RYU10" s="6"/>
      <c r="RYV10" s="6"/>
      <c r="RYW10" s="6"/>
      <c r="RYX10" s="6"/>
      <c r="RYY10" s="6"/>
      <c r="RYZ10" s="6"/>
      <c r="RZA10" s="6"/>
      <c r="RZB10" s="6"/>
      <c r="RZC10" s="6"/>
      <c r="RZD10" s="6"/>
      <c r="RZE10" s="6"/>
      <c r="RZF10" s="6"/>
      <c r="RZG10" s="6"/>
      <c r="RZH10" s="6"/>
      <c r="RZI10" s="6"/>
      <c r="RZJ10" s="6"/>
      <c r="RZK10" s="6"/>
      <c r="RZL10" s="6"/>
      <c r="RZM10" s="6"/>
      <c r="RZN10" s="6"/>
      <c r="RZO10" s="6"/>
      <c r="RZP10" s="6"/>
      <c r="RZQ10" s="6"/>
      <c r="RZR10" s="6"/>
      <c r="RZS10" s="6"/>
      <c r="RZT10" s="6"/>
      <c r="RZU10" s="6"/>
      <c r="RZV10" s="6"/>
      <c r="RZW10" s="6"/>
      <c r="RZX10" s="6"/>
      <c r="RZY10" s="6"/>
      <c r="RZZ10" s="6"/>
      <c r="SAA10" s="6"/>
      <c r="SAB10" s="6"/>
      <c r="SAC10" s="6"/>
      <c r="SAD10" s="6"/>
      <c r="SAE10" s="6"/>
      <c r="SAF10" s="6"/>
      <c r="SAG10" s="6"/>
      <c r="SAH10" s="6"/>
      <c r="SAI10" s="6"/>
      <c r="SAJ10" s="6"/>
      <c r="SAK10" s="6"/>
      <c r="SAL10" s="6"/>
      <c r="SAM10" s="6"/>
      <c r="SAN10" s="6"/>
      <c r="SAO10" s="6"/>
      <c r="SAP10" s="6"/>
      <c r="SAQ10" s="6"/>
      <c r="SAR10" s="6"/>
      <c r="SAS10" s="6"/>
      <c r="SAT10" s="6"/>
      <c r="SAU10" s="6"/>
      <c r="SAV10" s="6"/>
      <c r="SAW10" s="6"/>
      <c r="SAX10" s="6"/>
      <c r="SAY10" s="6"/>
      <c r="SAZ10" s="6"/>
      <c r="SBA10" s="6"/>
      <c r="SBB10" s="6"/>
      <c r="SBC10" s="6"/>
      <c r="SBD10" s="6"/>
      <c r="SBE10" s="6"/>
      <c r="SBF10" s="6"/>
      <c r="SBG10" s="6"/>
      <c r="SBH10" s="6"/>
      <c r="SBI10" s="6"/>
      <c r="SBJ10" s="6"/>
      <c r="SBK10" s="6"/>
      <c r="SBL10" s="6"/>
      <c r="SBM10" s="6"/>
      <c r="SBN10" s="6"/>
      <c r="SBO10" s="6"/>
      <c r="SBP10" s="6"/>
      <c r="SBQ10" s="6"/>
      <c r="SBR10" s="6"/>
      <c r="SBS10" s="6"/>
      <c r="SBT10" s="6"/>
      <c r="SBU10" s="6"/>
      <c r="SBV10" s="6"/>
      <c r="SBW10" s="6"/>
      <c r="SBX10" s="6"/>
      <c r="SBY10" s="6"/>
      <c r="SBZ10" s="6"/>
      <c r="SCA10" s="6"/>
      <c r="SCB10" s="6"/>
      <c r="SCC10" s="6"/>
      <c r="SCD10" s="6"/>
      <c r="SCE10" s="6"/>
      <c r="SCF10" s="6"/>
      <c r="SCG10" s="6"/>
      <c r="SCH10" s="6"/>
      <c r="SCI10" s="6"/>
      <c r="SCJ10" s="6"/>
      <c r="SCK10" s="6"/>
      <c r="SCL10" s="6"/>
      <c r="SCM10" s="6"/>
      <c r="SCN10" s="6"/>
      <c r="SCO10" s="6"/>
      <c r="SCP10" s="6"/>
      <c r="SCQ10" s="6"/>
      <c r="SCR10" s="6"/>
      <c r="SCS10" s="6"/>
      <c r="SCT10" s="6"/>
      <c r="SCU10" s="6"/>
      <c r="SCV10" s="6"/>
      <c r="SCW10" s="6"/>
      <c r="SCX10" s="6"/>
      <c r="SCY10" s="6"/>
      <c r="SCZ10" s="6"/>
      <c r="SDA10" s="6"/>
      <c r="SDB10" s="6"/>
      <c r="SDC10" s="6"/>
      <c r="SDD10" s="6"/>
      <c r="SDE10" s="6"/>
      <c r="SDF10" s="6"/>
      <c r="SDG10" s="6"/>
      <c r="SDH10" s="6"/>
      <c r="SDI10" s="6"/>
      <c r="SDJ10" s="6"/>
      <c r="SDK10" s="6"/>
      <c r="SDL10" s="6"/>
      <c r="SDM10" s="6"/>
      <c r="SDN10" s="6"/>
      <c r="SDO10" s="6"/>
      <c r="SDP10" s="6"/>
      <c r="SDQ10" s="6"/>
      <c r="SDR10" s="6"/>
      <c r="SDS10" s="6"/>
      <c r="SDT10" s="6"/>
      <c r="SDU10" s="6"/>
      <c r="SDV10" s="6"/>
      <c r="SDW10" s="6"/>
      <c r="SDX10" s="6"/>
      <c r="SDY10" s="6"/>
      <c r="SDZ10" s="6"/>
      <c r="SEA10" s="6"/>
      <c r="SEB10" s="6"/>
      <c r="SEC10" s="6"/>
      <c r="SED10" s="6"/>
      <c r="SEE10" s="6"/>
      <c r="SEF10" s="6"/>
      <c r="SEG10" s="6"/>
      <c r="SEH10" s="6"/>
      <c r="SEI10" s="6"/>
      <c r="SEJ10" s="6"/>
      <c r="SEK10" s="6"/>
      <c r="SEL10" s="6"/>
      <c r="SEM10" s="6"/>
      <c r="SEN10" s="6"/>
      <c r="SEO10" s="6"/>
      <c r="SEP10" s="6"/>
      <c r="SEQ10" s="6"/>
      <c r="SER10" s="6"/>
      <c r="SES10" s="6"/>
      <c r="SET10" s="6"/>
      <c r="SEU10" s="6"/>
      <c r="SEV10" s="6"/>
      <c r="SEW10" s="6"/>
      <c r="SEX10" s="6"/>
      <c r="SEY10" s="6"/>
      <c r="SEZ10" s="6"/>
      <c r="SFA10" s="6"/>
      <c r="SFB10" s="6"/>
      <c r="SFC10" s="6"/>
      <c r="SFD10" s="6"/>
      <c r="SFE10" s="6"/>
      <c r="SFF10" s="6"/>
      <c r="SFG10" s="6"/>
      <c r="SFH10" s="6"/>
      <c r="SFI10" s="6"/>
      <c r="SFJ10" s="6"/>
      <c r="SFK10" s="6"/>
      <c r="SFL10" s="6"/>
      <c r="SFM10" s="6"/>
      <c r="SFN10" s="6"/>
      <c r="SFO10" s="6"/>
      <c r="SFP10" s="6"/>
      <c r="SFQ10" s="6"/>
      <c r="SFR10" s="6"/>
      <c r="SFS10" s="6"/>
      <c r="SFT10" s="6"/>
      <c r="SFU10" s="6"/>
      <c r="SFV10" s="6"/>
      <c r="SFW10" s="6"/>
      <c r="SFX10" s="6"/>
      <c r="SFY10" s="6"/>
      <c r="SFZ10" s="6"/>
      <c r="SGA10" s="6"/>
      <c r="SGB10" s="6"/>
      <c r="SGC10" s="6"/>
      <c r="SGD10" s="6"/>
      <c r="SGE10" s="6"/>
      <c r="SGF10" s="6"/>
      <c r="SGG10" s="6"/>
      <c r="SGH10" s="6"/>
      <c r="SGI10" s="6"/>
      <c r="SGJ10" s="6"/>
      <c r="SGK10" s="6"/>
      <c r="SGL10" s="6"/>
      <c r="SGM10" s="6"/>
      <c r="SGN10" s="6"/>
      <c r="SGO10" s="6"/>
      <c r="SGP10" s="6"/>
      <c r="SGQ10" s="6"/>
      <c r="SGR10" s="6"/>
      <c r="SGS10" s="6"/>
      <c r="SGT10" s="6"/>
      <c r="SGU10" s="6"/>
      <c r="SGV10" s="6"/>
      <c r="SGW10" s="6"/>
      <c r="SGX10" s="6"/>
      <c r="SGY10" s="6"/>
      <c r="SGZ10" s="6"/>
      <c r="SHA10" s="6"/>
      <c r="SHB10" s="6"/>
      <c r="SHC10" s="6"/>
      <c r="SHD10" s="6"/>
      <c r="SHE10" s="6"/>
      <c r="SHF10" s="6"/>
      <c r="SHG10" s="6"/>
      <c r="SHH10" s="6"/>
      <c r="SHI10" s="6"/>
      <c r="SHJ10" s="6"/>
      <c r="SHK10" s="6"/>
      <c r="SHL10" s="6"/>
      <c r="SHM10" s="6"/>
      <c r="SHN10" s="6"/>
      <c r="SHO10" s="6"/>
      <c r="SHP10" s="6"/>
      <c r="SHQ10" s="6"/>
      <c r="SHR10" s="6"/>
      <c r="SHS10" s="6"/>
      <c r="SHT10" s="6"/>
      <c r="SHU10" s="6"/>
      <c r="SHV10" s="6"/>
      <c r="SHW10" s="6"/>
      <c r="SHX10" s="6"/>
      <c r="SHY10" s="6"/>
      <c r="SHZ10" s="6"/>
      <c r="SIA10" s="6"/>
      <c r="SIB10" s="6"/>
      <c r="SIC10" s="6"/>
      <c r="SID10" s="6"/>
      <c r="SIE10" s="6"/>
      <c r="SIF10" s="6"/>
      <c r="SIG10" s="6"/>
      <c r="SIH10" s="6"/>
      <c r="SII10" s="6"/>
      <c r="SIJ10" s="6"/>
      <c r="SIK10" s="6"/>
      <c r="SIL10" s="6"/>
      <c r="SIM10" s="6"/>
      <c r="SIN10" s="6"/>
      <c r="SIO10" s="6"/>
      <c r="SIP10" s="6"/>
      <c r="SIQ10" s="6"/>
      <c r="SIR10" s="6"/>
      <c r="SIS10" s="6"/>
      <c r="SIT10" s="6"/>
      <c r="SIU10" s="6"/>
      <c r="SIV10" s="6"/>
      <c r="SIW10" s="6"/>
      <c r="SIX10" s="6"/>
      <c r="SIY10" s="6"/>
      <c r="SIZ10" s="6"/>
      <c r="SJA10" s="6"/>
      <c r="SJB10" s="6"/>
      <c r="SJC10" s="6"/>
      <c r="SJD10" s="6"/>
      <c r="SJE10" s="6"/>
      <c r="SJF10" s="6"/>
      <c r="SJG10" s="6"/>
      <c r="SJH10" s="6"/>
      <c r="SJI10" s="6"/>
      <c r="SJJ10" s="6"/>
      <c r="SJK10" s="6"/>
      <c r="SJL10" s="6"/>
      <c r="SJM10" s="6"/>
      <c r="SJN10" s="6"/>
      <c r="SJO10" s="6"/>
      <c r="SJP10" s="6"/>
      <c r="SJQ10" s="6"/>
      <c r="SJR10" s="6"/>
      <c r="SJS10" s="6"/>
      <c r="SJT10" s="6"/>
      <c r="SJU10" s="6"/>
      <c r="SJV10" s="6"/>
      <c r="SJW10" s="6"/>
      <c r="SJX10" s="6"/>
      <c r="SJY10" s="6"/>
      <c r="SJZ10" s="6"/>
      <c r="SKA10" s="6"/>
      <c r="SKB10" s="6"/>
      <c r="SKC10" s="6"/>
      <c r="SKD10" s="6"/>
      <c r="SKE10" s="6"/>
      <c r="SKF10" s="6"/>
      <c r="SKG10" s="6"/>
      <c r="SKH10" s="6"/>
      <c r="SKI10" s="6"/>
      <c r="SKJ10" s="6"/>
      <c r="SKK10" s="6"/>
      <c r="SKL10" s="6"/>
      <c r="SKM10" s="6"/>
      <c r="SKN10" s="6"/>
      <c r="SKO10" s="6"/>
      <c r="SKP10" s="6"/>
      <c r="SKQ10" s="6"/>
      <c r="SKR10" s="6"/>
      <c r="SKS10" s="6"/>
      <c r="SKT10" s="6"/>
      <c r="SKU10" s="6"/>
      <c r="SKV10" s="6"/>
      <c r="SKW10" s="6"/>
      <c r="SKX10" s="6"/>
      <c r="SKY10" s="6"/>
      <c r="SKZ10" s="6"/>
      <c r="SLA10" s="6"/>
      <c r="SLB10" s="6"/>
      <c r="SLC10" s="6"/>
      <c r="SLD10" s="6"/>
      <c r="SLE10" s="6"/>
      <c r="SLF10" s="6"/>
      <c r="SLG10" s="6"/>
      <c r="SLH10" s="6"/>
      <c r="SLI10" s="6"/>
      <c r="SLJ10" s="6"/>
      <c r="SLK10" s="6"/>
      <c r="SLL10" s="6"/>
      <c r="SLM10" s="6"/>
      <c r="SLN10" s="6"/>
      <c r="SLO10" s="6"/>
      <c r="SLP10" s="6"/>
      <c r="SLQ10" s="6"/>
      <c r="SLR10" s="6"/>
      <c r="SLS10" s="6"/>
      <c r="SLT10" s="6"/>
      <c r="SLU10" s="6"/>
      <c r="SLV10" s="6"/>
      <c r="SLW10" s="6"/>
      <c r="SLX10" s="6"/>
      <c r="SLY10" s="6"/>
      <c r="SLZ10" s="6"/>
      <c r="SMA10" s="6"/>
      <c r="SMB10" s="6"/>
      <c r="SMC10" s="6"/>
      <c r="SMD10" s="6"/>
      <c r="SME10" s="6"/>
      <c r="SMF10" s="6"/>
      <c r="SMG10" s="6"/>
      <c r="SMH10" s="6"/>
      <c r="SMI10" s="6"/>
      <c r="SMJ10" s="6"/>
      <c r="SMK10" s="6"/>
      <c r="SML10" s="6"/>
      <c r="SMM10" s="6"/>
      <c r="SMN10" s="6"/>
      <c r="SMO10" s="6"/>
      <c r="SMP10" s="6"/>
      <c r="SMQ10" s="6"/>
      <c r="SMR10" s="6"/>
      <c r="SMS10" s="6"/>
      <c r="SMT10" s="6"/>
      <c r="SMU10" s="6"/>
      <c r="SMV10" s="6"/>
      <c r="SMW10" s="6"/>
      <c r="SMX10" s="6"/>
      <c r="SMY10" s="6"/>
      <c r="SMZ10" s="6"/>
      <c r="SNA10" s="6"/>
      <c r="SNB10" s="6"/>
      <c r="SNC10" s="6"/>
      <c r="SND10" s="6"/>
      <c r="SNE10" s="6"/>
      <c r="SNF10" s="6"/>
      <c r="SNG10" s="6"/>
      <c r="SNH10" s="6"/>
      <c r="SNI10" s="6"/>
      <c r="SNJ10" s="6"/>
      <c r="SNK10" s="6"/>
      <c r="SNL10" s="6"/>
      <c r="SNM10" s="6"/>
      <c r="SNN10" s="6"/>
      <c r="SNO10" s="6"/>
      <c r="SNP10" s="6"/>
      <c r="SNQ10" s="6"/>
      <c r="SNR10" s="6"/>
      <c r="SNS10" s="6"/>
      <c r="SNT10" s="6"/>
      <c r="SNU10" s="6"/>
      <c r="SNV10" s="6"/>
      <c r="SNW10" s="6"/>
      <c r="SNX10" s="6"/>
      <c r="SNY10" s="6"/>
      <c r="SNZ10" s="6"/>
      <c r="SOA10" s="6"/>
      <c r="SOB10" s="6"/>
      <c r="SOC10" s="6"/>
      <c r="SOD10" s="6"/>
      <c r="SOE10" s="6"/>
      <c r="SOF10" s="6"/>
      <c r="SOG10" s="6"/>
      <c r="SOH10" s="6"/>
      <c r="SOI10" s="6"/>
      <c r="SOJ10" s="6"/>
      <c r="SOK10" s="6"/>
      <c r="SOL10" s="6"/>
      <c r="SOM10" s="6"/>
      <c r="SON10" s="6"/>
      <c r="SOO10" s="6"/>
      <c r="SOP10" s="6"/>
      <c r="SOQ10" s="6"/>
      <c r="SOR10" s="6"/>
      <c r="SOS10" s="6"/>
      <c r="SOT10" s="6"/>
      <c r="SOU10" s="6"/>
      <c r="SOV10" s="6"/>
      <c r="SOW10" s="6"/>
      <c r="SOX10" s="6"/>
      <c r="SOY10" s="6"/>
      <c r="SOZ10" s="6"/>
      <c r="SPA10" s="6"/>
      <c r="SPB10" s="6"/>
      <c r="SPC10" s="6"/>
      <c r="SPD10" s="6"/>
      <c r="SPE10" s="6"/>
      <c r="SPF10" s="6"/>
      <c r="SPG10" s="6"/>
      <c r="SPH10" s="6"/>
      <c r="SPI10" s="6"/>
      <c r="SPJ10" s="6"/>
      <c r="SPK10" s="6"/>
      <c r="SPL10" s="6"/>
      <c r="SPM10" s="6"/>
      <c r="SPN10" s="6"/>
      <c r="SPO10" s="6"/>
      <c r="SPP10" s="6"/>
      <c r="SPQ10" s="6"/>
      <c r="SPR10" s="6"/>
      <c r="SPS10" s="6"/>
      <c r="SPT10" s="6"/>
      <c r="SPU10" s="6"/>
      <c r="SPV10" s="6"/>
      <c r="SPW10" s="6"/>
      <c r="SPX10" s="6"/>
      <c r="SPY10" s="6"/>
      <c r="SPZ10" s="6"/>
      <c r="SQA10" s="6"/>
      <c r="SQB10" s="6"/>
      <c r="SQC10" s="6"/>
      <c r="SQD10" s="6"/>
      <c r="SQE10" s="6"/>
      <c r="SQF10" s="6"/>
      <c r="SQG10" s="6"/>
      <c r="SQH10" s="6"/>
      <c r="SQI10" s="6"/>
      <c r="SQJ10" s="6"/>
      <c r="SQK10" s="6"/>
      <c r="SQL10" s="6"/>
      <c r="SQM10" s="6"/>
      <c r="SQN10" s="6"/>
      <c r="SQO10" s="6"/>
      <c r="SQP10" s="6"/>
      <c r="SQQ10" s="6"/>
      <c r="SQR10" s="6"/>
      <c r="SQS10" s="6"/>
      <c r="SQT10" s="6"/>
      <c r="SQU10" s="6"/>
      <c r="SQV10" s="6"/>
      <c r="SQW10" s="6"/>
      <c r="SQX10" s="6"/>
      <c r="SQY10" s="6"/>
      <c r="SQZ10" s="6"/>
      <c r="SRA10" s="6"/>
      <c r="SRB10" s="6"/>
      <c r="SRC10" s="6"/>
      <c r="SRD10" s="6"/>
      <c r="SRE10" s="6"/>
      <c r="SRF10" s="6"/>
      <c r="SRG10" s="6"/>
      <c r="SRH10" s="6"/>
      <c r="SRI10" s="6"/>
      <c r="SRJ10" s="6"/>
      <c r="SRK10" s="6"/>
      <c r="SRL10" s="6"/>
      <c r="SRM10" s="6"/>
      <c r="SRN10" s="6"/>
      <c r="SRO10" s="6"/>
      <c r="SRP10" s="6"/>
      <c r="SRQ10" s="6"/>
      <c r="SRR10" s="6"/>
      <c r="SRS10" s="6"/>
      <c r="SRT10" s="6"/>
      <c r="SRU10" s="6"/>
      <c r="SRV10" s="6"/>
      <c r="SRW10" s="6"/>
      <c r="SRX10" s="6"/>
      <c r="SRY10" s="6"/>
      <c r="SRZ10" s="6"/>
      <c r="SSA10" s="6"/>
      <c r="SSB10" s="6"/>
      <c r="SSC10" s="6"/>
      <c r="SSD10" s="6"/>
      <c r="SSE10" s="6"/>
      <c r="SSF10" s="6"/>
      <c r="SSG10" s="6"/>
      <c r="SSH10" s="6"/>
      <c r="SSI10" s="6"/>
      <c r="SSJ10" s="6"/>
      <c r="SSK10" s="6"/>
      <c r="SSL10" s="6"/>
      <c r="SSM10" s="6"/>
      <c r="SSN10" s="6"/>
      <c r="SSO10" s="6"/>
      <c r="SSP10" s="6"/>
      <c r="SSQ10" s="6"/>
      <c r="SSR10" s="6"/>
      <c r="SSS10" s="6"/>
      <c r="SST10" s="6"/>
      <c r="SSU10" s="6"/>
      <c r="SSV10" s="6"/>
      <c r="SSW10" s="6"/>
      <c r="SSX10" s="6"/>
      <c r="SSY10" s="6"/>
      <c r="SSZ10" s="6"/>
      <c r="STA10" s="6"/>
      <c r="STB10" s="6"/>
      <c r="STC10" s="6"/>
      <c r="STD10" s="6"/>
      <c r="STE10" s="6"/>
      <c r="STF10" s="6"/>
      <c r="STG10" s="6"/>
      <c r="STH10" s="6"/>
      <c r="STI10" s="6"/>
      <c r="STJ10" s="6"/>
      <c r="STK10" s="6"/>
      <c r="STL10" s="6"/>
      <c r="STM10" s="6"/>
      <c r="STN10" s="6"/>
      <c r="STO10" s="6"/>
      <c r="STP10" s="6"/>
      <c r="STQ10" s="6"/>
      <c r="STR10" s="6"/>
      <c r="STS10" s="6"/>
      <c r="STT10" s="6"/>
      <c r="STU10" s="6"/>
      <c r="STV10" s="6"/>
      <c r="STW10" s="6"/>
      <c r="STX10" s="6"/>
      <c r="STY10" s="6"/>
      <c r="STZ10" s="6"/>
      <c r="SUA10" s="6"/>
      <c r="SUB10" s="6"/>
      <c r="SUC10" s="6"/>
      <c r="SUD10" s="6"/>
      <c r="SUE10" s="6"/>
      <c r="SUF10" s="6"/>
      <c r="SUG10" s="6"/>
      <c r="SUH10" s="6"/>
      <c r="SUI10" s="6"/>
      <c r="SUJ10" s="6"/>
      <c r="SUK10" s="6"/>
      <c r="SUL10" s="6"/>
      <c r="SUM10" s="6"/>
      <c r="SUN10" s="6"/>
      <c r="SUO10" s="6"/>
      <c r="SUP10" s="6"/>
      <c r="SUQ10" s="6"/>
      <c r="SUR10" s="6"/>
      <c r="SUS10" s="6"/>
      <c r="SUT10" s="6"/>
      <c r="SUU10" s="6"/>
      <c r="SUV10" s="6"/>
      <c r="SUW10" s="6"/>
      <c r="SUX10" s="6"/>
      <c r="SUY10" s="6"/>
      <c r="SUZ10" s="6"/>
      <c r="SVA10" s="6"/>
      <c r="SVB10" s="6"/>
      <c r="SVC10" s="6"/>
      <c r="SVD10" s="6"/>
      <c r="SVE10" s="6"/>
      <c r="SVF10" s="6"/>
      <c r="SVG10" s="6"/>
      <c r="SVH10" s="6"/>
      <c r="SVI10" s="6"/>
      <c r="SVJ10" s="6"/>
      <c r="SVK10" s="6"/>
      <c r="SVL10" s="6"/>
      <c r="SVM10" s="6"/>
      <c r="SVN10" s="6"/>
      <c r="SVO10" s="6"/>
      <c r="SVP10" s="6"/>
      <c r="SVQ10" s="6"/>
      <c r="SVR10" s="6"/>
      <c r="SVS10" s="6"/>
      <c r="SVT10" s="6"/>
      <c r="SVU10" s="6"/>
      <c r="SVV10" s="6"/>
      <c r="SVW10" s="6"/>
      <c r="SVX10" s="6"/>
      <c r="SVY10" s="6"/>
      <c r="SVZ10" s="6"/>
      <c r="SWA10" s="6"/>
      <c r="SWB10" s="6"/>
      <c r="SWC10" s="6"/>
      <c r="SWD10" s="6"/>
      <c r="SWE10" s="6"/>
      <c r="SWF10" s="6"/>
      <c r="SWG10" s="6"/>
      <c r="SWH10" s="6"/>
      <c r="SWI10" s="6"/>
      <c r="SWJ10" s="6"/>
      <c r="SWK10" s="6"/>
      <c r="SWL10" s="6"/>
      <c r="SWM10" s="6"/>
      <c r="SWN10" s="6"/>
      <c r="SWO10" s="6"/>
      <c r="SWP10" s="6"/>
      <c r="SWQ10" s="6"/>
      <c r="SWR10" s="6"/>
      <c r="SWS10" s="6"/>
      <c r="SWT10" s="6"/>
      <c r="SWU10" s="6"/>
      <c r="SWV10" s="6"/>
      <c r="SWW10" s="6"/>
      <c r="SWX10" s="6"/>
      <c r="SWY10" s="6"/>
      <c r="SWZ10" s="6"/>
      <c r="SXA10" s="6"/>
      <c r="SXB10" s="6"/>
      <c r="SXC10" s="6"/>
      <c r="SXD10" s="6"/>
      <c r="SXE10" s="6"/>
      <c r="SXF10" s="6"/>
      <c r="SXG10" s="6"/>
      <c r="SXH10" s="6"/>
      <c r="SXI10" s="6"/>
      <c r="SXJ10" s="6"/>
      <c r="SXK10" s="6"/>
      <c r="SXL10" s="6"/>
      <c r="SXM10" s="6"/>
      <c r="SXN10" s="6"/>
      <c r="SXO10" s="6"/>
      <c r="SXP10" s="6"/>
      <c r="SXQ10" s="6"/>
      <c r="SXR10" s="6"/>
      <c r="SXS10" s="6"/>
      <c r="SXT10" s="6"/>
      <c r="SXU10" s="6"/>
      <c r="SXV10" s="6"/>
      <c r="SXW10" s="6"/>
      <c r="SXX10" s="6"/>
      <c r="SXY10" s="6"/>
      <c r="SXZ10" s="6"/>
      <c r="SYA10" s="6"/>
      <c r="SYB10" s="6"/>
      <c r="SYC10" s="6"/>
      <c r="SYD10" s="6"/>
      <c r="SYE10" s="6"/>
      <c r="SYF10" s="6"/>
      <c r="SYG10" s="6"/>
      <c r="SYH10" s="6"/>
      <c r="SYI10" s="6"/>
      <c r="SYJ10" s="6"/>
      <c r="SYK10" s="6"/>
      <c r="SYL10" s="6"/>
      <c r="SYM10" s="6"/>
      <c r="SYN10" s="6"/>
      <c r="SYO10" s="6"/>
      <c r="SYP10" s="6"/>
      <c r="SYQ10" s="6"/>
      <c r="SYR10" s="6"/>
      <c r="SYS10" s="6"/>
      <c r="SYT10" s="6"/>
      <c r="SYU10" s="6"/>
      <c r="SYV10" s="6"/>
      <c r="SYW10" s="6"/>
      <c r="SYX10" s="6"/>
      <c r="SYY10" s="6"/>
      <c r="SYZ10" s="6"/>
      <c r="SZA10" s="6"/>
      <c r="SZB10" s="6"/>
      <c r="SZC10" s="6"/>
      <c r="SZD10" s="6"/>
      <c r="SZE10" s="6"/>
      <c r="SZF10" s="6"/>
      <c r="SZG10" s="6"/>
      <c r="SZH10" s="6"/>
      <c r="SZI10" s="6"/>
      <c r="SZJ10" s="6"/>
      <c r="SZK10" s="6"/>
      <c r="SZL10" s="6"/>
      <c r="SZM10" s="6"/>
      <c r="SZN10" s="6"/>
      <c r="SZO10" s="6"/>
      <c r="SZP10" s="6"/>
      <c r="SZQ10" s="6"/>
      <c r="SZR10" s="6"/>
      <c r="SZS10" s="6"/>
      <c r="SZT10" s="6"/>
      <c r="SZU10" s="6"/>
      <c r="SZV10" s="6"/>
      <c r="SZW10" s="6"/>
      <c r="SZX10" s="6"/>
      <c r="SZY10" s="6"/>
      <c r="SZZ10" s="6"/>
      <c r="TAA10" s="6"/>
      <c r="TAB10" s="6"/>
      <c r="TAC10" s="6"/>
      <c r="TAD10" s="6"/>
      <c r="TAE10" s="6"/>
      <c r="TAF10" s="6"/>
      <c r="TAG10" s="6"/>
      <c r="TAH10" s="6"/>
      <c r="TAI10" s="6"/>
      <c r="TAJ10" s="6"/>
      <c r="TAK10" s="6"/>
      <c r="TAL10" s="6"/>
      <c r="TAM10" s="6"/>
      <c r="TAN10" s="6"/>
      <c r="TAO10" s="6"/>
      <c r="TAP10" s="6"/>
      <c r="TAQ10" s="6"/>
      <c r="TAR10" s="6"/>
      <c r="TAS10" s="6"/>
      <c r="TAT10" s="6"/>
      <c r="TAU10" s="6"/>
      <c r="TAV10" s="6"/>
      <c r="TAW10" s="6"/>
      <c r="TAX10" s="6"/>
      <c r="TAY10" s="6"/>
      <c r="TAZ10" s="6"/>
      <c r="TBA10" s="6"/>
      <c r="TBB10" s="6"/>
      <c r="TBC10" s="6"/>
      <c r="TBD10" s="6"/>
      <c r="TBE10" s="6"/>
      <c r="TBF10" s="6"/>
      <c r="TBG10" s="6"/>
      <c r="TBH10" s="6"/>
      <c r="TBI10" s="6"/>
      <c r="TBJ10" s="6"/>
      <c r="TBK10" s="6"/>
      <c r="TBL10" s="6"/>
      <c r="TBM10" s="6"/>
      <c r="TBN10" s="6"/>
      <c r="TBO10" s="6"/>
      <c r="TBP10" s="6"/>
      <c r="TBQ10" s="6"/>
      <c r="TBR10" s="6"/>
      <c r="TBS10" s="6"/>
      <c r="TBT10" s="6"/>
      <c r="TBU10" s="6"/>
      <c r="TBV10" s="6"/>
      <c r="TBW10" s="6"/>
      <c r="TBX10" s="6"/>
      <c r="TBY10" s="6"/>
      <c r="TBZ10" s="6"/>
      <c r="TCA10" s="6"/>
      <c r="TCB10" s="6"/>
      <c r="TCC10" s="6"/>
      <c r="TCD10" s="6"/>
      <c r="TCE10" s="6"/>
      <c r="TCF10" s="6"/>
      <c r="TCG10" s="6"/>
      <c r="TCH10" s="6"/>
      <c r="TCI10" s="6"/>
      <c r="TCJ10" s="6"/>
      <c r="TCK10" s="6"/>
      <c r="TCL10" s="6"/>
      <c r="TCM10" s="6"/>
      <c r="TCN10" s="6"/>
      <c r="TCO10" s="6"/>
      <c r="TCP10" s="6"/>
      <c r="TCQ10" s="6"/>
      <c r="TCR10" s="6"/>
      <c r="TCS10" s="6"/>
      <c r="TCT10" s="6"/>
      <c r="TCU10" s="6"/>
      <c r="TCV10" s="6"/>
      <c r="TCW10" s="6"/>
      <c r="TCX10" s="6"/>
      <c r="TCY10" s="6"/>
      <c r="TCZ10" s="6"/>
      <c r="TDA10" s="6"/>
      <c r="TDB10" s="6"/>
      <c r="TDC10" s="6"/>
      <c r="TDD10" s="6"/>
      <c r="TDE10" s="6"/>
      <c r="TDF10" s="6"/>
      <c r="TDG10" s="6"/>
      <c r="TDH10" s="6"/>
      <c r="TDI10" s="6"/>
      <c r="TDJ10" s="6"/>
      <c r="TDK10" s="6"/>
      <c r="TDL10" s="6"/>
      <c r="TDM10" s="6"/>
      <c r="TDN10" s="6"/>
      <c r="TDO10" s="6"/>
      <c r="TDP10" s="6"/>
      <c r="TDQ10" s="6"/>
      <c r="TDR10" s="6"/>
      <c r="TDS10" s="6"/>
      <c r="TDT10" s="6"/>
      <c r="TDU10" s="6"/>
      <c r="TDV10" s="6"/>
      <c r="TDW10" s="6"/>
      <c r="TDX10" s="6"/>
      <c r="TDY10" s="6"/>
      <c r="TDZ10" s="6"/>
      <c r="TEA10" s="6"/>
      <c r="TEB10" s="6"/>
      <c r="TEC10" s="6"/>
      <c r="TED10" s="6"/>
      <c r="TEE10" s="6"/>
      <c r="TEF10" s="6"/>
      <c r="TEG10" s="6"/>
      <c r="TEH10" s="6"/>
      <c r="TEI10" s="6"/>
      <c r="TEJ10" s="6"/>
      <c r="TEK10" s="6"/>
      <c r="TEL10" s="6"/>
      <c r="TEM10" s="6"/>
      <c r="TEN10" s="6"/>
      <c r="TEO10" s="6"/>
      <c r="TEP10" s="6"/>
      <c r="TEQ10" s="6"/>
      <c r="TER10" s="6"/>
      <c r="TES10" s="6"/>
      <c r="TET10" s="6"/>
      <c r="TEU10" s="6"/>
      <c r="TEV10" s="6"/>
      <c r="TEW10" s="6"/>
      <c r="TEX10" s="6"/>
      <c r="TEY10" s="6"/>
      <c r="TEZ10" s="6"/>
      <c r="TFA10" s="6"/>
      <c r="TFB10" s="6"/>
      <c r="TFC10" s="6"/>
      <c r="TFD10" s="6"/>
      <c r="TFE10" s="6"/>
      <c r="TFF10" s="6"/>
      <c r="TFG10" s="6"/>
      <c r="TFH10" s="6"/>
      <c r="TFI10" s="6"/>
      <c r="TFJ10" s="6"/>
      <c r="TFK10" s="6"/>
      <c r="TFL10" s="6"/>
      <c r="TFM10" s="6"/>
      <c r="TFN10" s="6"/>
      <c r="TFO10" s="6"/>
      <c r="TFP10" s="6"/>
      <c r="TFQ10" s="6"/>
      <c r="TFR10" s="6"/>
      <c r="TFS10" s="6"/>
      <c r="TFT10" s="6"/>
      <c r="TFU10" s="6"/>
      <c r="TFV10" s="6"/>
      <c r="TFW10" s="6"/>
      <c r="TFX10" s="6"/>
      <c r="TFY10" s="6"/>
      <c r="TFZ10" s="6"/>
      <c r="TGA10" s="6"/>
      <c r="TGB10" s="6"/>
      <c r="TGC10" s="6"/>
      <c r="TGD10" s="6"/>
      <c r="TGE10" s="6"/>
      <c r="TGF10" s="6"/>
      <c r="TGG10" s="6"/>
      <c r="TGH10" s="6"/>
      <c r="TGI10" s="6"/>
      <c r="TGJ10" s="6"/>
      <c r="TGK10" s="6"/>
      <c r="TGL10" s="6"/>
      <c r="TGM10" s="6"/>
      <c r="TGN10" s="6"/>
      <c r="TGO10" s="6"/>
      <c r="TGP10" s="6"/>
      <c r="TGQ10" s="6"/>
      <c r="TGR10" s="6"/>
      <c r="TGS10" s="6"/>
      <c r="TGT10" s="6"/>
      <c r="TGU10" s="6"/>
      <c r="TGV10" s="6"/>
      <c r="TGW10" s="6"/>
      <c r="TGX10" s="6"/>
      <c r="TGY10" s="6"/>
      <c r="TGZ10" s="6"/>
      <c r="THA10" s="6"/>
      <c r="THB10" s="6"/>
      <c r="THC10" s="6"/>
      <c r="THD10" s="6"/>
      <c r="THE10" s="6"/>
      <c r="THF10" s="6"/>
      <c r="THG10" s="6"/>
      <c r="THH10" s="6"/>
      <c r="THI10" s="6"/>
      <c r="THJ10" s="6"/>
      <c r="THK10" s="6"/>
      <c r="THL10" s="6"/>
      <c r="THM10" s="6"/>
      <c r="THN10" s="6"/>
      <c r="THO10" s="6"/>
      <c r="THP10" s="6"/>
      <c r="THQ10" s="6"/>
      <c r="THR10" s="6"/>
      <c r="THS10" s="6"/>
      <c r="THT10" s="6"/>
      <c r="THU10" s="6"/>
      <c r="THV10" s="6"/>
      <c r="THW10" s="6"/>
      <c r="THX10" s="6"/>
      <c r="THY10" s="6"/>
      <c r="THZ10" s="6"/>
      <c r="TIA10" s="6"/>
      <c r="TIB10" s="6"/>
      <c r="TIC10" s="6"/>
      <c r="TID10" s="6"/>
      <c r="TIE10" s="6"/>
      <c r="TIF10" s="6"/>
      <c r="TIG10" s="6"/>
      <c r="TIH10" s="6"/>
      <c r="TII10" s="6"/>
      <c r="TIJ10" s="6"/>
      <c r="TIK10" s="6"/>
      <c r="TIL10" s="6"/>
      <c r="TIM10" s="6"/>
      <c r="TIN10" s="6"/>
      <c r="TIO10" s="6"/>
      <c r="TIP10" s="6"/>
      <c r="TIQ10" s="6"/>
      <c r="TIR10" s="6"/>
      <c r="TIS10" s="6"/>
      <c r="TIT10" s="6"/>
      <c r="TIU10" s="6"/>
      <c r="TIV10" s="6"/>
      <c r="TIW10" s="6"/>
      <c r="TIX10" s="6"/>
      <c r="TIY10" s="6"/>
      <c r="TIZ10" s="6"/>
      <c r="TJA10" s="6"/>
      <c r="TJB10" s="6"/>
      <c r="TJC10" s="6"/>
      <c r="TJD10" s="6"/>
      <c r="TJE10" s="6"/>
      <c r="TJF10" s="6"/>
      <c r="TJG10" s="6"/>
      <c r="TJH10" s="6"/>
      <c r="TJI10" s="6"/>
      <c r="TJJ10" s="6"/>
      <c r="TJK10" s="6"/>
      <c r="TJL10" s="6"/>
      <c r="TJM10" s="6"/>
      <c r="TJN10" s="6"/>
      <c r="TJO10" s="6"/>
      <c r="TJP10" s="6"/>
      <c r="TJQ10" s="6"/>
      <c r="TJR10" s="6"/>
      <c r="TJS10" s="6"/>
      <c r="TJT10" s="6"/>
      <c r="TJU10" s="6"/>
      <c r="TJV10" s="6"/>
      <c r="TJW10" s="6"/>
      <c r="TJX10" s="6"/>
      <c r="TJY10" s="6"/>
      <c r="TJZ10" s="6"/>
      <c r="TKA10" s="6"/>
      <c r="TKB10" s="6"/>
      <c r="TKC10" s="6"/>
      <c r="TKD10" s="6"/>
      <c r="TKE10" s="6"/>
      <c r="TKF10" s="6"/>
      <c r="TKG10" s="6"/>
      <c r="TKH10" s="6"/>
      <c r="TKI10" s="6"/>
      <c r="TKJ10" s="6"/>
      <c r="TKK10" s="6"/>
      <c r="TKL10" s="6"/>
      <c r="TKM10" s="6"/>
      <c r="TKN10" s="6"/>
      <c r="TKO10" s="6"/>
      <c r="TKP10" s="6"/>
      <c r="TKQ10" s="6"/>
      <c r="TKR10" s="6"/>
      <c r="TKS10" s="6"/>
      <c r="TKT10" s="6"/>
      <c r="TKU10" s="6"/>
      <c r="TKV10" s="6"/>
      <c r="TKW10" s="6"/>
      <c r="TKX10" s="6"/>
      <c r="TKY10" s="6"/>
      <c r="TKZ10" s="6"/>
      <c r="TLA10" s="6"/>
      <c r="TLB10" s="6"/>
      <c r="TLC10" s="6"/>
      <c r="TLD10" s="6"/>
      <c r="TLE10" s="6"/>
      <c r="TLF10" s="6"/>
      <c r="TLG10" s="6"/>
      <c r="TLH10" s="6"/>
      <c r="TLI10" s="6"/>
      <c r="TLJ10" s="6"/>
      <c r="TLK10" s="6"/>
      <c r="TLL10" s="6"/>
      <c r="TLM10" s="6"/>
      <c r="TLN10" s="6"/>
      <c r="TLO10" s="6"/>
      <c r="TLP10" s="6"/>
      <c r="TLQ10" s="6"/>
      <c r="TLR10" s="6"/>
      <c r="TLS10" s="6"/>
      <c r="TLT10" s="6"/>
      <c r="TLU10" s="6"/>
      <c r="TLV10" s="6"/>
      <c r="TLW10" s="6"/>
      <c r="TLX10" s="6"/>
      <c r="TLY10" s="6"/>
      <c r="TLZ10" s="6"/>
      <c r="TMA10" s="6"/>
      <c r="TMB10" s="6"/>
      <c r="TMC10" s="6"/>
      <c r="TMD10" s="6"/>
      <c r="TME10" s="6"/>
      <c r="TMF10" s="6"/>
      <c r="TMG10" s="6"/>
      <c r="TMH10" s="6"/>
      <c r="TMI10" s="6"/>
      <c r="TMJ10" s="6"/>
      <c r="TMK10" s="6"/>
      <c r="TML10" s="6"/>
      <c r="TMM10" s="6"/>
      <c r="TMN10" s="6"/>
      <c r="TMO10" s="6"/>
      <c r="TMP10" s="6"/>
      <c r="TMQ10" s="6"/>
      <c r="TMR10" s="6"/>
      <c r="TMS10" s="6"/>
      <c r="TMT10" s="6"/>
      <c r="TMU10" s="6"/>
      <c r="TMV10" s="6"/>
      <c r="TMW10" s="6"/>
      <c r="TMX10" s="6"/>
      <c r="TMY10" s="6"/>
      <c r="TMZ10" s="6"/>
      <c r="TNA10" s="6"/>
      <c r="TNB10" s="6"/>
      <c r="TNC10" s="6"/>
      <c r="TND10" s="6"/>
      <c r="TNE10" s="6"/>
      <c r="TNF10" s="6"/>
      <c r="TNG10" s="6"/>
      <c r="TNH10" s="6"/>
      <c r="TNI10" s="6"/>
      <c r="TNJ10" s="6"/>
      <c r="TNK10" s="6"/>
      <c r="TNL10" s="6"/>
      <c r="TNM10" s="6"/>
      <c r="TNN10" s="6"/>
      <c r="TNO10" s="6"/>
      <c r="TNP10" s="6"/>
      <c r="TNQ10" s="6"/>
      <c r="TNR10" s="6"/>
      <c r="TNS10" s="6"/>
      <c r="TNT10" s="6"/>
      <c r="TNU10" s="6"/>
      <c r="TNV10" s="6"/>
      <c r="TNW10" s="6"/>
      <c r="TNX10" s="6"/>
      <c r="TNY10" s="6"/>
      <c r="TNZ10" s="6"/>
      <c r="TOA10" s="6"/>
      <c r="TOB10" s="6"/>
      <c r="TOC10" s="6"/>
      <c r="TOD10" s="6"/>
      <c r="TOE10" s="6"/>
      <c r="TOF10" s="6"/>
      <c r="TOG10" s="6"/>
      <c r="TOH10" s="6"/>
      <c r="TOI10" s="6"/>
      <c r="TOJ10" s="6"/>
      <c r="TOK10" s="6"/>
      <c r="TOL10" s="6"/>
      <c r="TOM10" s="6"/>
      <c r="TON10" s="6"/>
      <c r="TOO10" s="6"/>
      <c r="TOP10" s="6"/>
      <c r="TOQ10" s="6"/>
      <c r="TOR10" s="6"/>
      <c r="TOS10" s="6"/>
      <c r="TOT10" s="6"/>
      <c r="TOU10" s="6"/>
      <c r="TOV10" s="6"/>
      <c r="TOW10" s="6"/>
      <c r="TOX10" s="6"/>
      <c r="TOY10" s="6"/>
      <c r="TOZ10" s="6"/>
      <c r="TPA10" s="6"/>
      <c r="TPB10" s="6"/>
      <c r="TPC10" s="6"/>
      <c r="TPD10" s="6"/>
      <c r="TPE10" s="6"/>
      <c r="TPF10" s="6"/>
      <c r="TPG10" s="6"/>
      <c r="TPH10" s="6"/>
      <c r="TPI10" s="6"/>
      <c r="TPJ10" s="6"/>
      <c r="TPK10" s="6"/>
      <c r="TPL10" s="6"/>
      <c r="TPM10" s="6"/>
      <c r="TPN10" s="6"/>
      <c r="TPO10" s="6"/>
      <c r="TPP10" s="6"/>
      <c r="TPQ10" s="6"/>
      <c r="TPR10" s="6"/>
      <c r="TPS10" s="6"/>
      <c r="TPT10" s="6"/>
      <c r="TPU10" s="6"/>
      <c r="TPV10" s="6"/>
      <c r="TPW10" s="6"/>
      <c r="TPX10" s="6"/>
      <c r="TPY10" s="6"/>
      <c r="TPZ10" s="6"/>
      <c r="TQA10" s="6"/>
      <c r="TQB10" s="6"/>
      <c r="TQC10" s="6"/>
      <c r="TQD10" s="6"/>
      <c r="TQE10" s="6"/>
      <c r="TQF10" s="6"/>
      <c r="TQG10" s="6"/>
      <c r="TQH10" s="6"/>
      <c r="TQI10" s="6"/>
      <c r="TQJ10" s="6"/>
      <c r="TQK10" s="6"/>
      <c r="TQL10" s="6"/>
      <c r="TQM10" s="6"/>
      <c r="TQN10" s="6"/>
      <c r="TQO10" s="6"/>
      <c r="TQP10" s="6"/>
      <c r="TQQ10" s="6"/>
      <c r="TQR10" s="6"/>
      <c r="TQS10" s="6"/>
      <c r="TQT10" s="6"/>
      <c r="TQU10" s="6"/>
      <c r="TQV10" s="6"/>
      <c r="TQW10" s="6"/>
      <c r="TQX10" s="6"/>
      <c r="TQY10" s="6"/>
      <c r="TQZ10" s="6"/>
      <c r="TRA10" s="6"/>
      <c r="TRB10" s="6"/>
      <c r="TRC10" s="6"/>
      <c r="TRD10" s="6"/>
      <c r="TRE10" s="6"/>
      <c r="TRF10" s="6"/>
      <c r="TRG10" s="6"/>
      <c r="TRH10" s="6"/>
      <c r="TRI10" s="6"/>
      <c r="TRJ10" s="6"/>
      <c r="TRK10" s="6"/>
      <c r="TRL10" s="6"/>
      <c r="TRM10" s="6"/>
      <c r="TRN10" s="6"/>
      <c r="TRO10" s="6"/>
      <c r="TRP10" s="6"/>
      <c r="TRQ10" s="6"/>
      <c r="TRR10" s="6"/>
      <c r="TRS10" s="6"/>
      <c r="TRT10" s="6"/>
      <c r="TRU10" s="6"/>
      <c r="TRV10" s="6"/>
      <c r="TRW10" s="6"/>
      <c r="TRX10" s="6"/>
      <c r="TRY10" s="6"/>
      <c r="TRZ10" s="6"/>
      <c r="TSA10" s="6"/>
      <c r="TSB10" s="6"/>
      <c r="TSC10" s="6"/>
      <c r="TSD10" s="6"/>
      <c r="TSE10" s="6"/>
      <c r="TSF10" s="6"/>
      <c r="TSG10" s="6"/>
      <c r="TSH10" s="6"/>
      <c r="TSI10" s="6"/>
      <c r="TSJ10" s="6"/>
      <c r="TSK10" s="6"/>
      <c r="TSL10" s="6"/>
      <c r="TSM10" s="6"/>
      <c r="TSN10" s="6"/>
      <c r="TSO10" s="6"/>
      <c r="TSP10" s="6"/>
      <c r="TSQ10" s="6"/>
      <c r="TSR10" s="6"/>
      <c r="TSS10" s="6"/>
      <c r="TST10" s="6"/>
      <c r="TSU10" s="6"/>
      <c r="TSV10" s="6"/>
      <c r="TSW10" s="6"/>
      <c r="TSX10" s="6"/>
      <c r="TSY10" s="6"/>
      <c r="TSZ10" s="6"/>
      <c r="TTA10" s="6"/>
      <c r="TTB10" s="6"/>
      <c r="TTC10" s="6"/>
      <c r="TTD10" s="6"/>
      <c r="TTE10" s="6"/>
      <c r="TTF10" s="6"/>
      <c r="TTG10" s="6"/>
      <c r="TTH10" s="6"/>
      <c r="TTI10" s="6"/>
      <c r="TTJ10" s="6"/>
      <c r="TTK10" s="6"/>
      <c r="TTL10" s="6"/>
      <c r="TTM10" s="6"/>
      <c r="TTN10" s="6"/>
      <c r="TTO10" s="6"/>
      <c r="TTP10" s="6"/>
      <c r="TTQ10" s="6"/>
      <c r="TTR10" s="6"/>
      <c r="TTS10" s="6"/>
      <c r="TTT10" s="6"/>
      <c r="TTU10" s="6"/>
      <c r="TTV10" s="6"/>
      <c r="TTW10" s="6"/>
      <c r="TTX10" s="6"/>
      <c r="TTY10" s="6"/>
      <c r="TTZ10" s="6"/>
      <c r="TUA10" s="6"/>
      <c r="TUB10" s="6"/>
      <c r="TUC10" s="6"/>
      <c r="TUD10" s="6"/>
      <c r="TUE10" s="6"/>
      <c r="TUF10" s="6"/>
      <c r="TUG10" s="6"/>
      <c r="TUH10" s="6"/>
      <c r="TUI10" s="6"/>
      <c r="TUJ10" s="6"/>
      <c r="TUK10" s="6"/>
      <c r="TUL10" s="6"/>
      <c r="TUM10" s="6"/>
      <c r="TUN10" s="6"/>
      <c r="TUO10" s="6"/>
      <c r="TUP10" s="6"/>
      <c r="TUQ10" s="6"/>
      <c r="TUR10" s="6"/>
      <c r="TUS10" s="6"/>
      <c r="TUT10" s="6"/>
      <c r="TUU10" s="6"/>
      <c r="TUV10" s="6"/>
      <c r="TUW10" s="6"/>
      <c r="TUX10" s="6"/>
      <c r="TUY10" s="6"/>
      <c r="TUZ10" s="6"/>
      <c r="TVA10" s="6"/>
      <c r="TVB10" s="6"/>
      <c r="TVC10" s="6"/>
      <c r="TVD10" s="6"/>
      <c r="TVE10" s="6"/>
      <c r="TVF10" s="6"/>
      <c r="TVG10" s="6"/>
      <c r="TVH10" s="6"/>
      <c r="TVI10" s="6"/>
      <c r="TVJ10" s="6"/>
      <c r="TVK10" s="6"/>
      <c r="TVL10" s="6"/>
      <c r="TVM10" s="6"/>
      <c r="TVN10" s="6"/>
      <c r="TVO10" s="6"/>
      <c r="TVP10" s="6"/>
      <c r="TVQ10" s="6"/>
      <c r="TVR10" s="6"/>
      <c r="TVS10" s="6"/>
      <c r="TVT10" s="6"/>
      <c r="TVU10" s="6"/>
      <c r="TVV10" s="6"/>
      <c r="TVW10" s="6"/>
      <c r="TVX10" s="6"/>
      <c r="TVY10" s="6"/>
      <c r="TVZ10" s="6"/>
      <c r="TWA10" s="6"/>
      <c r="TWB10" s="6"/>
      <c r="TWC10" s="6"/>
      <c r="TWD10" s="6"/>
      <c r="TWE10" s="6"/>
      <c r="TWF10" s="6"/>
      <c r="TWG10" s="6"/>
      <c r="TWH10" s="6"/>
      <c r="TWI10" s="6"/>
      <c r="TWJ10" s="6"/>
      <c r="TWK10" s="6"/>
      <c r="TWL10" s="6"/>
      <c r="TWM10" s="6"/>
      <c r="TWN10" s="6"/>
      <c r="TWO10" s="6"/>
      <c r="TWP10" s="6"/>
      <c r="TWQ10" s="6"/>
      <c r="TWR10" s="6"/>
      <c r="TWS10" s="6"/>
      <c r="TWT10" s="6"/>
      <c r="TWU10" s="6"/>
      <c r="TWV10" s="6"/>
      <c r="TWW10" s="6"/>
      <c r="TWX10" s="6"/>
      <c r="TWY10" s="6"/>
      <c r="TWZ10" s="6"/>
      <c r="TXA10" s="6"/>
      <c r="TXB10" s="6"/>
      <c r="TXC10" s="6"/>
      <c r="TXD10" s="6"/>
      <c r="TXE10" s="6"/>
      <c r="TXF10" s="6"/>
      <c r="TXG10" s="6"/>
      <c r="TXH10" s="6"/>
      <c r="TXI10" s="6"/>
      <c r="TXJ10" s="6"/>
      <c r="TXK10" s="6"/>
      <c r="TXL10" s="6"/>
      <c r="TXM10" s="6"/>
      <c r="TXN10" s="6"/>
      <c r="TXO10" s="6"/>
      <c r="TXP10" s="6"/>
      <c r="TXQ10" s="6"/>
      <c r="TXR10" s="6"/>
      <c r="TXS10" s="6"/>
      <c r="TXT10" s="6"/>
      <c r="TXU10" s="6"/>
      <c r="TXV10" s="6"/>
      <c r="TXW10" s="6"/>
      <c r="TXX10" s="6"/>
      <c r="TXY10" s="6"/>
      <c r="TXZ10" s="6"/>
      <c r="TYA10" s="6"/>
      <c r="TYB10" s="6"/>
      <c r="TYC10" s="6"/>
      <c r="TYD10" s="6"/>
      <c r="TYE10" s="6"/>
      <c r="TYF10" s="6"/>
      <c r="TYG10" s="6"/>
      <c r="TYH10" s="6"/>
      <c r="TYI10" s="6"/>
      <c r="TYJ10" s="6"/>
      <c r="TYK10" s="6"/>
      <c r="TYL10" s="6"/>
      <c r="TYM10" s="6"/>
      <c r="TYN10" s="6"/>
      <c r="TYO10" s="6"/>
      <c r="TYP10" s="6"/>
      <c r="TYQ10" s="6"/>
      <c r="TYR10" s="6"/>
      <c r="TYS10" s="6"/>
      <c r="TYT10" s="6"/>
      <c r="TYU10" s="6"/>
      <c r="TYV10" s="6"/>
      <c r="TYW10" s="6"/>
      <c r="TYX10" s="6"/>
      <c r="TYY10" s="6"/>
      <c r="TYZ10" s="6"/>
      <c r="TZA10" s="6"/>
      <c r="TZB10" s="6"/>
      <c r="TZC10" s="6"/>
      <c r="TZD10" s="6"/>
      <c r="TZE10" s="6"/>
      <c r="TZF10" s="6"/>
      <c r="TZG10" s="6"/>
      <c r="TZH10" s="6"/>
      <c r="TZI10" s="6"/>
      <c r="TZJ10" s="6"/>
      <c r="TZK10" s="6"/>
      <c r="TZL10" s="6"/>
      <c r="TZM10" s="6"/>
      <c r="TZN10" s="6"/>
      <c r="TZO10" s="6"/>
      <c r="TZP10" s="6"/>
      <c r="TZQ10" s="6"/>
      <c r="TZR10" s="6"/>
      <c r="TZS10" s="6"/>
      <c r="TZT10" s="6"/>
      <c r="TZU10" s="6"/>
      <c r="TZV10" s="6"/>
      <c r="TZW10" s="6"/>
      <c r="TZX10" s="6"/>
      <c r="TZY10" s="6"/>
      <c r="TZZ10" s="6"/>
      <c r="UAA10" s="6"/>
      <c r="UAB10" s="6"/>
      <c r="UAC10" s="6"/>
      <c r="UAD10" s="6"/>
      <c r="UAE10" s="6"/>
      <c r="UAF10" s="6"/>
      <c r="UAG10" s="6"/>
      <c r="UAH10" s="6"/>
      <c r="UAI10" s="6"/>
      <c r="UAJ10" s="6"/>
      <c r="UAK10" s="6"/>
      <c r="UAL10" s="6"/>
      <c r="UAM10" s="6"/>
      <c r="UAN10" s="6"/>
      <c r="UAO10" s="6"/>
      <c r="UAP10" s="6"/>
      <c r="UAQ10" s="6"/>
      <c r="UAR10" s="6"/>
      <c r="UAS10" s="6"/>
      <c r="UAT10" s="6"/>
      <c r="UAU10" s="6"/>
      <c r="UAV10" s="6"/>
      <c r="UAW10" s="6"/>
      <c r="UAX10" s="6"/>
      <c r="UAY10" s="6"/>
      <c r="UAZ10" s="6"/>
      <c r="UBA10" s="6"/>
      <c r="UBB10" s="6"/>
      <c r="UBC10" s="6"/>
      <c r="UBD10" s="6"/>
      <c r="UBE10" s="6"/>
      <c r="UBF10" s="6"/>
      <c r="UBG10" s="6"/>
      <c r="UBH10" s="6"/>
      <c r="UBI10" s="6"/>
      <c r="UBJ10" s="6"/>
      <c r="UBK10" s="6"/>
      <c r="UBL10" s="6"/>
      <c r="UBM10" s="6"/>
      <c r="UBN10" s="6"/>
      <c r="UBO10" s="6"/>
      <c r="UBP10" s="6"/>
      <c r="UBQ10" s="6"/>
      <c r="UBR10" s="6"/>
      <c r="UBS10" s="6"/>
      <c r="UBT10" s="6"/>
      <c r="UBU10" s="6"/>
      <c r="UBV10" s="6"/>
      <c r="UBW10" s="6"/>
      <c r="UBX10" s="6"/>
      <c r="UBY10" s="6"/>
      <c r="UBZ10" s="6"/>
      <c r="UCA10" s="6"/>
      <c r="UCB10" s="6"/>
      <c r="UCC10" s="6"/>
      <c r="UCD10" s="6"/>
      <c r="UCE10" s="6"/>
      <c r="UCF10" s="6"/>
      <c r="UCG10" s="6"/>
      <c r="UCH10" s="6"/>
      <c r="UCI10" s="6"/>
      <c r="UCJ10" s="6"/>
      <c r="UCK10" s="6"/>
      <c r="UCL10" s="6"/>
      <c r="UCM10" s="6"/>
      <c r="UCN10" s="6"/>
      <c r="UCO10" s="6"/>
      <c r="UCP10" s="6"/>
      <c r="UCQ10" s="6"/>
      <c r="UCR10" s="6"/>
      <c r="UCS10" s="6"/>
      <c r="UCT10" s="6"/>
      <c r="UCU10" s="6"/>
      <c r="UCV10" s="6"/>
      <c r="UCW10" s="6"/>
      <c r="UCX10" s="6"/>
      <c r="UCY10" s="6"/>
      <c r="UCZ10" s="6"/>
      <c r="UDA10" s="6"/>
      <c r="UDB10" s="6"/>
      <c r="UDC10" s="6"/>
      <c r="UDD10" s="6"/>
      <c r="UDE10" s="6"/>
      <c r="UDF10" s="6"/>
      <c r="UDG10" s="6"/>
      <c r="UDH10" s="6"/>
      <c r="UDI10" s="6"/>
      <c r="UDJ10" s="6"/>
      <c r="UDK10" s="6"/>
      <c r="UDL10" s="6"/>
      <c r="UDM10" s="6"/>
      <c r="UDN10" s="6"/>
      <c r="UDO10" s="6"/>
      <c r="UDP10" s="6"/>
      <c r="UDQ10" s="6"/>
      <c r="UDR10" s="6"/>
      <c r="UDS10" s="6"/>
      <c r="UDT10" s="6"/>
      <c r="UDU10" s="6"/>
      <c r="UDV10" s="6"/>
      <c r="UDW10" s="6"/>
      <c r="UDX10" s="6"/>
      <c r="UDY10" s="6"/>
      <c r="UDZ10" s="6"/>
      <c r="UEA10" s="6"/>
      <c r="UEB10" s="6"/>
      <c r="UEC10" s="6"/>
      <c r="UED10" s="6"/>
      <c r="UEE10" s="6"/>
      <c r="UEF10" s="6"/>
      <c r="UEG10" s="6"/>
      <c r="UEH10" s="6"/>
      <c r="UEI10" s="6"/>
      <c r="UEJ10" s="6"/>
      <c r="UEK10" s="6"/>
      <c r="UEL10" s="6"/>
      <c r="UEM10" s="6"/>
      <c r="UEN10" s="6"/>
      <c r="UEO10" s="6"/>
      <c r="UEP10" s="6"/>
      <c r="UEQ10" s="6"/>
      <c r="UER10" s="6"/>
      <c r="UES10" s="6"/>
      <c r="UET10" s="6"/>
      <c r="UEU10" s="6"/>
      <c r="UEV10" s="6"/>
      <c r="UEW10" s="6"/>
      <c r="UEX10" s="6"/>
      <c r="UEY10" s="6"/>
      <c r="UEZ10" s="6"/>
      <c r="UFA10" s="6"/>
      <c r="UFB10" s="6"/>
      <c r="UFC10" s="6"/>
      <c r="UFD10" s="6"/>
      <c r="UFE10" s="6"/>
      <c r="UFF10" s="6"/>
      <c r="UFG10" s="6"/>
      <c r="UFH10" s="6"/>
      <c r="UFI10" s="6"/>
      <c r="UFJ10" s="6"/>
      <c r="UFK10" s="6"/>
      <c r="UFL10" s="6"/>
      <c r="UFM10" s="6"/>
      <c r="UFN10" s="6"/>
      <c r="UFO10" s="6"/>
      <c r="UFP10" s="6"/>
      <c r="UFQ10" s="6"/>
      <c r="UFR10" s="6"/>
      <c r="UFS10" s="6"/>
      <c r="UFT10" s="6"/>
      <c r="UFU10" s="6"/>
      <c r="UFV10" s="6"/>
      <c r="UFW10" s="6"/>
      <c r="UFX10" s="6"/>
      <c r="UFY10" s="6"/>
      <c r="UFZ10" s="6"/>
      <c r="UGA10" s="6"/>
      <c r="UGB10" s="6"/>
      <c r="UGC10" s="6"/>
      <c r="UGD10" s="6"/>
      <c r="UGE10" s="6"/>
      <c r="UGF10" s="6"/>
      <c r="UGG10" s="6"/>
      <c r="UGH10" s="6"/>
      <c r="UGI10" s="6"/>
      <c r="UGJ10" s="6"/>
      <c r="UGK10" s="6"/>
      <c r="UGL10" s="6"/>
      <c r="UGM10" s="6"/>
      <c r="UGN10" s="6"/>
      <c r="UGO10" s="6"/>
      <c r="UGP10" s="6"/>
      <c r="UGQ10" s="6"/>
      <c r="UGR10" s="6"/>
      <c r="UGS10" s="6"/>
      <c r="UGT10" s="6"/>
      <c r="UGU10" s="6"/>
      <c r="UGV10" s="6"/>
      <c r="UGW10" s="6"/>
      <c r="UGX10" s="6"/>
      <c r="UGY10" s="6"/>
      <c r="UGZ10" s="6"/>
      <c r="UHA10" s="6"/>
      <c r="UHB10" s="6"/>
      <c r="UHC10" s="6"/>
      <c r="UHD10" s="6"/>
      <c r="UHE10" s="6"/>
      <c r="UHF10" s="6"/>
      <c r="UHG10" s="6"/>
      <c r="UHH10" s="6"/>
      <c r="UHI10" s="6"/>
      <c r="UHJ10" s="6"/>
      <c r="UHK10" s="6"/>
      <c r="UHL10" s="6"/>
      <c r="UHM10" s="6"/>
      <c r="UHN10" s="6"/>
      <c r="UHO10" s="6"/>
      <c r="UHP10" s="6"/>
      <c r="UHQ10" s="6"/>
      <c r="UHR10" s="6"/>
      <c r="UHS10" s="6"/>
      <c r="UHT10" s="6"/>
      <c r="UHU10" s="6"/>
      <c r="UHV10" s="6"/>
      <c r="UHW10" s="6"/>
      <c r="UHX10" s="6"/>
      <c r="UHY10" s="6"/>
      <c r="UHZ10" s="6"/>
      <c r="UIA10" s="6"/>
      <c r="UIB10" s="6"/>
      <c r="UIC10" s="6"/>
      <c r="UID10" s="6"/>
      <c r="UIE10" s="6"/>
      <c r="UIF10" s="6"/>
      <c r="UIG10" s="6"/>
      <c r="UIH10" s="6"/>
      <c r="UII10" s="6"/>
      <c r="UIJ10" s="6"/>
      <c r="UIK10" s="6"/>
      <c r="UIL10" s="6"/>
      <c r="UIM10" s="6"/>
      <c r="UIN10" s="6"/>
      <c r="UIO10" s="6"/>
      <c r="UIP10" s="6"/>
      <c r="UIQ10" s="6"/>
      <c r="UIR10" s="6"/>
      <c r="UIS10" s="6"/>
      <c r="UIT10" s="6"/>
      <c r="UIU10" s="6"/>
      <c r="UIV10" s="6"/>
      <c r="UIW10" s="6"/>
      <c r="UIX10" s="6"/>
      <c r="UIY10" s="6"/>
      <c r="UIZ10" s="6"/>
      <c r="UJA10" s="6"/>
      <c r="UJB10" s="6"/>
      <c r="UJC10" s="6"/>
      <c r="UJD10" s="6"/>
      <c r="UJE10" s="6"/>
      <c r="UJF10" s="6"/>
      <c r="UJG10" s="6"/>
      <c r="UJH10" s="6"/>
      <c r="UJI10" s="6"/>
      <c r="UJJ10" s="6"/>
      <c r="UJK10" s="6"/>
      <c r="UJL10" s="6"/>
      <c r="UJM10" s="6"/>
      <c r="UJN10" s="6"/>
      <c r="UJO10" s="6"/>
      <c r="UJP10" s="6"/>
      <c r="UJQ10" s="6"/>
      <c r="UJR10" s="6"/>
      <c r="UJS10" s="6"/>
      <c r="UJT10" s="6"/>
      <c r="UJU10" s="6"/>
      <c r="UJV10" s="6"/>
      <c r="UJW10" s="6"/>
      <c r="UJX10" s="6"/>
      <c r="UJY10" s="6"/>
      <c r="UJZ10" s="6"/>
      <c r="UKA10" s="6"/>
      <c r="UKB10" s="6"/>
      <c r="UKC10" s="6"/>
      <c r="UKD10" s="6"/>
      <c r="UKE10" s="6"/>
      <c r="UKF10" s="6"/>
      <c r="UKG10" s="6"/>
      <c r="UKH10" s="6"/>
      <c r="UKI10" s="6"/>
      <c r="UKJ10" s="6"/>
      <c r="UKK10" s="6"/>
      <c r="UKL10" s="6"/>
      <c r="UKM10" s="6"/>
      <c r="UKN10" s="6"/>
      <c r="UKO10" s="6"/>
      <c r="UKP10" s="6"/>
      <c r="UKQ10" s="6"/>
      <c r="UKR10" s="6"/>
      <c r="UKS10" s="6"/>
      <c r="UKT10" s="6"/>
      <c r="UKU10" s="6"/>
      <c r="UKV10" s="6"/>
      <c r="UKW10" s="6"/>
      <c r="UKX10" s="6"/>
      <c r="UKY10" s="6"/>
      <c r="UKZ10" s="6"/>
      <c r="ULA10" s="6"/>
      <c r="ULB10" s="6"/>
      <c r="ULC10" s="6"/>
      <c r="ULD10" s="6"/>
      <c r="ULE10" s="6"/>
      <c r="ULF10" s="6"/>
      <c r="ULG10" s="6"/>
      <c r="ULH10" s="6"/>
      <c r="ULI10" s="6"/>
      <c r="ULJ10" s="6"/>
      <c r="ULK10" s="6"/>
      <c r="ULL10" s="6"/>
      <c r="ULM10" s="6"/>
      <c r="ULN10" s="6"/>
      <c r="ULO10" s="6"/>
      <c r="ULP10" s="6"/>
      <c r="ULQ10" s="6"/>
      <c r="ULR10" s="6"/>
      <c r="ULS10" s="6"/>
      <c r="ULT10" s="6"/>
      <c r="ULU10" s="6"/>
      <c r="ULV10" s="6"/>
      <c r="ULW10" s="6"/>
      <c r="ULX10" s="6"/>
      <c r="ULY10" s="6"/>
      <c r="ULZ10" s="6"/>
      <c r="UMA10" s="6"/>
      <c r="UMB10" s="6"/>
      <c r="UMC10" s="6"/>
      <c r="UMD10" s="6"/>
      <c r="UME10" s="6"/>
      <c r="UMF10" s="6"/>
      <c r="UMG10" s="6"/>
      <c r="UMH10" s="6"/>
      <c r="UMI10" s="6"/>
      <c r="UMJ10" s="6"/>
      <c r="UMK10" s="6"/>
      <c r="UML10" s="6"/>
      <c r="UMM10" s="6"/>
      <c r="UMN10" s="6"/>
      <c r="UMO10" s="6"/>
      <c r="UMP10" s="6"/>
      <c r="UMQ10" s="6"/>
      <c r="UMR10" s="6"/>
      <c r="UMS10" s="6"/>
      <c r="UMT10" s="6"/>
      <c r="UMU10" s="6"/>
      <c r="UMV10" s="6"/>
      <c r="UMW10" s="6"/>
      <c r="UMX10" s="6"/>
      <c r="UMY10" s="6"/>
      <c r="UMZ10" s="6"/>
      <c r="UNA10" s="6"/>
      <c r="UNB10" s="6"/>
      <c r="UNC10" s="6"/>
      <c r="UND10" s="6"/>
      <c r="UNE10" s="6"/>
      <c r="UNF10" s="6"/>
      <c r="UNG10" s="6"/>
      <c r="UNH10" s="6"/>
      <c r="UNI10" s="6"/>
      <c r="UNJ10" s="6"/>
      <c r="UNK10" s="6"/>
      <c r="UNL10" s="6"/>
      <c r="UNM10" s="6"/>
      <c r="UNN10" s="6"/>
      <c r="UNO10" s="6"/>
      <c r="UNP10" s="6"/>
      <c r="UNQ10" s="6"/>
      <c r="UNR10" s="6"/>
      <c r="UNS10" s="6"/>
      <c r="UNT10" s="6"/>
      <c r="UNU10" s="6"/>
      <c r="UNV10" s="6"/>
      <c r="UNW10" s="6"/>
      <c r="UNX10" s="6"/>
      <c r="UNY10" s="6"/>
      <c r="UNZ10" s="6"/>
      <c r="UOA10" s="6"/>
      <c r="UOB10" s="6"/>
      <c r="UOC10" s="6"/>
      <c r="UOD10" s="6"/>
      <c r="UOE10" s="6"/>
      <c r="UOF10" s="6"/>
      <c r="UOG10" s="6"/>
      <c r="UOH10" s="6"/>
      <c r="UOI10" s="6"/>
      <c r="UOJ10" s="6"/>
      <c r="UOK10" s="6"/>
      <c r="UOL10" s="6"/>
      <c r="UOM10" s="6"/>
      <c r="UON10" s="6"/>
      <c r="UOO10" s="6"/>
      <c r="UOP10" s="6"/>
      <c r="UOQ10" s="6"/>
      <c r="UOR10" s="6"/>
      <c r="UOS10" s="6"/>
      <c r="UOT10" s="6"/>
      <c r="UOU10" s="6"/>
      <c r="UOV10" s="6"/>
      <c r="UOW10" s="6"/>
      <c r="UOX10" s="6"/>
      <c r="UOY10" s="6"/>
      <c r="UOZ10" s="6"/>
      <c r="UPA10" s="6"/>
      <c r="UPB10" s="6"/>
      <c r="UPC10" s="6"/>
      <c r="UPD10" s="6"/>
      <c r="UPE10" s="6"/>
      <c r="UPF10" s="6"/>
      <c r="UPG10" s="6"/>
      <c r="UPH10" s="6"/>
      <c r="UPI10" s="6"/>
      <c r="UPJ10" s="6"/>
      <c r="UPK10" s="6"/>
      <c r="UPL10" s="6"/>
      <c r="UPM10" s="6"/>
      <c r="UPN10" s="6"/>
      <c r="UPO10" s="6"/>
      <c r="UPP10" s="6"/>
      <c r="UPQ10" s="6"/>
      <c r="UPR10" s="6"/>
      <c r="UPS10" s="6"/>
      <c r="UPT10" s="6"/>
      <c r="UPU10" s="6"/>
      <c r="UPV10" s="6"/>
      <c r="UPW10" s="6"/>
      <c r="UPX10" s="6"/>
      <c r="UPY10" s="6"/>
      <c r="UPZ10" s="6"/>
      <c r="UQA10" s="6"/>
      <c r="UQB10" s="6"/>
      <c r="UQC10" s="6"/>
      <c r="UQD10" s="6"/>
      <c r="UQE10" s="6"/>
      <c r="UQF10" s="6"/>
      <c r="UQG10" s="6"/>
      <c r="UQH10" s="6"/>
      <c r="UQI10" s="6"/>
      <c r="UQJ10" s="6"/>
      <c r="UQK10" s="6"/>
      <c r="UQL10" s="6"/>
      <c r="UQM10" s="6"/>
      <c r="UQN10" s="6"/>
      <c r="UQO10" s="6"/>
      <c r="UQP10" s="6"/>
      <c r="UQQ10" s="6"/>
      <c r="UQR10" s="6"/>
      <c r="UQS10" s="6"/>
      <c r="UQT10" s="6"/>
      <c r="UQU10" s="6"/>
      <c r="UQV10" s="6"/>
      <c r="UQW10" s="6"/>
      <c r="UQX10" s="6"/>
      <c r="UQY10" s="6"/>
      <c r="UQZ10" s="6"/>
      <c r="URA10" s="6"/>
      <c r="URB10" s="6"/>
      <c r="URC10" s="6"/>
      <c r="URD10" s="6"/>
      <c r="URE10" s="6"/>
      <c r="URF10" s="6"/>
      <c r="URG10" s="6"/>
      <c r="URH10" s="6"/>
      <c r="URI10" s="6"/>
      <c r="URJ10" s="6"/>
      <c r="URK10" s="6"/>
      <c r="URL10" s="6"/>
      <c r="URM10" s="6"/>
      <c r="URN10" s="6"/>
      <c r="URO10" s="6"/>
      <c r="URP10" s="6"/>
      <c r="URQ10" s="6"/>
      <c r="URR10" s="6"/>
      <c r="URS10" s="6"/>
      <c r="URT10" s="6"/>
      <c r="URU10" s="6"/>
      <c r="URV10" s="6"/>
      <c r="URW10" s="6"/>
      <c r="URX10" s="6"/>
      <c r="URY10" s="6"/>
      <c r="URZ10" s="6"/>
      <c r="USA10" s="6"/>
      <c r="USB10" s="6"/>
      <c r="USC10" s="6"/>
      <c r="USD10" s="6"/>
      <c r="USE10" s="6"/>
      <c r="USF10" s="6"/>
      <c r="USG10" s="6"/>
      <c r="USH10" s="6"/>
      <c r="USI10" s="6"/>
      <c r="USJ10" s="6"/>
      <c r="USK10" s="6"/>
      <c r="USL10" s="6"/>
      <c r="USM10" s="6"/>
      <c r="USN10" s="6"/>
      <c r="USO10" s="6"/>
      <c r="USP10" s="6"/>
      <c r="USQ10" s="6"/>
      <c r="USR10" s="6"/>
      <c r="USS10" s="6"/>
      <c r="UST10" s="6"/>
      <c r="USU10" s="6"/>
      <c r="USV10" s="6"/>
      <c r="USW10" s="6"/>
      <c r="USX10" s="6"/>
      <c r="USY10" s="6"/>
      <c r="USZ10" s="6"/>
      <c r="UTA10" s="6"/>
      <c r="UTB10" s="6"/>
      <c r="UTC10" s="6"/>
      <c r="UTD10" s="6"/>
      <c r="UTE10" s="6"/>
      <c r="UTF10" s="6"/>
      <c r="UTG10" s="6"/>
      <c r="UTH10" s="6"/>
      <c r="UTI10" s="6"/>
      <c r="UTJ10" s="6"/>
      <c r="UTK10" s="6"/>
      <c r="UTL10" s="6"/>
      <c r="UTM10" s="6"/>
      <c r="UTN10" s="6"/>
      <c r="UTO10" s="6"/>
      <c r="UTP10" s="6"/>
      <c r="UTQ10" s="6"/>
      <c r="UTR10" s="6"/>
      <c r="UTS10" s="6"/>
      <c r="UTT10" s="6"/>
      <c r="UTU10" s="6"/>
      <c r="UTV10" s="6"/>
      <c r="UTW10" s="6"/>
      <c r="UTX10" s="6"/>
      <c r="UTY10" s="6"/>
      <c r="UTZ10" s="6"/>
      <c r="UUA10" s="6"/>
      <c r="UUB10" s="6"/>
      <c r="UUC10" s="6"/>
      <c r="UUD10" s="6"/>
      <c r="UUE10" s="6"/>
      <c r="UUF10" s="6"/>
      <c r="UUG10" s="6"/>
      <c r="UUH10" s="6"/>
      <c r="UUI10" s="6"/>
      <c r="UUJ10" s="6"/>
      <c r="UUK10" s="6"/>
      <c r="UUL10" s="6"/>
      <c r="UUM10" s="6"/>
      <c r="UUN10" s="6"/>
      <c r="UUO10" s="6"/>
      <c r="UUP10" s="6"/>
      <c r="UUQ10" s="6"/>
      <c r="UUR10" s="6"/>
      <c r="UUS10" s="6"/>
      <c r="UUT10" s="6"/>
      <c r="UUU10" s="6"/>
      <c r="UUV10" s="6"/>
      <c r="UUW10" s="6"/>
      <c r="UUX10" s="6"/>
      <c r="UUY10" s="6"/>
      <c r="UUZ10" s="6"/>
      <c r="UVA10" s="6"/>
      <c r="UVB10" s="6"/>
      <c r="UVC10" s="6"/>
      <c r="UVD10" s="6"/>
      <c r="UVE10" s="6"/>
      <c r="UVF10" s="6"/>
      <c r="UVG10" s="6"/>
      <c r="UVH10" s="6"/>
      <c r="UVI10" s="6"/>
      <c r="UVJ10" s="6"/>
      <c r="UVK10" s="6"/>
      <c r="UVL10" s="6"/>
      <c r="UVM10" s="6"/>
      <c r="UVN10" s="6"/>
      <c r="UVO10" s="6"/>
      <c r="UVP10" s="6"/>
      <c r="UVQ10" s="6"/>
      <c r="UVR10" s="6"/>
      <c r="UVS10" s="6"/>
      <c r="UVT10" s="6"/>
      <c r="UVU10" s="6"/>
      <c r="UVV10" s="6"/>
      <c r="UVW10" s="6"/>
      <c r="UVX10" s="6"/>
      <c r="UVY10" s="6"/>
      <c r="UVZ10" s="6"/>
      <c r="UWA10" s="6"/>
      <c r="UWB10" s="6"/>
      <c r="UWC10" s="6"/>
      <c r="UWD10" s="6"/>
      <c r="UWE10" s="6"/>
      <c r="UWF10" s="6"/>
      <c r="UWG10" s="6"/>
      <c r="UWH10" s="6"/>
      <c r="UWI10" s="6"/>
      <c r="UWJ10" s="6"/>
      <c r="UWK10" s="6"/>
      <c r="UWL10" s="6"/>
      <c r="UWM10" s="6"/>
      <c r="UWN10" s="6"/>
      <c r="UWO10" s="6"/>
      <c r="UWP10" s="6"/>
      <c r="UWQ10" s="6"/>
      <c r="UWR10" s="6"/>
      <c r="UWS10" s="6"/>
      <c r="UWT10" s="6"/>
      <c r="UWU10" s="6"/>
      <c r="UWV10" s="6"/>
      <c r="UWW10" s="6"/>
      <c r="UWX10" s="6"/>
      <c r="UWY10" s="6"/>
      <c r="UWZ10" s="6"/>
      <c r="UXA10" s="6"/>
      <c r="UXB10" s="6"/>
      <c r="UXC10" s="6"/>
      <c r="UXD10" s="6"/>
      <c r="UXE10" s="6"/>
      <c r="UXF10" s="6"/>
      <c r="UXG10" s="6"/>
      <c r="UXH10" s="6"/>
      <c r="UXI10" s="6"/>
      <c r="UXJ10" s="6"/>
      <c r="UXK10" s="6"/>
      <c r="UXL10" s="6"/>
      <c r="UXM10" s="6"/>
      <c r="UXN10" s="6"/>
      <c r="UXO10" s="6"/>
      <c r="UXP10" s="6"/>
      <c r="UXQ10" s="6"/>
      <c r="UXR10" s="6"/>
      <c r="UXS10" s="6"/>
      <c r="UXT10" s="6"/>
      <c r="UXU10" s="6"/>
      <c r="UXV10" s="6"/>
      <c r="UXW10" s="6"/>
      <c r="UXX10" s="6"/>
      <c r="UXY10" s="6"/>
      <c r="UXZ10" s="6"/>
      <c r="UYA10" s="6"/>
      <c r="UYB10" s="6"/>
      <c r="UYC10" s="6"/>
      <c r="UYD10" s="6"/>
      <c r="UYE10" s="6"/>
      <c r="UYF10" s="6"/>
      <c r="UYG10" s="6"/>
      <c r="UYH10" s="6"/>
      <c r="UYI10" s="6"/>
      <c r="UYJ10" s="6"/>
      <c r="UYK10" s="6"/>
      <c r="UYL10" s="6"/>
      <c r="UYM10" s="6"/>
      <c r="UYN10" s="6"/>
      <c r="UYO10" s="6"/>
      <c r="UYP10" s="6"/>
      <c r="UYQ10" s="6"/>
      <c r="UYR10" s="6"/>
      <c r="UYS10" s="6"/>
      <c r="UYT10" s="6"/>
      <c r="UYU10" s="6"/>
      <c r="UYV10" s="6"/>
      <c r="UYW10" s="6"/>
      <c r="UYX10" s="6"/>
      <c r="UYY10" s="6"/>
      <c r="UYZ10" s="6"/>
      <c r="UZA10" s="6"/>
      <c r="UZB10" s="6"/>
      <c r="UZC10" s="6"/>
      <c r="UZD10" s="6"/>
      <c r="UZE10" s="6"/>
      <c r="UZF10" s="6"/>
      <c r="UZG10" s="6"/>
      <c r="UZH10" s="6"/>
      <c r="UZI10" s="6"/>
      <c r="UZJ10" s="6"/>
      <c r="UZK10" s="6"/>
      <c r="UZL10" s="6"/>
      <c r="UZM10" s="6"/>
      <c r="UZN10" s="6"/>
      <c r="UZO10" s="6"/>
      <c r="UZP10" s="6"/>
      <c r="UZQ10" s="6"/>
      <c r="UZR10" s="6"/>
      <c r="UZS10" s="6"/>
      <c r="UZT10" s="6"/>
      <c r="UZU10" s="6"/>
      <c r="UZV10" s="6"/>
      <c r="UZW10" s="6"/>
      <c r="UZX10" s="6"/>
      <c r="UZY10" s="6"/>
      <c r="UZZ10" s="6"/>
      <c r="VAA10" s="6"/>
      <c r="VAB10" s="6"/>
      <c r="VAC10" s="6"/>
      <c r="VAD10" s="6"/>
      <c r="VAE10" s="6"/>
      <c r="VAF10" s="6"/>
      <c r="VAG10" s="6"/>
      <c r="VAH10" s="6"/>
      <c r="VAI10" s="6"/>
      <c r="VAJ10" s="6"/>
      <c r="VAK10" s="6"/>
      <c r="VAL10" s="6"/>
      <c r="VAM10" s="6"/>
      <c r="VAN10" s="6"/>
      <c r="VAO10" s="6"/>
      <c r="VAP10" s="6"/>
      <c r="VAQ10" s="6"/>
      <c r="VAR10" s="6"/>
      <c r="VAS10" s="6"/>
      <c r="VAT10" s="6"/>
      <c r="VAU10" s="6"/>
      <c r="VAV10" s="6"/>
      <c r="VAW10" s="6"/>
      <c r="VAX10" s="6"/>
      <c r="VAY10" s="6"/>
      <c r="VAZ10" s="6"/>
      <c r="VBA10" s="6"/>
      <c r="VBB10" s="6"/>
      <c r="VBC10" s="6"/>
      <c r="VBD10" s="6"/>
      <c r="VBE10" s="6"/>
      <c r="VBF10" s="6"/>
      <c r="VBG10" s="6"/>
      <c r="VBH10" s="6"/>
      <c r="VBI10" s="6"/>
      <c r="VBJ10" s="6"/>
      <c r="VBK10" s="6"/>
      <c r="VBL10" s="6"/>
      <c r="VBM10" s="6"/>
      <c r="VBN10" s="6"/>
      <c r="VBO10" s="6"/>
      <c r="VBP10" s="6"/>
      <c r="VBQ10" s="6"/>
      <c r="VBR10" s="6"/>
      <c r="VBS10" s="6"/>
      <c r="VBT10" s="6"/>
      <c r="VBU10" s="6"/>
      <c r="VBV10" s="6"/>
      <c r="VBW10" s="6"/>
      <c r="VBX10" s="6"/>
      <c r="VBY10" s="6"/>
      <c r="VBZ10" s="6"/>
      <c r="VCA10" s="6"/>
      <c r="VCB10" s="6"/>
      <c r="VCC10" s="6"/>
      <c r="VCD10" s="6"/>
      <c r="VCE10" s="6"/>
      <c r="VCF10" s="6"/>
      <c r="VCG10" s="6"/>
      <c r="VCH10" s="6"/>
      <c r="VCI10" s="6"/>
      <c r="VCJ10" s="6"/>
      <c r="VCK10" s="6"/>
      <c r="VCL10" s="6"/>
      <c r="VCM10" s="6"/>
      <c r="VCN10" s="6"/>
      <c r="VCO10" s="6"/>
      <c r="VCP10" s="6"/>
      <c r="VCQ10" s="6"/>
      <c r="VCR10" s="6"/>
      <c r="VCS10" s="6"/>
      <c r="VCT10" s="6"/>
      <c r="VCU10" s="6"/>
      <c r="VCV10" s="6"/>
      <c r="VCW10" s="6"/>
      <c r="VCX10" s="6"/>
      <c r="VCY10" s="6"/>
      <c r="VCZ10" s="6"/>
      <c r="VDA10" s="6"/>
      <c r="VDB10" s="6"/>
      <c r="VDC10" s="6"/>
      <c r="VDD10" s="6"/>
      <c r="VDE10" s="6"/>
      <c r="VDF10" s="6"/>
      <c r="VDG10" s="6"/>
      <c r="VDH10" s="6"/>
      <c r="VDI10" s="6"/>
      <c r="VDJ10" s="6"/>
      <c r="VDK10" s="6"/>
      <c r="VDL10" s="6"/>
      <c r="VDM10" s="6"/>
      <c r="VDN10" s="6"/>
      <c r="VDO10" s="6"/>
      <c r="VDP10" s="6"/>
      <c r="VDQ10" s="6"/>
      <c r="VDR10" s="6"/>
      <c r="VDS10" s="6"/>
      <c r="VDT10" s="6"/>
      <c r="VDU10" s="6"/>
      <c r="VDV10" s="6"/>
      <c r="VDW10" s="6"/>
      <c r="VDX10" s="6"/>
      <c r="VDY10" s="6"/>
      <c r="VDZ10" s="6"/>
      <c r="VEA10" s="6"/>
      <c r="VEB10" s="6"/>
      <c r="VEC10" s="6"/>
      <c r="VED10" s="6"/>
      <c r="VEE10" s="6"/>
      <c r="VEF10" s="6"/>
      <c r="VEG10" s="6"/>
      <c r="VEH10" s="6"/>
      <c r="VEI10" s="6"/>
      <c r="VEJ10" s="6"/>
      <c r="VEK10" s="6"/>
      <c r="VEL10" s="6"/>
      <c r="VEM10" s="6"/>
      <c r="VEN10" s="6"/>
      <c r="VEO10" s="6"/>
      <c r="VEP10" s="6"/>
      <c r="VEQ10" s="6"/>
      <c r="VER10" s="6"/>
      <c r="VES10" s="6"/>
      <c r="VET10" s="6"/>
      <c r="VEU10" s="6"/>
      <c r="VEV10" s="6"/>
      <c r="VEW10" s="6"/>
      <c r="VEX10" s="6"/>
      <c r="VEY10" s="6"/>
      <c r="VEZ10" s="6"/>
      <c r="VFA10" s="6"/>
      <c r="VFB10" s="6"/>
      <c r="VFC10" s="6"/>
      <c r="VFD10" s="6"/>
      <c r="VFE10" s="6"/>
      <c r="VFF10" s="6"/>
      <c r="VFG10" s="6"/>
      <c r="VFH10" s="6"/>
      <c r="VFI10" s="6"/>
      <c r="VFJ10" s="6"/>
      <c r="VFK10" s="6"/>
      <c r="VFL10" s="6"/>
      <c r="VFM10" s="6"/>
      <c r="VFN10" s="6"/>
      <c r="VFO10" s="6"/>
      <c r="VFP10" s="6"/>
      <c r="VFQ10" s="6"/>
      <c r="VFR10" s="6"/>
      <c r="VFS10" s="6"/>
      <c r="VFT10" s="6"/>
      <c r="VFU10" s="6"/>
      <c r="VFV10" s="6"/>
      <c r="VFW10" s="6"/>
      <c r="VFX10" s="6"/>
      <c r="VFY10" s="6"/>
      <c r="VFZ10" s="6"/>
      <c r="VGA10" s="6"/>
      <c r="VGB10" s="6"/>
      <c r="VGC10" s="6"/>
      <c r="VGD10" s="6"/>
      <c r="VGE10" s="6"/>
      <c r="VGF10" s="6"/>
      <c r="VGG10" s="6"/>
      <c r="VGH10" s="6"/>
      <c r="VGI10" s="6"/>
      <c r="VGJ10" s="6"/>
      <c r="VGK10" s="6"/>
      <c r="VGL10" s="6"/>
      <c r="VGM10" s="6"/>
      <c r="VGN10" s="6"/>
      <c r="VGO10" s="6"/>
      <c r="VGP10" s="6"/>
      <c r="VGQ10" s="6"/>
      <c r="VGR10" s="6"/>
      <c r="VGS10" s="6"/>
      <c r="VGT10" s="6"/>
      <c r="VGU10" s="6"/>
      <c r="VGV10" s="6"/>
      <c r="VGW10" s="6"/>
      <c r="VGX10" s="6"/>
      <c r="VGY10" s="6"/>
      <c r="VGZ10" s="6"/>
      <c r="VHA10" s="6"/>
      <c r="VHB10" s="6"/>
      <c r="VHC10" s="6"/>
      <c r="VHD10" s="6"/>
      <c r="VHE10" s="6"/>
      <c r="VHF10" s="6"/>
      <c r="VHG10" s="6"/>
      <c r="VHH10" s="6"/>
      <c r="VHI10" s="6"/>
      <c r="VHJ10" s="6"/>
      <c r="VHK10" s="6"/>
      <c r="VHL10" s="6"/>
      <c r="VHM10" s="6"/>
      <c r="VHN10" s="6"/>
      <c r="VHO10" s="6"/>
      <c r="VHP10" s="6"/>
      <c r="VHQ10" s="6"/>
      <c r="VHR10" s="6"/>
      <c r="VHS10" s="6"/>
      <c r="VHT10" s="6"/>
      <c r="VHU10" s="6"/>
      <c r="VHV10" s="6"/>
      <c r="VHW10" s="6"/>
      <c r="VHX10" s="6"/>
      <c r="VHY10" s="6"/>
      <c r="VHZ10" s="6"/>
      <c r="VIA10" s="6"/>
      <c r="VIB10" s="6"/>
      <c r="VIC10" s="6"/>
      <c r="VID10" s="6"/>
      <c r="VIE10" s="6"/>
      <c r="VIF10" s="6"/>
      <c r="VIG10" s="6"/>
      <c r="VIH10" s="6"/>
      <c r="VII10" s="6"/>
      <c r="VIJ10" s="6"/>
      <c r="VIK10" s="6"/>
      <c r="VIL10" s="6"/>
      <c r="VIM10" s="6"/>
      <c r="VIN10" s="6"/>
      <c r="VIO10" s="6"/>
      <c r="VIP10" s="6"/>
      <c r="VIQ10" s="6"/>
      <c r="VIR10" s="6"/>
      <c r="VIS10" s="6"/>
      <c r="VIT10" s="6"/>
      <c r="VIU10" s="6"/>
      <c r="VIV10" s="6"/>
      <c r="VIW10" s="6"/>
      <c r="VIX10" s="6"/>
      <c r="VIY10" s="6"/>
      <c r="VIZ10" s="6"/>
      <c r="VJA10" s="6"/>
      <c r="VJB10" s="6"/>
      <c r="VJC10" s="6"/>
      <c r="VJD10" s="6"/>
      <c r="VJE10" s="6"/>
      <c r="VJF10" s="6"/>
      <c r="VJG10" s="6"/>
      <c r="VJH10" s="6"/>
      <c r="VJI10" s="6"/>
      <c r="VJJ10" s="6"/>
      <c r="VJK10" s="6"/>
      <c r="VJL10" s="6"/>
      <c r="VJM10" s="6"/>
      <c r="VJN10" s="6"/>
      <c r="VJO10" s="6"/>
      <c r="VJP10" s="6"/>
      <c r="VJQ10" s="6"/>
      <c r="VJR10" s="6"/>
      <c r="VJS10" s="6"/>
      <c r="VJT10" s="6"/>
      <c r="VJU10" s="6"/>
      <c r="VJV10" s="6"/>
      <c r="VJW10" s="6"/>
      <c r="VJX10" s="6"/>
      <c r="VJY10" s="6"/>
      <c r="VJZ10" s="6"/>
      <c r="VKA10" s="6"/>
      <c r="VKB10" s="6"/>
      <c r="VKC10" s="6"/>
      <c r="VKD10" s="6"/>
      <c r="VKE10" s="6"/>
      <c r="VKF10" s="6"/>
      <c r="VKG10" s="6"/>
      <c r="VKH10" s="6"/>
      <c r="VKI10" s="6"/>
      <c r="VKJ10" s="6"/>
      <c r="VKK10" s="6"/>
      <c r="VKL10" s="6"/>
      <c r="VKM10" s="6"/>
      <c r="VKN10" s="6"/>
      <c r="VKO10" s="6"/>
      <c r="VKP10" s="6"/>
      <c r="VKQ10" s="6"/>
      <c r="VKR10" s="6"/>
      <c r="VKS10" s="6"/>
      <c r="VKT10" s="6"/>
      <c r="VKU10" s="6"/>
      <c r="VKV10" s="6"/>
      <c r="VKW10" s="6"/>
      <c r="VKX10" s="6"/>
      <c r="VKY10" s="6"/>
      <c r="VKZ10" s="6"/>
      <c r="VLA10" s="6"/>
      <c r="VLB10" s="6"/>
      <c r="VLC10" s="6"/>
      <c r="VLD10" s="6"/>
      <c r="VLE10" s="6"/>
      <c r="VLF10" s="6"/>
      <c r="VLG10" s="6"/>
      <c r="VLH10" s="6"/>
      <c r="VLI10" s="6"/>
      <c r="VLJ10" s="6"/>
      <c r="VLK10" s="6"/>
      <c r="VLL10" s="6"/>
      <c r="VLM10" s="6"/>
      <c r="VLN10" s="6"/>
      <c r="VLO10" s="6"/>
      <c r="VLP10" s="6"/>
      <c r="VLQ10" s="6"/>
      <c r="VLR10" s="6"/>
      <c r="VLS10" s="6"/>
      <c r="VLT10" s="6"/>
      <c r="VLU10" s="6"/>
      <c r="VLV10" s="6"/>
      <c r="VLW10" s="6"/>
      <c r="VLX10" s="6"/>
      <c r="VLY10" s="6"/>
      <c r="VLZ10" s="6"/>
      <c r="VMA10" s="6"/>
      <c r="VMB10" s="6"/>
      <c r="VMC10" s="6"/>
      <c r="VMD10" s="6"/>
      <c r="VME10" s="6"/>
      <c r="VMF10" s="6"/>
      <c r="VMG10" s="6"/>
      <c r="VMH10" s="6"/>
      <c r="VMI10" s="6"/>
      <c r="VMJ10" s="6"/>
      <c r="VMK10" s="6"/>
      <c r="VML10" s="6"/>
      <c r="VMM10" s="6"/>
      <c r="VMN10" s="6"/>
      <c r="VMO10" s="6"/>
      <c r="VMP10" s="6"/>
      <c r="VMQ10" s="6"/>
      <c r="VMR10" s="6"/>
      <c r="VMS10" s="6"/>
      <c r="VMT10" s="6"/>
      <c r="VMU10" s="6"/>
      <c r="VMV10" s="6"/>
      <c r="VMW10" s="6"/>
      <c r="VMX10" s="6"/>
      <c r="VMY10" s="6"/>
      <c r="VMZ10" s="6"/>
      <c r="VNA10" s="6"/>
      <c r="VNB10" s="6"/>
      <c r="VNC10" s="6"/>
      <c r="VND10" s="6"/>
      <c r="VNE10" s="6"/>
      <c r="VNF10" s="6"/>
      <c r="VNG10" s="6"/>
      <c r="VNH10" s="6"/>
      <c r="VNI10" s="6"/>
      <c r="VNJ10" s="6"/>
      <c r="VNK10" s="6"/>
      <c r="VNL10" s="6"/>
      <c r="VNM10" s="6"/>
      <c r="VNN10" s="6"/>
      <c r="VNO10" s="6"/>
      <c r="VNP10" s="6"/>
      <c r="VNQ10" s="6"/>
      <c r="VNR10" s="6"/>
      <c r="VNS10" s="6"/>
      <c r="VNT10" s="6"/>
      <c r="VNU10" s="6"/>
      <c r="VNV10" s="6"/>
      <c r="VNW10" s="6"/>
      <c r="VNX10" s="6"/>
      <c r="VNY10" s="6"/>
      <c r="VNZ10" s="6"/>
      <c r="VOA10" s="6"/>
      <c r="VOB10" s="6"/>
      <c r="VOC10" s="6"/>
      <c r="VOD10" s="6"/>
      <c r="VOE10" s="6"/>
      <c r="VOF10" s="6"/>
      <c r="VOG10" s="6"/>
      <c r="VOH10" s="6"/>
      <c r="VOI10" s="6"/>
      <c r="VOJ10" s="6"/>
      <c r="VOK10" s="6"/>
      <c r="VOL10" s="6"/>
      <c r="VOM10" s="6"/>
      <c r="VON10" s="6"/>
      <c r="VOO10" s="6"/>
      <c r="VOP10" s="6"/>
      <c r="VOQ10" s="6"/>
      <c r="VOR10" s="6"/>
      <c r="VOS10" s="6"/>
      <c r="VOT10" s="6"/>
      <c r="VOU10" s="6"/>
      <c r="VOV10" s="6"/>
      <c r="VOW10" s="6"/>
      <c r="VOX10" s="6"/>
      <c r="VOY10" s="6"/>
      <c r="VOZ10" s="6"/>
      <c r="VPA10" s="6"/>
      <c r="VPB10" s="6"/>
      <c r="VPC10" s="6"/>
      <c r="VPD10" s="6"/>
      <c r="VPE10" s="6"/>
      <c r="VPF10" s="6"/>
      <c r="VPG10" s="6"/>
      <c r="VPH10" s="6"/>
      <c r="VPI10" s="6"/>
      <c r="VPJ10" s="6"/>
      <c r="VPK10" s="6"/>
      <c r="VPL10" s="6"/>
      <c r="VPM10" s="6"/>
      <c r="VPN10" s="6"/>
      <c r="VPO10" s="6"/>
      <c r="VPP10" s="6"/>
      <c r="VPQ10" s="6"/>
      <c r="VPR10" s="6"/>
      <c r="VPS10" s="6"/>
      <c r="VPT10" s="6"/>
      <c r="VPU10" s="6"/>
      <c r="VPV10" s="6"/>
      <c r="VPW10" s="6"/>
      <c r="VPX10" s="6"/>
      <c r="VPY10" s="6"/>
      <c r="VPZ10" s="6"/>
      <c r="VQA10" s="6"/>
      <c r="VQB10" s="6"/>
      <c r="VQC10" s="6"/>
      <c r="VQD10" s="6"/>
      <c r="VQE10" s="6"/>
      <c r="VQF10" s="6"/>
      <c r="VQG10" s="6"/>
      <c r="VQH10" s="6"/>
      <c r="VQI10" s="6"/>
      <c r="VQJ10" s="6"/>
      <c r="VQK10" s="6"/>
      <c r="VQL10" s="6"/>
      <c r="VQM10" s="6"/>
      <c r="VQN10" s="6"/>
      <c r="VQO10" s="6"/>
      <c r="VQP10" s="6"/>
      <c r="VQQ10" s="6"/>
      <c r="VQR10" s="6"/>
      <c r="VQS10" s="6"/>
      <c r="VQT10" s="6"/>
      <c r="VQU10" s="6"/>
      <c r="VQV10" s="6"/>
      <c r="VQW10" s="6"/>
      <c r="VQX10" s="6"/>
      <c r="VQY10" s="6"/>
      <c r="VQZ10" s="6"/>
      <c r="VRA10" s="6"/>
      <c r="VRB10" s="6"/>
      <c r="VRC10" s="6"/>
      <c r="VRD10" s="6"/>
      <c r="VRE10" s="6"/>
      <c r="VRF10" s="6"/>
      <c r="VRG10" s="6"/>
      <c r="VRH10" s="6"/>
      <c r="VRI10" s="6"/>
      <c r="VRJ10" s="6"/>
      <c r="VRK10" s="6"/>
      <c r="VRL10" s="6"/>
      <c r="VRM10" s="6"/>
      <c r="VRN10" s="6"/>
      <c r="VRO10" s="6"/>
      <c r="VRP10" s="6"/>
      <c r="VRQ10" s="6"/>
      <c r="VRR10" s="6"/>
      <c r="VRS10" s="6"/>
      <c r="VRT10" s="6"/>
      <c r="VRU10" s="6"/>
      <c r="VRV10" s="6"/>
      <c r="VRW10" s="6"/>
      <c r="VRX10" s="6"/>
      <c r="VRY10" s="6"/>
      <c r="VRZ10" s="6"/>
      <c r="VSA10" s="6"/>
      <c r="VSB10" s="6"/>
      <c r="VSC10" s="6"/>
      <c r="VSD10" s="6"/>
      <c r="VSE10" s="6"/>
      <c r="VSF10" s="6"/>
      <c r="VSG10" s="6"/>
      <c r="VSH10" s="6"/>
      <c r="VSI10" s="6"/>
      <c r="VSJ10" s="6"/>
      <c r="VSK10" s="6"/>
      <c r="VSL10" s="6"/>
      <c r="VSM10" s="6"/>
      <c r="VSN10" s="6"/>
      <c r="VSO10" s="6"/>
      <c r="VSP10" s="6"/>
      <c r="VSQ10" s="6"/>
      <c r="VSR10" s="6"/>
      <c r="VSS10" s="6"/>
      <c r="VST10" s="6"/>
      <c r="VSU10" s="6"/>
      <c r="VSV10" s="6"/>
      <c r="VSW10" s="6"/>
      <c r="VSX10" s="6"/>
      <c r="VSY10" s="6"/>
      <c r="VSZ10" s="6"/>
      <c r="VTA10" s="6"/>
      <c r="VTB10" s="6"/>
      <c r="VTC10" s="6"/>
      <c r="VTD10" s="6"/>
      <c r="VTE10" s="6"/>
      <c r="VTF10" s="6"/>
      <c r="VTG10" s="6"/>
      <c r="VTH10" s="6"/>
      <c r="VTI10" s="6"/>
      <c r="VTJ10" s="6"/>
      <c r="VTK10" s="6"/>
      <c r="VTL10" s="6"/>
      <c r="VTM10" s="6"/>
      <c r="VTN10" s="6"/>
      <c r="VTO10" s="6"/>
      <c r="VTP10" s="6"/>
      <c r="VTQ10" s="6"/>
      <c r="VTR10" s="6"/>
      <c r="VTS10" s="6"/>
      <c r="VTT10" s="6"/>
      <c r="VTU10" s="6"/>
      <c r="VTV10" s="6"/>
      <c r="VTW10" s="6"/>
      <c r="VTX10" s="6"/>
      <c r="VTY10" s="6"/>
      <c r="VTZ10" s="6"/>
      <c r="VUA10" s="6"/>
      <c r="VUB10" s="6"/>
      <c r="VUC10" s="6"/>
      <c r="VUD10" s="6"/>
      <c r="VUE10" s="6"/>
      <c r="VUF10" s="6"/>
      <c r="VUG10" s="6"/>
      <c r="VUH10" s="6"/>
      <c r="VUI10" s="6"/>
      <c r="VUJ10" s="6"/>
      <c r="VUK10" s="6"/>
      <c r="VUL10" s="6"/>
      <c r="VUM10" s="6"/>
      <c r="VUN10" s="6"/>
      <c r="VUO10" s="6"/>
      <c r="VUP10" s="6"/>
      <c r="VUQ10" s="6"/>
      <c r="VUR10" s="6"/>
      <c r="VUS10" s="6"/>
      <c r="VUT10" s="6"/>
      <c r="VUU10" s="6"/>
      <c r="VUV10" s="6"/>
      <c r="VUW10" s="6"/>
      <c r="VUX10" s="6"/>
      <c r="VUY10" s="6"/>
      <c r="VUZ10" s="6"/>
      <c r="VVA10" s="6"/>
      <c r="VVB10" s="6"/>
      <c r="VVC10" s="6"/>
      <c r="VVD10" s="6"/>
      <c r="VVE10" s="6"/>
      <c r="VVF10" s="6"/>
      <c r="VVG10" s="6"/>
      <c r="VVH10" s="6"/>
      <c r="VVI10" s="6"/>
      <c r="VVJ10" s="6"/>
      <c r="VVK10" s="6"/>
      <c r="VVL10" s="6"/>
      <c r="VVM10" s="6"/>
      <c r="VVN10" s="6"/>
      <c r="VVO10" s="6"/>
      <c r="VVP10" s="6"/>
      <c r="VVQ10" s="6"/>
      <c r="VVR10" s="6"/>
      <c r="VVS10" s="6"/>
      <c r="VVT10" s="6"/>
      <c r="VVU10" s="6"/>
      <c r="VVV10" s="6"/>
      <c r="VVW10" s="6"/>
      <c r="VVX10" s="6"/>
      <c r="VVY10" s="6"/>
      <c r="VVZ10" s="6"/>
      <c r="VWA10" s="6"/>
      <c r="VWB10" s="6"/>
      <c r="VWC10" s="6"/>
      <c r="VWD10" s="6"/>
      <c r="VWE10" s="6"/>
      <c r="VWF10" s="6"/>
      <c r="VWG10" s="6"/>
      <c r="VWH10" s="6"/>
      <c r="VWI10" s="6"/>
      <c r="VWJ10" s="6"/>
      <c r="VWK10" s="6"/>
      <c r="VWL10" s="6"/>
      <c r="VWM10" s="6"/>
      <c r="VWN10" s="6"/>
      <c r="VWO10" s="6"/>
      <c r="VWP10" s="6"/>
      <c r="VWQ10" s="6"/>
      <c r="VWR10" s="6"/>
      <c r="VWS10" s="6"/>
      <c r="VWT10" s="6"/>
      <c r="VWU10" s="6"/>
      <c r="VWV10" s="6"/>
      <c r="VWW10" s="6"/>
      <c r="VWX10" s="6"/>
      <c r="VWY10" s="6"/>
      <c r="VWZ10" s="6"/>
      <c r="VXA10" s="6"/>
      <c r="VXB10" s="6"/>
      <c r="VXC10" s="6"/>
      <c r="VXD10" s="6"/>
      <c r="VXE10" s="6"/>
      <c r="VXF10" s="6"/>
      <c r="VXG10" s="6"/>
      <c r="VXH10" s="6"/>
      <c r="VXI10" s="6"/>
      <c r="VXJ10" s="6"/>
      <c r="VXK10" s="6"/>
      <c r="VXL10" s="6"/>
      <c r="VXM10" s="6"/>
      <c r="VXN10" s="6"/>
      <c r="VXO10" s="6"/>
      <c r="VXP10" s="6"/>
      <c r="VXQ10" s="6"/>
      <c r="VXR10" s="6"/>
      <c r="VXS10" s="6"/>
      <c r="VXT10" s="6"/>
      <c r="VXU10" s="6"/>
      <c r="VXV10" s="6"/>
      <c r="VXW10" s="6"/>
      <c r="VXX10" s="6"/>
      <c r="VXY10" s="6"/>
      <c r="VXZ10" s="6"/>
      <c r="VYA10" s="6"/>
      <c r="VYB10" s="6"/>
      <c r="VYC10" s="6"/>
      <c r="VYD10" s="6"/>
      <c r="VYE10" s="6"/>
      <c r="VYF10" s="6"/>
      <c r="VYG10" s="6"/>
      <c r="VYH10" s="6"/>
      <c r="VYI10" s="6"/>
      <c r="VYJ10" s="6"/>
      <c r="VYK10" s="6"/>
      <c r="VYL10" s="6"/>
      <c r="VYM10" s="6"/>
      <c r="VYN10" s="6"/>
      <c r="VYO10" s="6"/>
      <c r="VYP10" s="6"/>
      <c r="VYQ10" s="6"/>
      <c r="VYR10" s="6"/>
      <c r="VYS10" s="6"/>
      <c r="VYT10" s="6"/>
      <c r="VYU10" s="6"/>
      <c r="VYV10" s="6"/>
      <c r="VYW10" s="6"/>
      <c r="VYX10" s="6"/>
      <c r="VYY10" s="6"/>
      <c r="VYZ10" s="6"/>
      <c r="VZA10" s="6"/>
      <c r="VZB10" s="6"/>
      <c r="VZC10" s="6"/>
      <c r="VZD10" s="6"/>
      <c r="VZE10" s="6"/>
      <c r="VZF10" s="6"/>
      <c r="VZG10" s="6"/>
      <c r="VZH10" s="6"/>
      <c r="VZI10" s="6"/>
      <c r="VZJ10" s="6"/>
      <c r="VZK10" s="6"/>
      <c r="VZL10" s="6"/>
      <c r="VZM10" s="6"/>
      <c r="VZN10" s="6"/>
      <c r="VZO10" s="6"/>
      <c r="VZP10" s="6"/>
      <c r="VZQ10" s="6"/>
      <c r="VZR10" s="6"/>
      <c r="VZS10" s="6"/>
      <c r="VZT10" s="6"/>
      <c r="VZU10" s="6"/>
      <c r="VZV10" s="6"/>
      <c r="VZW10" s="6"/>
      <c r="VZX10" s="6"/>
      <c r="VZY10" s="6"/>
      <c r="VZZ10" s="6"/>
      <c r="WAA10" s="6"/>
      <c r="WAB10" s="6"/>
      <c r="WAC10" s="6"/>
      <c r="WAD10" s="6"/>
      <c r="WAE10" s="6"/>
      <c r="WAF10" s="6"/>
      <c r="WAG10" s="6"/>
      <c r="WAH10" s="6"/>
      <c r="WAI10" s="6"/>
      <c r="WAJ10" s="6"/>
      <c r="WAK10" s="6"/>
      <c r="WAL10" s="6"/>
      <c r="WAM10" s="6"/>
      <c r="WAN10" s="6"/>
      <c r="WAO10" s="6"/>
      <c r="WAP10" s="6"/>
      <c r="WAQ10" s="6"/>
      <c r="WAR10" s="6"/>
      <c r="WAS10" s="6"/>
      <c r="WAT10" s="6"/>
      <c r="WAU10" s="6"/>
      <c r="WAV10" s="6"/>
      <c r="WAW10" s="6"/>
      <c r="WAX10" s="6"/>
      <c r="WAY10" s="6"/>
      <c r="WAZ10" s="6"/>
      <c r="WBA10" s="6"/>
      <c r="WBB10" s="6"/>
      <c r="WBC10" s="6"/>
      <c r="WBD10" s="6"/>
      <c r="WBE10" s="6"/>
      <c r="WBF10" s="6"/>
      <c r="WBG10" s="6"/>
      <c r="WBH10" s="6"/>
      <c r="WBI10" s="6"/>
      <c r="WBJ10" s="6"/>
      <c r="WBK10" s="6"/>
      <c r="WBL10" s="6"/>
      <c r="WBM10" s="6"/>
      <c r="WBN10" s="6"/>
      <c r="WBO10" s="6"/>
      <c r="WBP10" s="6"/>
      <c r="WBQ10" s="6"/>
      <c r="WBR10" s="6"/>
      <c r="WBS10" s="6"/>
      <c r="WBT10" s="6"/>
      <c r="WBU10" s="6"/>
      <c r="WBV10" s="6"/>
      <c r="WBW10" s="6"/>
      <c r="WBX10" s="6"/>
      <c r="WBY10" s="6"/>
      <c r="WBZ10" s="6"/>
      <c r="WCA10" s="6"/>
      <c r="WCB10" s="6"/>
      <c r="WCC10" s="6"/>
      <c r="WCD10" s="6"/>
      <c r="WCE10" s="6"/>
      <c r="WCF10" s="6"/>
      <c r="WCG10" s="6"/>
      <c r="WCH10" s="6"/>
      <c r="WCI10" s="6"/>
      <c r="WCJ10" s="6"/>
      <c r="WCK10" s="6"/>
      <c r="WCL10" s="6"/>
      <c r="WCM10" s="6"/>
      <c r="WCN10" s="6"/>
      <c r="WCO10" s="6"/>
      <c r="WCP10" s="6"/>
      <c r="WCQ10" s="6"/>
      <c r="WCR10" s="6"/>
      <c r="WCS10" s="6"/>
      <c r="WCT10" s="6"/>
      <c r="WCU10" s="6"/>
      <c r="WCV10" s="6"/>
      <c r="WCW10" s="6"/>
      <c r="WCX10" s="6"/>
      <c r="WCY10" s="6"/>
      <c r="WCZ10" s="6"/>
      <c r="WDA10" s="6"/>
      <c r="WDB10" s="6"/>
      <c r="WDC10" s="6"/>
      <c r="WDD10" s="6"/>
      <c r="WDE10" s="6"/>
      <c r="WDF10" s="6"/>
      <c r="WDG10" s="6"/>
      <c r="WDH10" s="6"/>
      <c r="WDI10" s="6"/>
      <c r="WDJ10" s="6"/>
      <c r="WDK10" s="6"/>
      <c r="WDL10" s="6"/>
      <c r="WDM10" s="6"/>
      <c r="WDN10" s="6"/>
      <c r="WDO10" s="6"/>
      <c r="WDP10" s="6"/>
      <c r="WDQ10" s="6"/>
      <c r="WDR10" s="6"/>
      <c r="WDS10" s="6"/>
      <c r="WDT10" s="6"/>
      <c r="WDU10" s="6"/>
      <c r="WDV10" s="6"/>
      <c r="WDW10" s="6"/>
      <c r="WDX10" s="6"/>
      <c r="WDY10" s="6"/>
      <c r="WDZ10" s="6"/>
      <c r="WEA10" s="6"/>
      <c r="WEB10" s="6"/>
      <c r="WEC10" s="6"/>
      <c r="WED10" s="6"/>
      <c r="WEE10" s="6"/>
      <c r="WEF10" s="6"/>
      <c r="WEG10" s="6"/>
      <c r="WEH10" s="6"/>
      <c r="WEI10" s="6"/>
      <c r="WEJ10" s="6"/>
      <c r="WEK10" s="6"/>
      <c r="WEL10" s="6"/>
      <c r="WEM10" s="6"/>
      <c r="WEN10" s="6"/>
      <c r="WEO10" s="6"/>
      <c r="WEP10" s="6"/>
      <c r="WEQ10" s="6"/>
      <c r="WER10" s="6"/>
      <c r="WES10" s="6"/>
      <c r="WET10" s="6"/>
      <c r="WEU10" s="6"/>
      <c r="WEV10" s="6"/>
      <c r="WEW10" s="6"/>
      <c r="WEX10" s="6"/>
      <c r="WEY10" s="6"/>
      <c r="WEZ10" s="6"/>
      <c r="WFA10" s="6"/>
      <c r="WFB10" s="6"/>
      <c r="WFC10" s="6"/>
      <c r="WFD10" s="6"/>
      <c r="WFE10" s="6"/>
      <c r="WFF10" s="6"/>
      <c r="WFG10" s="6"/>
      <c r="WFH10" s="6"/>
      <c r="WFI10" s="6"/>
      <c r="WFJ10" s="6"/>
      <c r="WFK10" s="6"/>
      <c r="WFL10" s="6"/>
      <c r="WFM10" s="6"/>
      <c r="WFN10" s="6"/>
      <c r="WFO10" s="6"/>
      <c r="WFP10" s="6"/>
      <c r="WFQ10" s="6"/>
      <c r="WFR10" s="6"/>
      <c r="WFS10" s="6"/>
      <c r="WFT10" s="6"/>
      <c r="WFU10" s="6"/>
      <c r="WFV10" s="6"/>
      <c r="WFW10" s="6"/>
      <c r="WFX10" s="6"/>
      <c r="WFY10" s="6"/>
      <c r="WFZ10" s="6"/>
      <c r="WGA10" s="6"/>
      <c r="WGB10" s="6"/>
      <c r="WGC10" s="6"/>
      <c r="WGD10" s="6"/>
      <c r="WGE10" s="6"/>
      <c r="WGF10" s="6"/>
      <c r="WGG10" s="6"/>
      <c r="WGH10" s="6"/>
      <c r="WGI10" s="6"/>
      <c r="WGJ10" s="6"/>
      <c r="WGK10" s="6"/>
      <c r="WGL10" s="6"/>
      <c r="WGM10" s="6"/>
      <c r="WGN10" s="6"/>
      <c r="WGO10" s="6"/>
      <c r="WGP10" s="6"/>
      <c r="WGQ10" s="6"/>
      <c r="WGR10" s="6"/>
      <c r="WGS10" s="6"/>
      <c r="WGT10" s="6"/>
      <c r="WGU10" s="6"/>
      <c r="WGV10" s="6"/>
      <c r="WGW10" s="6"/>
      <c r="WGX10" s="6"/>
      <c r="WGY10" s="6"/>
      <c r="WGZ10" s="6"/>
      <c r="WHA10" s="6"/>
      <c r="WHB10" s="6"/>
      <c r="WHC10" s="6"/>
      <c r="WHD10" s="6"/>
      <c r="WHE10" s="6"/>
      <c r="WHF10" s="6"/>
      <c r="WHG10" s="6"/>
      <c r="WHH10" s="6"/>
      <c r="WHI10" s="6"/>
      <c r="WHJ10" s="6"/>
      <c r="WHK10" s="6"/>
      <c r="WHL10" s="6"/>
      <c r="WHM10" s="6"/>
      <c r="WHN10" s="6"/>
      <c r="WHO10" s="6"/>
      <c r="WHP10" s="6"/>
      <c r="WHQ10" s="6"/>
      <c r="WHR10" s="6"/>
      <c r="WHS10" s="6"/>
      <c r="WHT10" s="6"/>
      <c r="WHU10" s="6"/>
      <c r="WHV10" s="6"/>
      <c r="WHW10" s="6"/>
      <c r="WHX10" s="6"/>
      <c r="WHY10" s="6"/>
      <c r="WHZ10" s="6"/>
      <c r="WIA10" s="6"/>
      <c r="WIB10" s="6"/>
      <c r="WIC10" s="6"/>
      <c r="WID10" s="6"/>
      <c r="WIE10" s="6"/>
      <c r="WIF10" s="6"/>
      <c r="WIG10" s="6"/>
      <c r="WIH10" s="6"/>
      <c r="WII10" s="6"/>
      <c r="WIJ10" s="6"/>
      <c r="WIK10" s="6"/>
      <c r="WIL10" s="6"/>
      <c r="WIM10" s="6"/>
      <c r="WIN10" s="6"/>
      <c r="WIO10" s="6"/>
      <c r="WIP10" s="6"/>
      <c r="WIQ10" s="6"/>
      <c r="WIR10" s="6"/>
      <c r="WIS10" s="6"/>
      <c r="WIT10" s="6"/>
      <c r="WIU10" s="6"/>
      <c r="WIV10" s="6"/>
      <c r="WIW10" s="6"/>
      <c r="WIX10" s="6"/>
      <c r="WIY10" s="6"/>
      <c r="WIZ10" s="6"/>
      <c r="WJA10" s="6"/>
      <c r="WJB10" s="6"/>
      <c r="WJC10" s="6"/>
      <c r="WJD10" s="6"/>
      <c r="WJE10" s="6"/>
      <c r="WJF10" s="6"/>
      <c r="WJG10" s="6"/>
      <c r="WJH10" s="6"/>
      <c r="WJI10" s="6"/>
      <c r="WJJ10" s="6"/>
      <c r="WJK10" s="6"/>
      <c r="WJL10" s="6"/>
      <c r="WJM10" s="6"/>
      <c r="WJN10" s="6"/>
      <c r="WJO10" s="6"/>
      <c r="WJP10" s="6"/>
      <c r="WJQ10" s="6"/>
      <c r="WJR10" s="6"/>
      <c r="WJS10" s="6"/>
      <c r="WJT10" s="6"/>
      <c r="WJU10" s="6"/>
      <c r="WJV10" s="6"/>
      <c r="WJW10" s="6"/>
      <c r="WJX10" s="6"/>
      <c r="WJY10" s="6"/>
      <c r="WJZ10" s="6"/>
      <c r="WKA10" s="6"/>
      <c r="WKB10" s="6"/>
      <c r="WKC10" s="6"/>
      <c r="WKD10" s="6"/>
      <c r="WKE10" s="6"/>
      <c r="WKF10" s="6"/>
      <c r="WKG10" s="6"/>
      <c r="WKH10" s="6"/>
      <c r="WKI10" s="6"/>
      <c r="WKJ10" s="6"/>
      <c r="WKK10" s="6"/>
      <c r="WKL10" s="6"/>
      <c r="WKM10" s="6"/>
      <c r="WKN10" s="6"/>
      <c r="WKO10" s="6"/>
      <c r="WKP10" s="6"/>
      <c r="WKQ10" s="6"/>
      <c r="WKR10" s="6"/>
      <c r="WKS10" s="6"/>
      <c r="WKT10" s="6"/>
      <c r="WKU10" s="6"/>
      <c r="WKV10" s="6"/>
      <c r="WKW10" s="6"/>
      <c r="WKX10" s="6"/>
      <c r="WKY10" s="6"/>
      <c r="WKZ10" s="6"/>
      <c r="WLA10" s="6"/>
      <c r="WLB10" s="6"/>
      <c r="WLC10" s="6"/>
      <c r="WLD10" s="6"/>
      <c r="WLE10" s="6"/>
      <c r="WLF10" s="6"/>
      <c r="WLG10" s="6"/>
      <c r="WLH10" s="6"/>
      <c r="WLI10" s="6"/>
      <c r="WLJ10" s="6"/>
      <c r="WLK10" s="6"/>
      <c r="WLL10" s="6"/>
      <c r="WLM10" s="6"/>
      <c r="WLN10" s="6"/>
      <c r="WLO10" s="6"/>
      <c r="WLP10" s="6"/>
      <c r="WLQ10" s="6"/>
      <c r="WLR10" s="6"/>
      <c r="WLS10" s="6"/>
      <c r="WLT10" s="6"/>
      <c r="WLU10" s="6"/>
      <c r="WLV10" s="6"/>
      <c r="WLW10" s="6"/>
      <c r="WLX10" s="6"/>
      <c r="WLY10" s="6"/>
      <c r="WLZ10" s="6"/>
      <c r="WMA10" s="6"/>
      <c r="WMB10" s="6"/>
      <c r="WMC10" s="6"/>
      <c r="WMD10" s="6"/>
      <c r="WME10" s="6"/>
      <c r="WMF10" s="6"/>
      <c r="WMG10" s="6"/>
      <c r="WMH10" s="6"/>
      <c r="WMI10" s="6"/>
      <c r="WMJ10" s="6"/>
      <c r="WMK10" s="6"/>
      <c r="WML10" s="6"/>
      <c r="WMM10" s="6"/>
      <c r="WMN10" s="6"/>
      <c r="WMO10" s="6"/>
      <c r="WMP10" s="6"/>
      <c r="WMQ10" s="6"/>
      <c r="WMR10" s="6"/>
      <c r="WMS10" s="6"/>
      <c r="WMT10" s="6"/>
      <c r="WMU10" s="6"/>
      <c r="WMV10" s="6"/>
      <c r="WMW10" s="6"/>
      <c r="WMX10" s="6"/>
      <c r="WMY10" s="6"/>
      <c r="WMZ10" s="6"/>
      <c r="WNA10" s="6"/>
      <c r="WNB10" s="6"/>
      <c r="WNC10" s="6"/>
      <c r="WND10" s="6"/>
      <c r="WNE10" s="6"/>
      <c r="WNF10" s="6"/>
      <c r="WNG10" s="6"/>
      <c r="WNH10" s="6"/>
      <c r="WNI10" s="6"/>
      <c r="WNJ10" s="6"/>
      <c r="WNK10" s="6"/>
      <c r="WNL10" s="6"/>
      <c r="WNM10" s="6"/>
      <c r="WNN10" s="6"/>
      <c r="WNO10" s="6"/>
      <c r="WNP10" s="6"/>
      <c r="WNQ10" s="6"/>
      <c r="WNR10" s="6"/>
      <c r="WNS10" s="6"/>
      <c r="WNT10" s="6"/>
      <c r="WNU10" s="6"/>
      <c r="WNV10" s="6"/>
      <c r="WNW10" s="6"/>
      <c r="WNX10" s="6"/>
      <c r="WNY10" s="6"/>
      <c r="WNZ10" s="6"/>
      <c r="WOA10" s="6"/>
      <c r="WOB10" s="6"/>
      <c r="WOC10" s="6"/>
      <c r="WOD10" s="6"/>
      <c r="WOE10" s="6"/>
      <c r="WOF10" s="6"/>
      <c r="WOG10" s="6"/>
      <c r="WOH10" s="6"/>
      <c r="WOI10" s="6"/>
      <c r="WOJ10" s="6"/>
      <c r="WOK10" s="6"/>
      <c r="WOL10" s="6"/>
      <c r="WOM10" s="6"/>
      <c r="WON10" s="6"/>
      <c r="WOO10" s="6"/>
      <c r="WOP10" s="6"/>
      <c r="WOQ10" s="6"/>
      <c r="WOR10" s="6"/>
      <c r="WOS10" s="6"/>
      <c r="WOT10" s="6"/>
      <c r="WOU10" s="6"/>
      <c r="WOV10" s="6"/>
      <c r="WOW10" s="6"/>
      <c r="WOX10" s="6"/>
      <c r="WOY10" s="6"/>
      <c r="WOZ10" s="6"/>
      <c r="WPA10" s="6"/>
      <c r="WPB10" s="6"/>
      <c r="WPC10" s="6"/>
      <c r="WPD10" s="6"/>
      <c r="WPE10" s="6"/>
      <c r="WPF10" s="6"/>
      <c r="WPG10" s="6"/>
      <c r="WPH10" s="6"/>
      <c r="WPI10" s="6"/>
      <c r="WPJ10" s="6"/>
      <c r="WPK10" s="6"/>
      <c r="WPL10" s="6"/>
      <c r="WPM10" s="6"/>
      <c r="WPN10" s="6"/>
      <c r="WPO10" s="6"/>
      <c r="WPP10" s="6"/>
      <c r="WPQ10" s="6"/>
      <c r="WPR10" s="6"/>
      <c r="WPS10" s="6"/>
      <c r="WPT10" s="6"/>
      <c r="WPU10" s="6"/>
      <c r="WPV10" s="6"/>
      <c r="WPW10" s="6"/>
      <c r="WPX10" s="6"/>
      <c r="WPY10" s="6"/>
      <c r="WPZ10" s="6"/>
      <c r="WQA10" s="6"/>
      <c r="WQB10" s="6"/>
      <c r="WQC10" s="6"/>
      <c r="WQD10" s="6"/>
      <c r="WQE10" s="6"/>
      <c r="WQF10" s="6"/>
      <c r="WQG10" s="6"/>
      <c r="WQH10" s="6"/>
      <c r="WQI10" s="6"/>
      <c r="WQJ10" s="6"/>
      <c r="WQK10" s="6"/>
      <c r="WQL10" s="6"/>
      <c r="WQM10" s="6"/>
      <c r="WQN10" s="6"/>
      <c r="WQO10" s="6"/>
      <c r="WQP10" s="6"/>
      <c r="WQQ10" s="6"/>
      <c r="WQR10" s="6"/>
      <c r="WQS10" s="6"/>
      <c r="WQT10" s="6"/>
      <c r="WQU10" s="6"/>
      <c r="WQV10" s="6"/>
      <c r="WQW10" s="6"/>
      <c r="WQX10" s="6"/>
      <c r="WQY10" s="6"/>
      <c r="WQZ10" s="6"/>
      <c r="WRA10" s="6"/>
      <c r="WRB10" s="6"/>
      <c r="WRC10" s="6"/>
      <c r="WRD10" s="6"/>
      <c r="WRE10" s="6"/>
      <c r="WRF10" s="6"/>
      <c r="WRG10" s="6"/>
      <c r="WRH10" s="6"/>
      <c r="WRI10" s="6"/>
      <c r="WRJ10" s="6"/>
      <c r="WRK10" s="6"/>
      <c r="WRL10" s="6"/>
      <c r="WRM10" s="6"/>
      <c r="WRN10" s="6"/>
      <c r="WRO10" s="6"/>
      <c r="WRP10" s="6"/>
      <c r="WRQ10" s="6"/>
      <c r="WRR10" s="6"/>
      <c r="WRS10" s="6"/>
      <c r="WRT10" s="6"/>
      <c r="WRU10" s="6"/>
      <c r="WRV10" s="6"/>
      <c r="WRW10" s="6"/>
      <c r="WRX10" s="6"/>
      <c r="WRY10" s="6"/>
      <c r="WRZ10" s="6"/>
      <c r="WSA10" s="6"/>
      <c r="WSB10" s="6"/>
      <c r="WSC10" s="6"/>
      <c r="WSD10" s="6"/>
      <c r="WSE10" s="6"/>
      <c r="WSF10" s="6"/>
      <c r="WSG10" s="6"/>
      <c r="WSH10" s="6"/>
      <c r="WSI10" s="6"/>
      <c r="WSJ10" s="6"/>
      <c r="WSK10" s="6"/>
      <c r="WSL10" s="6"/>
      <c r="WSM10" s="6"/>
      <c r="WSN10" s="6"/>
      <c r="WSO10" s="6"/>
      <c r="WSP10" s="6"/>
      <c r="WSQ10" s="6"/>
      <c r="WSR10" s="6"/>
      <c r="WSS10" s="6"/>
      <c r="WST10" s="6"/>
      <c r="WSU10" s="6"/>
      <c r="WSV10" s="6"/>
      <c r="WSW10" s="6"/>
      <c r="WSX10" s="6"/>
      <c r="WSY10" s="6"/>
      <c r="WSZ10" s="6"/>
      <c r="WTA10" s="6"/>
      <c r="WTB10" s="6"/>
      <c r="WTC10" s="6"/>
      <c r="WTD10" s="6"/>
      <c r="WTE10" s="6"/>
      <c r="WTF10" s="6"/>
      <c r="WTG10" s="6"/>
      <c r="WTH10" s="6"/>
      <c r="WTI10" s="6"/>
      <c r="WTJ10" s="6"/>
      <c r="WTK10" s="6"/>
      <c r="WTL10" s="6"/>
      <c r="WTM10" s="6"/>
      <c r="WTN10" s="6"/>
      <c r="WTO10" s="6"/>
      <c r="WTP10" s="6"/>
      <c r="WTQ10" s="6"/>
      <c r="WTR10" s="6"/>
      <c r="WTS10" s="6"/>
      <c r="WTT10" s="6"/>
      <c r="WTU10" s="6"/>
      <c r="WTV10" s="6"/>
      <c r="WTW10" s="6"/>
      <c r="WTX10" s="6"/>
      <c r="WTY10" s="6"/>
      <c r="WTZ10" s="6"/>
      <c r="WUA10" s="6"/>
      <c r="WUB10" s="6"/>
      <c r="WUC10" s="6"/>
      <c r="WUD10" s="6"/>
      <c r="WUE10" s="6"/>
      <c r="WUF10" s="6"/>
      <c r="WUG10" s="6"/>
      <c r="WUH10" s="6"/>
      <c r="WUI10" s="6"/>
      <c r="WUJ10" s="6"/>
      <c r="WUK10" s="6"/>
      <c r="WUL10" s="6"/>
      <c r="WUM10" s="6"/>
      <c r="WUN10" s="6"/>
      <c r="WUO10" s="6"/>
      <c r="WUP10" s="6"/>
      <c r="WUQ10" s="6"/>
      <c r="WUR10" s="6"/>
      <c r="WUS10" s="6"/>
      <c r="WUT10" s="6"/>
      <c r="WUU10" s="6"/>
      <c r="WUV10" s="6"/>
      <c r="WUW10" s="6"/>
      <c r="WUX10" s="6"/>
      <c r="WUY10" s="6"/>
      <c r="WUZ10" s="6"/>
      <c r="WVA10" s="6"/>
      <c r="WVB10" s="6"/>
      <c r="WVC10" s="6"/>
      <c r="WVD10" s="6"/>
      <c r="WVE10" s="6"/>
      <c r="WVF10" s="6"/>
      <c r="WVG10" s="6"/>
      <c r="WVH10" s="6"/>
      <c r="WVI10" s="6"/>
      <c r="WVJ10" s="6"/>
      <c r="WVK10" s="6"/>
      <c r="WVL10" s="6"/>
      <c r="WVM10" s="6"/>
      <c r="WVN10" s="6"/>
      <c r="WVO10" s="6"/>
      <c r="WVP10" s="6"/>
      <c r="WVQ10" s="6"/>
      <c r="WVR10" s="6"/>
      <c r="WVS10" s="6"/>
      <c r="WVT10" s="6"/>
      <c r="WVU10" s="6"/>
      <c r="WVV10" s="6"/>
      <c r="WVW10" s="6"/>
      <c r="WVX10" s="6"/>
      <c r="WVY10" s="6"/>
      <c r="WVZ10" s="6"/>
      <c r="WWA10" s="6"/>
      <c r="WWB10" s="6"/>
      <c r="WWC10" s="6"/>
      <c r="WWD10" s="6"/>
      <c r="WWE10" s="6"/>
      <c r="WWF10" s="6"/>
      <c r="WWG10" s="6"/>
      <c r="WWH10" s="6"/>
      <c r="WWI10" s="6"/>
      <c r="WWJ10" s="6"/>
      <c r="WWK10" s="6"/>
      <c r="WWL10" s="6"/>
      <c r="WWM10" s="6"/>
      <c r="WWN10" s="6"/>
      <c r="WWO10" s="6"/>
      <c r="WWP10" s="6"/>
      <c r="WWQ10" s="6"/>
      <c r="WWR10" s="6"/>
      <c r="WWS10" s="6"/>
      <c r="WWT10" s="6"/>
      <c r="WWU10" s="6"/>
      <c r="WWV10" s="6"/>
      <c r="WWW10" s="6"/>
      <c r="WWX10" s="6"/>
      <c r="WWY10" s="6"/>
      <c r="WWZ10" s="6"/>
      <c r="WXA10" s="6"/>
      <c r="WXB10" s="6"/>
      <c r="WXC10" s="6"/>
      <c r="WXD10" s="6"/>
      <c r="WXE10" s="6"/>
      <c r="WXF10" s="6"/>
      <c r="WXG10" s="6"/>
      <c r="WXH10" s="6"/>
      <c r="WXI10" s="6"/>
      <c r="WXJ10" s="6"/>
      <c r="WXK10" s="6"/>
      <c r="WXL10" s="6"/>
      <c r="WXM10" s="6"/>
      <c r="WXN10" s="6"/>
      <c r="WXO10" s="6"/>
      <c r="WXP10" s="6"/>
      <c r="WXQ10" s="6"/>
      <c r="WXR10" s="6"/>
      <c r="WXS10" s="6"/>
      <c r="WXT10" s="6"/>
      <c r="WXU10" s="6"/>
      <c r="WXV10" s="6"/>
      <c r="WXW10" s="6"/>
      <c r="WXX10" s="6"/>
      <c r="WXY10" s="6"/>
      <c r="WXZ10" s="6"/>
      <c r="WYA10" s="6"/>
      <c r="WYB10" s="6"/>
      <c r="WYC10" s="6"/>
      <c r="WYD10" s="6"/>
      <c r="WYE10" s="6"/>
      <c r="WYF10" s="6"/>
      <c r="WYG10" s="6"/>
      <c r="WYH10" s="6"/>
      <c r="WYI10" s="6"/>
      <c r="WYJ10" s="6"/>
      <c r="WYK10" s="6"/>
      <c r="WYL10" s="6"/>
      <c r="WYM10" s="6"/>
      <c r="WYN10" s="6"/>
      <c r="WYO10" s="6"/>
      <c r="WYP10" s="6"/>
      <c r="WYQ10" s="6"/>
      <c r="WYR10" s="6"/>
      <c r="WYS10" s="6"/>
      <c r="WYT10" s="6"/>
      <c r="WYU10" s="6"/>
      <c r="WYV10" s="6"/>
      <c r="WYW10" s="6"/>
      <c r="WYX10" s="6"/>
      <c r="WYY10" s="6"/>
      <c r="WYZ10" s="6"/>
      <c r="WZA10" s="6"/>
      <c r="WZB10" s="6"/>
      <c r="WZC10" s="6"/>
      <c r="WZD10" s="6"/>
      <c r="WZE10" s="6"/>
      <c r="WZF10" s="6"/>
      <c r="WZG10" s="6"/>
      <c r="WZH10" s="6"/>
      <c r="WZI10" s="6"/>
      <c r="WZJ10" s="6"/>
      <c r="WZK10" s="6"/>
      <c r="WZL10" s="6"/>
      <c r="WZM10" s="6"/>
      <c r="WZN10" s="6"/>
      <c r="WZO10" s="6"/>
      <c r="WZP10" s="6"/>
      <c r="WZQ10" s="6"/>
      <c r="WZR10" s="6"/>
      <c r="WZS10" s="6"/>
      <c r="WZT10" s="6"/>
      <c r="WZU10" s="6"/>
      <c r="WZV10" s="6"/>
      <c r="WZW10" s="6"/>
      <c r="WZX10" s="6"/>
      <c r="WZY10" s="6"/>
      <c r="WZZ10" s="6"/>
      <c r="XAA10" s="6"/>
      <c r="XAB10" s="6"/>
      <c r="XAC10" s="6"/>
      <c r="XAD10" s="6"/>
      <c r="XAE10" s="6"/>
      <c r="XAF10" s="6"/>
      <c r="XAG10" s="6"/>
      <c r="XAH10" s="6"/>
      <c r="XAI10" s="6"/>
      <c r="XAJ10" s="6"/>
      <c r="XAK10" s="6"/>
      <c r="XAL10" s="6"/>
      <c r="XAM10" s="6"/>
      <c r="XAN10" s="6"/>
      <c r="XAO10" s="6"/>
      <c r="XAP10" s="6"/>
      <c r="XAQ10" s="6"/>
      <c r="XAR10" s="6"/>
      <c r="XAS10" s="6"/>
      <c r="XAT10" s="6"/>
      <c r="XAU10" s="6"/>
      <c r="XAV10" s="6"/>
      <c r="XAW10" s="6"/>
      <c r="XAX10" s="6"/>
      <c r="XAY10" s="6"/>
      <c r="XAZ10" s="6"/>
      <c r="XBA10" s="6"/>
      <c r="XBB10" s="6"/>
      <c r="XBC10" s="6"/>
      <c r="XBD10" s="6"/>
      <c r="XBE10" s="6"/>
      <c r="XBF10" s="6"/>
      <c r="XBG10" s="6"/>
      <c r="XBH10" s="6"/>
      <c r="XBI10" s="6"/>
      <c r="XBJ10" s="6"/>
      <c r="XBK10" s="6"/>
      <c r="XBL10" s="6"/>
      <c r="XBM10" s="6"/>
      <c r="XBN10" s="6"/>
      <c r="XBO10" s="6"/>
      <c r="XBP10" s="6"/>
      <c r="XBQ10" s="6"/>
      <c r="XBR10" s="6"/>
      <c r="XBS10" s="6"/>
      <c r="XBT10" s="6"/>
      <c r="XBU10" s="6"/>
      <c r="XBV10" s="6"/>
      <c r="XBW10" s="6"/>
      <c r="XBX10" s="6"/>
      <c r="XBY10" s="6"/>
      <c r="XBZ10" s="6"/>
      <c r="XCA10" s="6"/>
      <c r="XCB10" s="6"/>
      <c r="XCC10" s="6"/>
      <c r="XCD10" s="6"/>
      <c r="XCE10" s="6"/>
      <c r="XCF10" s="6"/>
      <c r="XCG10" s="6"/>
      <c r="XCH10" s="6"/>
      <c r="XCI10" s="6"/>
      <c r="XCJ10" s="6"/>
      <c r="XCK10" s="6"/>
      <c r="XCL10" s="6"/>
      <c r="XCM10" s="6"/>
      <c r="XCN10" s="6"/>
      <c r="XCO10" s="6"/>
      <c r="XCP10" s="6"/>
      <c r="XCQ10" s="6"/>
      <c r="XCR10" s="6"/>
      <c r="XCS10" s="6"/>
      <c r="XCT10" s="6"/>
      <c r="XCU10" s="6"/>
      <c r="XCV10" s="6"/>
      <c r="XCW10" s="6"/>
      <c r="XCX10" s="6"/>
      <c r="XCY10" s="6"/>
      <c r="XCZ10" s="6"/>
      <c r="XDA10" s="6"/>
      <c r="XDB10" s="6"/>
      <c r="XDC10" s="6"/>
      <c r="XDD10" s="6"/>
      <c r="XDE10" s="6"/>
      <c r="XDF10" s="6"/>
      <c r="XDG10" s="6"/>
      <c r="XDH10" s="6"/>
      <c r="XDI10" s="6"/>
      <c r="XDJ10" s="6"/>
      <c r="XDK10" s="6"/>
      <c r="XDL10" s="6"/>
      <c r="XDM10" s="6"/>
      <c r="XDN10" s="6"/>
      <c r="XDO10" s="6"/>
      <c r="XDP10" s="6"/>
      <c r="XDQ10" s="6"/>
      <c r="XDR10" s="6"/>
      <c r="XDS10" s="6"/>
      <c r="XDT10" s="6"/>
      <c r="XDU10" s="6"/>
      <c r="XDV10" s="6"/>
      <c r="XDW10" s="6"/>
      <c r="XDX10" s="6"/>
      <c r="XDY10" s="6"/>
      <c r="XDZ10" s="6"/>
      <c r="XEA10" s="6"/>
      <c r="XEB10" s="6"/>
      <c r="XEC10" s="6"/>
      <c r="XED10" s="6"/>
      <c r="XEE10" s="6"/>
      <c r="XEF10" s="6"/>
      <c r="XEG10" s="6"/>
      <c r="XEH10" s="6"/>
      <c r="XEI10" s="6"/>
      <c r="XEJ10" s="6"/>
      <c r="XEK10" s="6"/>
      <c r="XEL10" s="6"/>
      <c r="XEM10" s="6"/>
      <c r="XEN10" s="6"/>
      <c r="XEO10" s="6"/>
      <c r="XEP10" s="6"/>
      <c r="XEQ10" s="6"/>
      <c r="XER10" s="6"/>
      <c r="XES10" s="6"/>
    </row>
    <row r="11" spans="1:16373" ht="24">
      <c r="A11" s="87">
        <v>1</v>
      </c>
      <c r="B11" s="92" t="s">
        <v>85</v>
      </c>
      <c r="C11" s="92" t="s">
        <v>86</v>
      </c>
      <c r="D11" s="19" t="s">
        <v>87</v>
      </c>
      <c r="E11" s="19" t="s">
        <v>88</v>
      </c>
      <c r="F11" s="94" t="s">
        <v>89</v>
      </c>
      <c r="G11" s="19" t="s">
        <v>101</v>
      </c>
      <c r="H11" s="94" t="s">
        <v>102</v>
      </c>
      <c r="I11" s="19" t="s">
        <v>51</v>
      </c>
      <c r="J11" s="20" t="s">
        <v>92</v>
      </c>
      <c r="K11" s="20" t="s">
        <v>93</v>
      </c>
      <c r="L11" s="20" t="s">
        <v>38</v>
      </c>
      <c r="M11" s="95" t="s">
        <v>94</v>
      </c>
      <c r="N11" s="20"/>
      <c r="O11" s="20"/>
      <c r="P11" s="20"/>
      <c r="Q11" s="20"/>
      <c r="R11" s="100" t="s">
        <v>103</v>
      </c>
      <c r="S11" s="20" t="s">
        <v>96</v>
      </c>
      <c r="T11" s="20" t="s">
        <v>97</v>
      </c>
      <c r="U11" s="19" t="s">
        <v>98</v>
      </c>
      <c r="V11" s="20" t="s">
        <v>99</v>
      </c>
      <c r="W11" s="20" t="s">
        <v>100</v>
      </c>
      <c r="X11" s="20" t="s">
        <v>93</v>
      </c>
      <c r="Y11" s="100"/>
      <c r="Z11" s="20"/>
      <c r="AA11" s="20"/>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c r="SQ11" s="6"/>
      <c r="SR11" s="6"/>
      <c r="SS11" s="6"/>
      <c r="ST11" s="6"/>
      <c r="SU11" s="6"/>
      <c r="SV11" s="6"/>
      <c r="SW11" s="6"/>
      <c r="SX11" s="6"/>
      <c r="SY11" s="6"/>
      <c r="SZ11" s="6"/>
      <c r="TA11" s="6"/>
      <c r="TB11" s="6"/>
      <c r="TC11" s="6"/>
      <c r="TD11" s="6"/>
      <c r="TE11" s="6"/>
      <c r="TF11" s="6"/>
      <c r="TG11" s="6"/>
      <c r="TH11" s="6"/>
      <c r="TI11" s="6"/>
      <c r="TJ11" s="6"/>
      <c r="TK11" s="6"/>
      <c r="TL11" s="6"/>
      <c r="TM11" s="6"/>
      <c r="TN11" s="6"/>
      <c r="TO11" s="6"/>
      <c r="TP11" s="6"/>
      <c r="TQ11" s="6"/>
      <c r="TR11" s="6"/>
      <c r="TS11" s="6"/>
      <c r="TT11" s="6"/>
      <c r="TU11" s="6"/>
      <c r="TV11" s="6"/>
      <c r="TW11" s="6"/>
      <c r="TX11" s="6"/>
      <c r="TY11" s="6"/>
      <c r="TZ11" s="6"/>
      <c r="UA11" s="6"/>
      <c r="UB11" s="6"/>
      <c r="UC11" s="6"/>
      <c r="UD11" s="6"/>
      <c r="UE11" s="6"/>
      <c r="UF11" s="6"/>
      <c r="UG11" s="6"/>
      <c r="UH11" s="6"/>
      <c r="UI11" s="6"/>
      <c r="UJ11" s="6"/>
      <c r="UK11" s="6"/>
      <c r="UL11" s="6"/>
      <c r="UM11" s="6"/>
      <c r="UN11" s="6"/>
      <c r="UO11" s="6"/>
      <c r="UP11" s="6"/>
      <c r="UQ11" s="6"/>
      <c r="UR11" s="6"/>
      <c r="US11" s="6"/>
      <c r="UT11" s="6"/>
      <c r="UU11" s="6"/>
      <c r="UV11" s="6"/>
      <c r="UW11" s="6"/>
      <c r="UX11" s="6"/>
      <c r="UY11" s="6"/>
      <c r="UZ11" s="6"/>
      <c r="VA11" s="6"/>
      <c r="VB11" s="6"/>
      <c r="VC11" s="6"/>
      <c r="VD11" s="6"/>
      <c r="VE11" s="6"/>
      <c r="VF11" s="6"/>
      <c r="VG11" s="6"/>
      <c r="VH11" s="6"/>
      <c r="VI11" s="6"/>
      <c r="VJ11" s="6"/>
      <c r="VK11" s="6"/>
      <c r="VL11" s="6"/>
      <c r="VM11" s="6"/>
      <c r="VN11" s="6"/>
      <c r="VO11" s="6"/>
      <c r="VP11" s="6"/>
      <c r="VQ11" s="6"/>
      <c r="VR11" s="6"/>
      <c r="VS11" s="6"/>
      <c r="VT11" s="6"/>
      <c r="VU11" s="6"/>
      <c r="VV11" s="6"/>
      <c r="VW11" s="6"/>
      <c r="VX11" s="6"/>
      <c r="VY11" s="6"/>
      <c r="VZ11" s="6"/>
      <c r="WA11" s="6"/>
      <c r="WB11" s="6"/>
      <c r="WC11" s="6"/>
      <c r="WD11" s="6"/>
      <c r="WE11" s="6"/>
      <c r="WF11" s="6"/>
      <c r="WG11" s="6"/>
      <c r="WH11" s="6"/>
      <c r="WI11" s="6"/>
      <c r="WJ11" s="6"/>
      <c r="WK11" s="6"/>
      <c r="WL11" s="6"/>
      <c r="WM11" s="6"/>
      <c r="WN11" s="6"/>
      <c r="WO11" s="6"/>
      <c r="WP11" s="6"/>
      <c r="WQ11" s="6"/>
      <c r="WR11" s="6"/>
      <c r="WS11" s="6"/>
      <c r="WT11" s="6"/>
      <c r="WU11" s="6"/>
      <c r="WV11" s="6"/>
      <c r="WW11" s="6"/>
      <c r="WX11" s="6"/>
      <c r="WY11" s="6"/>
      <c r="WZ11" s="6"/>
      <c r="XA11" s="6"/>
      <c r="XB11" s="6"/>
      <c r="XC11" s="6"/>
      <c r="XD11" s="6"/>
      <c r="XE11" s="6"/>
      <c r="XF11" s="6"/>
      <c r="XG11" s="6"/>
      <c r="XH11" s="6"/>
      <c r="XI11" s="6"/>
      <c r="XJ11" s="6"/>
      <c r="XK11" s="6"/>
      <c r="XL11" s="6"/>
      <c r="XM11" s="6"/>
      <c r="XN11" s="6"/>
      <c r="XO11" s="6"/>
      <c r="XP11" s="6"/>
      <c r="XQ11" s="6"/>
      <c r="XR11" s="6"/>
      <c r="XS11" s="6"/>
      <c r="XT11" s="6"/>
      <c r="XU11" s="6"/>
      <c r="XV11" s="6"/>
      <c r="XW11" s="6"/>
      <c r="XX11" s="6"/>
      <c r="XY11" s="6"/>
      <c r="XZ11" s="6"/>
      <c r="YA11" s="6"/>
      <c r="YB11" s="6"/>
      <c r="YC11" s="6"/>
      <c r="YD11" s="6"/>
      <c r="YE11" s="6"/>
      <c r="YF11" s="6"/>
      <c r="YG11" s="6"/>
      <c r="YH11" s="6"/>
      <c r="YI11" s="6"/>
      <c r="YJ11" s="6"/>
      <c r="YK11" s="6"/>
      <c r="YL11" s="6"/>
      <c r="YM11" s="6"/>
      <c r="YN11" s="6"/>
      <c r="YO11" s="6"/>
      <c r="YP11" s="6"/>
      <c r="YQ11" s="6"/>
      <c r="YR11" s="6"/>
      <c r="YS11" s="6"/>
      <c r="YT11" s="6"/>
      <c r="YU11" s="6"/>
      <c r="YV11" s="6"/>
      <c r="YW11" s="6"/>
      <c r="YX11" s="6"/>
      <c r="YY11" s="6"/>
      <c r="YZ11" s="6"/>
      <c r="ZA11" s="6"/>
      <c r="ZB11" s="6"/>
      <c r="ZC11" s="6"/>
      <c r="ZD11" s="6"/>
      <c r="ZE11" s="6"/>
      <c r="ZF11" s="6"/>
      <c r="ZG11" s="6"/>
      <c r="ZH11" s="6"/>
      <c r="ZI11" s="6"/>
      <c r="ZJ11" s="6"/>
      <c r="ZK11" s="6"/>
      <c r="ZL11" s="6"/>
      <c r="ZM11" s="6"/>
      <c r="ZN11" s="6"/>
      <c r="ZO11" s="6"/>
      <c r="ZP11" s="6"/>
      <c r="ZQ11" s="6"/>
      <c r="ZR11" s="6"/>
      <c r="ZS11" s="6"/>
      <c r="ZT11" s="6"/>
      <c r="ZU11" s="6"/>
      <c r="ZV11" s="6"/>
      <c r="ZW11" s="6"/>
      <c r="ZX11" s="6"/>
      <c r="ZY11" s="6"/>
      <c r="ZZ11" s="6"/>
      <c r="AAA11" s="6"/>
      <c r="AAB11" s="6"/>
      <c r="AAC11" s="6"/>
      <c r="AAD11" s="6"/>
      <c r="AAE11" s="6"/>
      <c r="AAF11" s="6"/>
      <c r="AAG11" s="6"/>
      <c r="AAH11" s="6"/>
      <c r="AAI11" s="6"/>
      <c r="AAJ11" s="6"/>
      <c r="AAK11" s="6"/>
      <c r="AAL11" s="6"/>
      <c r="AAM11" s="6"/>
      <c r="AAN11" s="6"/>
      <c r="AAO11" s="6"/>
      <c r="AAP11" s="6"/>
      <c r="AAQ11" s="6"/>
      <c r="AAR11" s="6"/>
      <c r="AAS11" s="6"/>
      <c r="AAT11" s="6"/>
      <c r="AAU11" s="6"/>
      <c r="AAV11" s="6"/>
      <c r="AAW11" s="6"/>
      <c r="AAX11" s="6"/>
      <c r="AAY11" s="6"/>
      <c r="AAZ11" s="6"/>
      <c r="ABA11" s="6"/>
      <c r="ABB11" s="6"/>
      <c r="ABC11" s="6"/>
      <c r="ABD11" s="6"/>
      <c r="ABE11" s="6"/>
      <c r="ABF11" s="6"/>
      <c r="ABG11" s="6"/>
      <c r="ABH11" s="6"/>
      <c r="ABI11" s="6"/>
      <c r="ABJ11" s="6"/>
      <c r="ABK11" s="6"/>
      <c r="ABL11" s="6"/>
      <c r="ABM11" s="6"/>
      <c r="ABN11" s="6"/>
      <c r="ABO11" s="6"/>
      <c r="ABP11" s="6"/>
      <c r="ABQ11" s="6"/>
      <c r="ABR11" s="6"/>
      <c r="ABS11" s="6"/>
      <c r="ABT11" s="6"/>
      <c r="ABU11" s="6"/>
      <c r="ABV11" s="6"/>
      <c r="ABW11" s="6"/>
      <c r="ABX11" s="6"/>
      <c r="ABY11" s="6"/>
      <c r="ABZ11" s="6"/>
      <c r="ACA11" s="6"/>
      <c r="ACB11" s="6"/>
      <c r="ACC11" s="6"/>
      <c r="ACD11" s="6"/>
      <c r="ACE11" s="6"/>
      <c r="ACF11" s="6"/>
      <c r="ACG11" s="6"/>
      <c r="ACH11" s="6"/>
      <c r="ACI11" s="6"/>
      <c r="ACJ11" s="6"/>
      <c r="ACK11" s="6"/>
      <c r="ACL11" s="6"/>
      <c r="ACM11" s="6"/>
      <c r="ACN11" s="6"/>
      <c r="ACO11" s="6"/>
      <c r="ACP11" s="6"/>
      <c r="ACQ11" s="6"/>
      <c r="ACR11" s="6"/>
      <c r="ACS11" s="6"/>
      <c r="ACT11" s="6"/>
      <c r="ACU11" s="6"/>
      <c r="ACV11" s="6"/>
      <c r="ACW11" s="6"/>
      <c r="ACX11" s="6"/>
      <c r="ACY11" s="6"/>
      <c r="ACZ11" s="6"/>
      <c r="ADA11" s="6"/>
      <c r="ADB11" s="6"/>
      <c r="ADC11" s="6"/>
      <c r="ADD11" s="6"/>
      <c r="ADE11" s="6"/>
      <c r="ADF11" s="6"/>
      <c r="ADG11" s="6"/>
      <c r="ADH11" s="6"/>
      <c r="ADI11" s="6"/>
      <c r="ADJ11" s="6"/>
      <c r="ADK11" s="6"/>
      <c r="ADL11" s="6"/>
      <c r="ADM11" s="6"/>
      <c r="ADN11" s="6"/>
      <c r="ADO11" s="6"/>
      <c r="ADP11" s="6"/>
      <c r="ADQ11" s="6"/>
      <c r="ADR11" s="6"/>
      <c r="ADS11" s="6"/>
      <c r="ADT11" s="6"/>
      <c r="ADU11" s="6"/>
      <c r="ADV11" s="6"/>
      <c r="ADW11" s="6"/>
      <c r="ADX11" s="6"/>
      <c r="ADY11" s="6"/>
      <c r="ADZ11" s="6"/>
      <c r="AEA11" s="6"/>
      <c r="AEB11" s="6"/>
      <c r="AEC11" s="6"/>
      <c r="AED11" s="6"/>
      <c r="AEE11" s="6"/>
      <c r="AEF11" s="6"/>
      <c r="AEG11" s="6"/>
      <c r="AEH11" s="6"/>
      <c r="AEI11" s="6"/>
      <c r="AEJ11" s="6"/>
      <c r="AEK11" s="6"/>
      <c r="AEL11" s="6"/>
      <c r="AEM11" s="6"/>
      <c r="AEN11" s="6"/>
      <c r="AEO11" s="6"/>
      <c r="AEP11" s="6"/>
      <c r="AEQ11" s="6"/>
      <c r="AER11" s="6"/>
      <c r="AES11" s="6"/>
      <c r="AET11" s="6"/>
      <c r="AEU11" s="6"/>
      <c r="AEV11" s="6"/>
      <c r="AEW11" s="6"/>
      <c r="AEX11" s="6"/>
      <c r="AEY11" s="6"/>
      <c r="AEZ11" s="6"/>
      <c r="AFA11" s="6"/>
      <c r="AFB11" s="6"/>
      <c r="AFC11" s="6"/>
      <c r="AFD11" s="6"/>
      <c r="AFE11" s="6"/>
      <c r="AFF11" s="6"/>
      <c r="AFG11" s="6"/>
      <c r="AFH11" s="6"/>
      <c r="AFI11" s="6"/>
      <c r="AFJ11" s="6"/>
      <c r="AFK11" s="6"/>
      <c r="AFL11" s="6"/>
      <c r="AFM11" s="6"/>
      <c r="AFN11" s="6"/>
      <c r="AFO11" s="6"/>
      <c r="AFP11" s="6"/>
      <c r="AFQ11" s="6"/>
      <c r="AFR11" s="6"/>
      <c r="AFS11" s="6"/>
      <c r="AFT11" s="6"/>
      <c r="AFU11" s="6"/>
      <c r="AFV11" s="6"/>
      <c r="AFW11" s="6"/>
      <c r="AFX11" s="6"/>
      <c r="AFY11" s="6"/>
      <c r="AFZ11" s="6"/>
      <c r="AGA11" s="6"/>
      <c r="AGB11" s="6"/>
      <c r="AGC11" s="6"/>
      <c r="AGD11" s="6"/>
      <c r="AGE11" s="6"/>
      <c r="AGF11" s="6"/>
      <c r="AGG11" s="6"/>
      <c r="AGH11" s="6"/>
      <c r="AGI11" s="6"/>
      <c r="AGJ11" s="6"/>
      <c r="AGK11" s="6"/>
      <c r="AGL11" s="6"/>
      <c r="AGM11" s="6"/>
      <c r="AGN11" s="6"/>
      <c r="AGO11" s="6"/>
      <c r="AGP11" s="6"/>
      <c r="AGQ11" s="6"/>
      <c r="AGR11" s="6"/>
      <c r="AGS11" s="6"/>
      <c r="AGT11" s="6"/>
      <c r="AGU11" s="6"/>
      <c r="AGV11" s="6"/>
      <c r="AGW11" s="6"/>
      <c r="AGX11" s="6"/>
      <c r="AGY11" s="6"/>
      <c r="AGZ11" s="6"/>
      <c r="AHA11" s="6"/>
      <c r="AHB11" s="6"/>
      <c r="AHC11" s="6"/>
      <c r="AHD11" s="6"/>
      <c r="AHE11" s="6"/>
      <c r="AHF11" s="6"/>
      <c r="AHG11" s="6"/>
      <c r="AHH11" s="6"/>
      <c r="AHI11" s="6"/>
      <c r="AHJ11" s="6"/>
      <c r="AHK11" s="6"/>
      <c r="AHL11" s="6"/>
      <c r="AHM11" s="6"/>
      <c r="AHN11" s="6"/>
      <c r="AHO11" s="6"/>
      <c r="AHP11" s="6"/>
      <c r="AHQ11" s="6"/>
      <c r="AHR11" s="6"/>
      <c r="AHS11" s="6"/>
      <c r="AHT11" s="6"/>
      <c r="AHU11" s="6"/>
      <c r="AHV11" s="6"/>
      <c r="AHW11" s="6"/>
      <c r="AHX11" s="6"/>
      <c r="AHY11" s="6"/>
      <c r="AHZ11" s="6"/>
      <c r="AIA11" s="6"/>
      <c r="AIB11" s="6"/>
      <c r="AIC11" s="6"/>
      <c r="AID11" s="6"/>
      <c r="AIE11" s="6"/>
      <c r="AIF11" s="6"/>
      <c r="AIG11" s="6"/>
      <c r="AIH11" s="6"/>
      <c r="AII11" s="6"/>
      <c r="AIJ11" s="6"/>
      <c r="AIK11" s="6"/>
      <c r="AIL11" s="6"/>
      <c r="AIM11" s="6"/>
      <c r="AIN11" s="6"/>
      <c r="AIO11" s="6"/>
      <c r="AIP11" s="6"/>
      <c r="AIQ11" s="6"/>
      <c r="AIR11" s="6"/>
      <c r="AIS11" s="6"/>
      <c r="AIT11" s="6"/>
      <c r="AIU11" s="6"/>
      <c r="AIV11" s="6"/>
      <c r="AIW11" s="6"/>
      <c r="AIX11" s="6"/>
      <c r="AIY11" s="6"/>
      <c r="AIZ11" s="6"/>
      <c r="AJA11" s="6"/>
      <c r="AJB11" s="6"/>
      <c r="AJC11" s="6"/>
      <c r="AJD11" s="6"/>
      <c r="AJE11" s="6"/>
      <c r="AJF11" s="6"/>
      <c r="AJG11" s="6"/>
      <c r="AJH11" s="6"/>
      <c r="AJI11" s="6"/>
      <c r="AJJ11" s="6"/>
      <c r="AJK11" s="6"/>
      <c r="AJL11" s="6"/>
      <c r="AJM11" s="6"/>
      <c r="AJN11" s="6"/>
      <c r="AJO11" s="6"/>
      <c r="AJP11" s="6"/>
      <c r="AJQ11" s="6"/>
      <c r="AJR11" s="6"/>
      <c r="AJS11" s="6"/>
      <c r="AJT11" s="6"/>
      <c r="AJU11" s="6"/>
      <c r="AJV11" s="6"/>
      <c r="AJW11" s="6"/>
      <c r="AJX11" s="6"/>
      <c r="AJY11" s="6"/>
      <c r="AJZ11" s="6"/>
      <c r="AKA11" s="6"/>
      <c r="AKB11" s="6"/>
      <c r="AKC11" s="6"/>
      <c r="AKD11" s="6"/>
      <c r="AKE11" s="6"/>
      <c r="AKF11" s="6"/>
      <c r="AKG11" s="6"/>
      <c r="AKH11" s="6"/>
      <c r="AKI11" s="6"/>
      <c r="AKJ11" s="6"/>
      <c r="AKK11" s="6"/>
      <c r="AKL11" s="6"/>
      <c r="AKM11" s="6"/>
      <c r="AKN11" s="6"/>
      <c r="AKO11" s="6"/>
      <c r="AKP11" s="6"/>
      <c r="AKQ11" s="6"/>
      <c r="AKR11" s="6"/>
      <c r="AKS11" s="6"/>
      <c r="AKT11" s="6"/>
      <c r="AKU11" s="6"/>
      <c r="AKV11" s="6"/>
      <c r="AKW11" s="6"/>
      <c r="AKX11" s="6"/>
      <c r="AKY11" s="6"/>
      <c r="AKZ11" s="6"/>
      <c r="ALA11" s="6"/>
      <c r="ALB11" s="6"/>
      <c r="ALC11" s="6"/>
      <c r="ALD11" s="6"/>
      <c r="ALE11" s="6"/>
      <c r="ALF11" s="6"/>
      <c r="ALG11" s="6"/>
      <c r="ALH11" s="6"/>
      <c r="ALI11" s="6"/>
      <c r="ALJ11" s="6"/>
      <c r="ALK11" s="6"/>
      <c r="ALL11" s="6"/>
      <c r="ALM11" s="6"/>
      <c r="ALN11" s="6"/>
      <c r="ALO11" s="6"/>
      <c r="ALP11" s="6"/>
      <c r="ALQ11" s="6"/>
      <c r="ALR11" s="6"/>
      <c r="ALS11" s="6"/>
      <c r="ALT11" s="6"/>
      <c r="ALU11" s="6"/>
      <c r="ALV11" s="6"/>
      <c r="ALW11" s="6"/>
      <c r="ALX11" s="6"/>
      <c r="ALY11" s="6"/>
      <c r="ALZ11" s="6"/>
      <c r="AMA11" s="6"/>
      <c r="AMB11" s="6"/>
      <c r="AMC11" s="6"/>
      <c r="AMD11" s="6"/>
      <c r="AME11" s="6"/>
      <c r="AMF11" s="6"/>
      <c r="AMG11" s="6"/>
      <c r="AMH11" s="6"/>
      <c r="AMI11" s="6"/>
      <c r="AMJ11" s="6"/>
      <c r="AMK11" s="6"/>
      <c r="AML11" s="6"/>
      <c r="AMM11" s="6"/>
      <c r="AMN11" s="6"/>
      <c r="AMO11" s="6"/>
      <c r="AMP11" s="6"/>
      <c r="AMQ11" s="6"/>
      <c r="AMR11" s="6"/>
      <c r="AMS11" s="6"/>
      <c r="AMT11" s="6"/>
      <c r="AMU11" s="6"/>
      <c r="AMV11" s="6"/>
      <c r="AMW11" s="6"/>
      <c r="AMX11" s="6"/>
      <c r="AMY11" s="6"/>
      <c r="AMZ11" s="6"/>
      <c r="ANA11" s="6"/>
      <c r="ANB11" s="6"/>
      <c r="ANC11" s="6"/>
      <c r="AND11" s="6"/>
      <c r="ANE11" s="6"/>
      <c r="ANF11" s="6"/>
      <c r="ANG11" s="6"/>
      <c r="ANH11" s="6"/>
      <c r="ANI11" s="6"/>
      <c r="ANJ11" s="6"/>
      <c r="ANK11" s="6"/>
      <c r="ANL11" s="6"/>
      <c r="ANM11" s="6"/>
      <c r="ANN11" s="6"/>
      <c r="ANO11" s="6"/>
      <c r="ANP11" s="6"/>
      <c r="ANQ11" s="6"/>
      <c r="ANR11" s="6"/>
      <c r="ANS11" s="6"/>
      <c r="ANT11" s="6"/>
      <c r="ANU11" s="6"/>
      <c r="ANV11" s="6"/>
      <c r="ANW11" s="6"/>
      <c r="ANX11" s="6"/>
      <c r="ANY11" s="6"/>
      <c r="ANZ11" s="6"/>
      <c r="AOA11" s="6"/>
      <c r="AOB11" s="6"/>
      <c r="AOC11" s="6"/>
      <c r="AOD11" s="6"/>
      <c r="AOE11" s="6"/>
      <c r="AOF11" s="6"/>
      <c r="AOG11" s="6"/>
      <c r="AOH11" s="6"/>
      <c r="AOI11" s="6"/>
      <c r="AOJ11" s="6"/>
      <c r="AOK11" s="6"/>
      <c r="AOL11" s="6"/>
      <c r="AOM11" s="6"/>
      <c r="AON11" s="6"/>
      <c r="AOO11" s="6"/>
      <c r="AOP11" s="6"/>
      <c r="AOQ11" s="6"/>
      <c r="AOR11" s="6"/>
      <c r="AOS11" s="6"/>
      <c r="AOT11" s="6"/>
      <c r="AOU11" s="6"/>
      <c r="AOV11" s="6"/>
      <c r="AOW11" s="6"/>
      <c r="AOX11" s="6"/>
      <c r="AOY11" s="6"/>
      <c r="AOZ11" s="6"/>
      <c r="APA11" s="6"/>
      <c r="APB11" s="6"/>
      <c r="APC11" s="6"/>
      <c r="APD11" s="6"/>
      <c r="APE11" s="6"/>
      <c r="APF11" s="6"/>
      <c r="APG11" s="6"/>
      <c r="APH11" s="6"/>
      <c r="API11" s="6"/>
      <c r="APJ11" s="6"/>
      <c r="APK11" s="6"/>
      <c r="APL11" s="6"/>
      <c r="APM11" s="6"/>
      <c r="APN11" s="6"/>
      <c r="APO11" s="6"/>
      <c r="APP11" s="6"/>
      <c r="APQ11" s="6"/>
      <c r="APR11" s="6"/>
      <c r="APS11" s="6"/>
      <c r="APT11" s="6"/>
      <c r="APU11" s="6"/>
      <c r="APV11" s="6"/>
      <c r="APW11" s="6"/>
      <c r="APX11" s="6"/>
      <c r="APY11" s="6"/>
      <c r="APZ11" s="6"/>
      <c r="AQA11" s="6"/>
      <c r="AQB11" s="6"/>
      <c r="AQC11" s="6"/>
      <c r="AQD11" s="6"/>
      <c r="AQE11" s="6"/>
      <c r="AQF11" s="6"/>
      <c r="AQG11" s="6"/>
      <c r="AQH11" s="6"/>
      <c r="AQI11" s="6"/>
      <c r="AQJ11" s="6"/>
      <c r="AQK11" s="6"/>
      <c r="AQL11" s="6"/>
      <c r="AQM11" s="6"/>
      <c r="AQN11" s="6"/>
      <c r="AQO11" s="6"/>
      <c r="AQP11" s="6"/>
      <c r="AQQ11" s="6"/>
      <c r="AQR11" s="6"/>
      <c r="AQS11" s="6"/>
      <c r="AQT11" s="6"/>
      <c r="AQU11" s="6"/>
      <c r="AQV11" s="6"/>
      <c r="AQW11" s="6"/>
      <c r="AQX11" s="6"/>
      <c r="AQY11" s="6"/>
      <c r="AQZ11" s="6"/>
      <c r="ARA11" s="6"/>
      <c r="ARB11" s="6"/>
      <c r="ARC11" s="6"/>
      <c r="ARD11" s="6"/>
      <c r="ARE11" s="6"/>
      <c r="ARF11" s="6"/>
      <c r="ARG11" s="6"/>
      <c r="ARH11" s="6"/>
      <c r="ARI11" s="6"/>
      <c r="ARJ11" s="6"/>
      <c r="ARK11" s="6"/>
      <c r="ARL11" s="6"/>
      <c r="ARM11" s="6"/>
      <c r="ARN11" s="6"/>
      <c r="ARO11" s="6"/>
      <c r="ARP11" s="6"/>
      <c r="ARQ11" s="6"/>
      <c r="ARR11" s="6"/>
      <c r="ARS11" s="6"/>
      <c r="ART11" s="6"/>
      <c r="ARU11" s="6"/>
      <c r="ARV11" s="6"/>
      <c r="ARW11" s="6"/>
      <c r="ARX11" s="6"/>
      <c r="ARY11" s="6"/>
      <c r="ARZ11" s="6"/>
      <c r="ASA11" s="6"/>
      <c r="ASB11" s="6"/>
      <c r="ASC11" s="6"/>
      <c r="ASD11" s="6"/>
      <c r="ASE11" s="6"/>
      <c r="ASF11" s="6"/>
      <c r="ASG11" s="6"/>
      <c r="ASH11" s="6"/>
      <c r="ASI11" s="6"/>
      <c r="ASJ11" s="6"/>
      <c r="ASK11" s="6"/>
      <c r="ASL11" s="6"/>
      <c r="ASM11" s="6"/>
      <c r="ASN11" s="6"/>
      <c r="ASO11" s="6"/>
      <c r="ASP11" s="6"/>
      <c r="ASQ11" s="6"/>
      <c r="ASR11" s="6"/>
      <c r="ASS11" s="6"/>
      <c r="AST11" s="6"/>
      <c r="ASU11" s="6"/>
      <c r="ASV11" s="6"/>
      <c r="ASW11" s="6"/>
      <c r="ASX11" s="6"/>
      <c r="ASY11" s="6"/>
      <c r="ASZ11" s="6"/>
      <c r="ATA11" s="6"/>
      <c r="ATB11" s="6"/>
      <c r="ATC11" s="6"/>
      <c r="ATD11" s="6"/>
      <c r="ATE11" s="6"/>
      <c r="ATF11" s="6"/>
      <c r="ATG11" s="6"/>
      <c r="ATH11" s="6"/>
      <c r="ATI11" s="6"/>
      <c r="ATJ11" s="6"/>
      <c r="ATK11" s="6"/>
      <c r="ATL11" s="6"/>
      <c r="ATM11" s="6"/>
      <c r="ATN11" s="6"/>
      <c r="ATO11" s="6"/>
      <c r="ATP11" s="6"/>
      <c r="ATQ11" s="6"/>
      <c r="ATR11" s="6"/>
      <c r="ATS11" s="6"/>
      <c r="ATT11" s="6"/>
      <c r="ATU11" s="6"/>
      <c r="ATV11" s="6"/>
      <c r="ATW11" s="6"/>
      <c r="ATX11" s="6"/>
      <c r="ATY11" s="6"/>
      <c r="ATZ11" s="6"/>
      <c r="AUA11" s="6"/>
      <c r="AUB11" s="6"/>
      <c r="AUC11" s="6"/>
      <c r="AUD11" s="6"/>
      <c r="AUE11" s="6"/>
      <c r="AUF11" s="6"/>
      <c r="AUG11" s="6"/>
      <c r="AUH11" s="6"/>
      <c r="AUI11" s="6"/>
      <c r="AUJ11" s="6"/>
      <c r="AUK11" s="6"/>
      <c r="AUL11" s="6"/>
      <c r="AUM11" s="6"/>
      <c r="AUN11" s="6"/>
      <c r="AUO11" s="6"/>
      <c r="AUP11" s="6"/>
      <c r="AUQ11" s="6"/>
      <c r="AUR11" s="6"/>
      <c r="AUS11" s="6"/>
      <c r="AUT11" s="6"/>
      <c r="AUU11" s="6"/>
      <c r="AUV11" s="6"/>
      <c r="AUW11" s="6"/>
      <c r="AUX11" s="6"/>
      <c r="AUY11" s="6"/>
      <c r="AUZ11" s="6"/>
      <c r="AVA11" s="6"/>
      <c r="AVB11" s="6"/>
      <c r="AVC11" s="6"/>
      <c r="AVD11" s="6"/>
      <c r="AVE11" s="6"/>
      <c r="AVF11" s="6"/>
      <c r="AVG11" s="6"/>
      <c r="AVH11" s="6"/>
      <c r="AVI11" s="6"/>
      <c r="AVJ11" s="6"/>
      <c r="AVK11" s="6"/>
      <c r="AVL11" s="6"/>
      <c r="AVM11" s="6"/>
      <c r="AVN11" s="6"/>
      <c r="AVO11" s="6"/>
      <c r="AVP11" s="6"/>
      <c r="AVQ11" s="6"/>
      <c r="AVR11" s="6"/>
      <c r="AVS11" s="6"/>
      <c r="AVT11" s="6"/>
      <c r="AVU11" s="6"/>
      <c r="AVV11" s="6"/>
      <c r="AVW11" s="6"/>
      <c r="AVX11" s="6"/>
      <c r="AVY11" s="6"/>
      <c r="AVZ11" s="6"/>
      <c r="AWA11" s="6"/>
      <c r="AWB11" s="6"/>
      <c r="AWC11" s="6"/>
      <c r="AWD11" s="6"/>
      <c r="AWE11" s="6"/>
      <c r="AWF11" s="6"/>
      <c r="AWG11" s="6"/>
      <c r="AWH11" s="6"/>
      <c r="AWI11" s="6"/>
      <c r="AWJ11" s="6"/>
      <c r="AWK11" s="6"/>
      <c r="AWL11" s="6"/>
      <c r="AWM11" s="6"/>
      <c r="AWN11" s="6"/>
      <c r="AWO11" s="6"/>
      <c r="AWP11" s="6"/>
      <c r="AWQ11" s="6"/>
      <c r="AWR11" s="6"/>
      <c r="AWS11" s="6"/>
      <c r="AWT11" s="6"/>
      <c r="AWU11" s="6"/>
      <c r="AWV11" s="6"/>
      <c r="AWW11" s="6"/>
      <c r="AWX11" s="6"/>
      <c r="AWY11" s="6"/>
      <c r="AWZ11" s="6"/>
      <c r="AXA11" s="6"/>
      <c r="AXB11" s="6"/>
      <c r="AXC11" s="6"/>
      <c r="AXD11" s="6"/>
      <c r="AXE11" s="6"/>
      <c r="AXF11" s="6"/>
      <c r="AXG11" s="6"/>
      <c r="AXH11" s="6"/>
      <c r="AXI11" s="6"/>
      <c r="AXJ11" s="6"/>
      <c r="AXK11" s="6"/>
      <c r="AXL11" s="6"/>
      <c r="AXM11" s="6"/>
      <c r="AXN11" s="6"/>
      <c r="AXO11" s="6"/>
      <c r="AXP11" s="6"/>
      <c r="AXQ11" s="6"/>
      <c r="AXR11" s="6"/>
      <c r="AXS11" s="6"/>
      <c r="AXT11" s="6"/>
      <c r="AXU11" s="6"/>
      <c r="AXV11" s="6"/>
      <c r="AXW11" s="6"/>
      <c r="AXX11" s="6"/>
      <c r="AXY11" s="6"/>
      <c r="AXZ11" s="6"/>
      <c r="AYA11" s="6"/>
      <c r="AYB11" s="6"/>
      <c r="AYC11" s="6"/>
      <c r="AYD11" s="6"/>
      <c r="AYE11" s="6"/>
      <c r="AYF11" s="6"/>
      <c r="AYG11" s="6"/>
      <c r="AYH11" s="6"/>
      <c r="AYI11" s="6"/>
      <c r="AYJ11" s="6"/>
      <c r="AYK11" s="6"/>
      <c r="AYL11" s="6"/>
      <c r="AYM11" s="6"/>
      <c r="AYN11" s="6"/>
      <c r="AYO11" s="6"/>
      <c r="AYP11" s="6"/>
      <c r="AYQ11" s="6"/>
      <c r="AYR11" s="6"/>
      <c r="AYS11" s="6"/>
      <c r="AYT11" s="6"/>
      <c r="AYU11" s="6"/>
      <c r="AYV11" s="6"/>
      <c r="AYW11" s="6"/>
      <c r="AYX11" s="6"/>
      <c r="AYY11" s="6"/>
      <c r="AYZ11" s="6"/>
      <c r="AZA11" s="6"/>
      <c r="AZB11" s="6"/>
      <c r="AZC11" s="6"/>
      <c r="AZD11" s="6"/>
      <c r="AZE11" s="6"/>
      <c r="AZF11" s="6"/>
      <c r="AZG11" s="6"/>
      <c r="AZH11" s="6"/>
      <c r="AZI11" s="6"/>
      <c r="AZJ11" s="6"/>
      <c r="AZK11" s="6"/>
      <c r="AZL11" s="6"/>
      <c r="AZM11" s="6"/>
      <c r="AZN11" s="6"/>
      <c r="AZO11" s="6"/>
      <c r="AZP11" s="6"/>
      <c r="AZQ11" s="6"/>
      <c r="AZR11" s="6"/>
      <c r="AZS11" s="6"/>
      <c r="AZT11" s="6"/>
      <c r="AZU11" s="6"/>
      <c r="AZV11" s="6"/>
      <c r="AZW11" s="6"/>
      <c r="AZX11" s="6"/>
      <c r="AZY11" s="6"/>
      <c r="AZZ11" s="6"/>
      <c r="BAA11" s="6"/>
      <c r="BAB11" s="6"/>
      <c r="BAC11" s="6"/>
      <c r="BAD11" s="6"/>
      <c r="BAE11" s="6"/>
      <c r="BAF11" s="6"/>
      <c r="BAG11" s="6"/>
      <c r="BAH11" s="6"/>
      <c r="BAI11" s="6"/>
      <c r="BAJ11" s="6"/>
      <c r="BAK11" s="6"/>
      <c r="BAL11" s="6"/>
      <c r="BAM11" s="6"/>
      <c r="BAN11" s="6"/>
      <c r="BAO11" s="6"/>
      <c r="BAP11" s="6"/>
      <c r="BAQ11" s="6"/>
      <c r="BAR11" s="6"/>
      <c r="BAS11" s="6"/>
      <c r="BAT11" s="6"/>
      <c r="BAU11" s="6"/>
      <c r="BAV11" s="6"/>
      <c r="BAW11" s="6"/>
      <c r="BAX11" s="6"/>
      <c r="BAY11" s="6"/>
      <c r="BAZ11" s="6"/>
      <c r="BBA11" s="6"/>
      <c r="BBB11" s="6"/>
      <c r="BBC11" s="6"/>
      <c r="BBD11" s="6"/>
      <c r="BBE11" s="6"/>
      <c r="BBF11" s="6"/>
      <c r="BBG11" s="6"/>
      <c r="BBH11" s="6"/>
      <c r="BBI11" s="6"/>
      <c r="BBJ11" s="6"/>
      <c r="BBK11" s="6"/>
      <c r="BBL11" s="6"/>
      <c r="BBM11" s="6"/>
      <c r="BBN11" s="6"/>
      <c r="BBO11" s="6"/>
      <c r="BBP11" s="6"/>
      <c r="BBQ11" s="6"/>
      <c r="BBR11" s="6"/>
      <c r="BBS11" s="6"/>
      <c r="BBT11" s="6"/>
      <c r="BBU11" s="6"/>
      <c r="BBV11" s="6"/>
      <c r="BBW11" s="6"/>
      <c r="BBX11" s="6"/>
      <c r="BBY11" s="6"/>
      <c r="BBZ11" s="6"/>
      <c r="BCA11" s="6"/>
      <c r="BCB11" s="6"/>
      <c r="BCC11" s="6"/>
      <c r="BCD11" s="6"/>
      <c r="BCE11" s="6"/>
      <c r="BCF11" s="6"/>
      <c r="BCG11" s="6"/>
      <c r="BCH11" s="6"/>
      <c r="BCI11" s="6"/>
      <c r="BCJ11" s="6"/>
      <c r="BCK11" s="6"/>
      <c r="BCL11" s="6"/>
      <c r="BCM11" s="6"/>
      <c r="BCN11" s="6"/>
      <c r="BCO11" s="6"/>
      <c r="BCP11" s="6"/>
      <c r="BCQ11" s="6"/>
      <c r="BCR11" s="6"/>
      <c r="BCS11" s="6"/>
      <c r="BCT11" s="6"/>
      <c r="BCU11" s="6"/>
      <c r="BCV11" s="6"/>
      <c r="BCW11" s="6"/>
      <c r="BCX11" s="6"/>
      <c r="BCY11" s="6"/>
      <c r="BCZ11" s="6"/>
      <c r="BDA11" s="6"/>
      <c r="BDB11" s="6"/>
      <c r="BDC11" s="6"/>
      <c r="BDD11" s="6"/>
      <c r="BDE11" s="6"/>
      <c r="BDF11" s="6"/>
      <c r="BDG11" s="6"/>
      <c r="BDH11" s="6"/>
      <c r="BDI11" s="6"/>
      <c r="BDJ11" s="6"/>
      <c r="BDK11" s="6"/>
      <c r="BDL11" s="6"/>
      <c r="BDM11" s="6"/>
      <c r="BDN11" s="6"/>
      <c r="BDO11" s="6"/>
      <c r="BDP11" s="6"/>
      <c r="BDQ11" s="6"/>
      <c r="BDR11" s="6"/>
      <c r="BDS11" s="6"/>
      <c r="BDT11" s="6"/>
      <c r="BDU11" s="6"/>
      <c r="BDV11" s="6"/>
      <c r="BDW11" s="6"/>
      <c r="BDX11" s="6"/>
      <c r="BDY11" s="6"/>
      <c r="BDZ11" s="6"/>
      <c r="BEA11" s="6"/>
      <c r="BEB11" s="6"/>
      <c r="BEC11" s="6"/>
      <c r="BED11" s="6"/>
      <c r="BEE11" s="6"/>
      <c r="BEF11" s="6"/>
      <c r="BEG11" s="6"/>
      <c r="BEH11" s="6"/>
      <c r="BEI11" s="6"/>
      <c r="BEJ11" s="6"/>
      <c r="BEK11" s="6"/>
      <c r="BEL11" s="6"/>
      <c r="BEM11" s="6"/>
      <c r="BEN11" s="6"/>
      <c r="BEO11" s="6"/>
      <c r="BEP11" s="6"/>
      <c r="BEQ11" s="6"/>
      <c r="BER11" s="6"/>
      <c r="BES11" s="6"/>
      <c r="BET11" s="6"/>
      <c r="BEU11" s="6"/>
      <c r="BEV11" s="6"/>
      <c r="BEW11" s="6"/>
      <c r="BEX11" s="6"/>
      <c r="BEY11" s="6"/>
      <c r="BEZ11" s="6"/>
      <c r="BFA11" s="6"/>
      <c r="BFB11" s="6"/>
      <c r="BFC11" s="6"/>
      <c r="BFD11" s="6"/>
      <c r="BFE11" s="6"/>
      <c r="BFF11" s="6"/>
      <c r="BFG11" s="6"/>
      <c r="BFH11" s="6"/>
      <c r="BFI11" s="6"/>
      <c r="BFJ11" s="6"/>
      <c r="BFK11" s="6"/>
      <c r="BFL11" s="6"/>
      <c r="BFM11" s="6"/>
      <c r="BFN11" s="6"/>
      <c r="BFO11" s="6"/>
      <c r="BFP11" s="6"/>
      <c r="BFQ11" s="6"/>
      <c r="BFR11" s="6"/>
      <c r="BFS11" s="6"/>
      <c r="BFT11" s="6"/>
      <c r="BFU11" s="6"/>
      <c r="BFV11" s="6"/>
      <c r="BFW11" s="6"/>
      <c r="BFX11" s="6"/>
      <c r="BFY11" s="6"/>
      <c r="BFZ11" s="6"/>
      <c r="BGA11" s="6"/>
      <c r="BGB11" s="6"/>
      <c r="BGC11" s="6"/>
      <c r="BGD11" s="6"/>
      <c r="BGE11" s="6"/>
      <c r="BGF11" s="6"/>
      <c r="BGG11" s="6"/>
      <c r="BGH11" s="6"/>
      <c r="BGI11" s="6"/>
      <c r="BGJ11" s="6"/>
      <c r="BGK11" s="6"/>
      <c r="BGL11" s="6"/>
      <c r="BGM11" s="6"/>
      <c r="BGN11" s="6"/>
      <c r="BGO11" s="6"/>
      <c r="BGP11" s="6"/>
      <c r="BGQ11" s="6"/>
      <c r="BGR11" s="6"/>
      <c r="BGS11" s="6"/>
      <c r="BGT11" s="6"/>
      <c r="BGU11" s="6"/>
      <c r="BGV11" s="6"/>
      <c r="BGW11" s="6"/>
      <c r="BGX11" s="6"/>
      <c r="BGY11" s="6"/>
      <c r="BGZ11" s="6"/>
      <c r="BHA11" s="6"/>
      <c r="BHB11" s="6"/>
      <c r="BHC11" s="6"/>
      <c r="BHD11" s="6"/>
      <c r="BHE11" s="6"/>
      <c r="BHF11" s="6"/>
      <c r="BHG11" s="6"/>
      <c r="BHH11" s="6"/>
      <c r="BHI11" s="6"/>
      <c r="BHJ11" s="6"/>
      <c r="BHK11" s="6"/>
      <c r="BHL11" s="6"/>
      <c r="BHM11" s="6"/>
      <c r="BHN11" s="6"/>
      <c r="BHO11" s="6"/>
      <c r="BHP11" s="6"/>
      <c r="BHQ11" s="6"/>
      <c r="BHR11" s="6"/>
      <c r="BHS11" s="6"/>
      <c r="BHT11" s="6"/>
      <c r="BHU11" s="6"/>
      <c r="BHV11" s="6"/>
      <c r="BHW11" s="6"/>
      <c r="BHX11" s="6"/>
      <c r="BHY11" s="6"/>
      <c r="BHZ11" s="6"/>
      <c r="BIA11" s="6"/>
      <c r="BIB11" s="6"/>
      <c r="BIC11" s="6"/>
      <c r="BID11" s="6"/>
      <c r="BIE11" s="6"/>
      <c r="BIF11" s="6"/>
      <c r="BIG11" s="6"/>
      <c r="BIH11" s="6"/>
      <c r="BII11" s="6"/>
      <c r="BIJ11" s="6"/>
      <c r="BIK11" s="6"/>
      <c r="BIL11" s="6"/>
      <c r="BIM11" s="6"/>
      <c r="BIN11" s="6"/>
      <c r="BIO11" s="6"/>
      <c r="BIP11" s="6"/>
      <c r="BIQ11" s="6"/>
      <c r="BIR11" s="6"/>
      <c r="BIS11" s="6"/>
      <c r="BIT11" s="6"/>
      <c r="BIU11" s="6"/>
      <c r="BIV11" s="6"/>
      <c r="BIW11" s="6"/>
      <c r="BIX11" s="6"/>
      <c r="BIY11" s="6"/>
      <c r="BIZ11" s="6"/>
      <c r="BJA11" s="6"/>
      <c r="BJB11" s="6"/>
      <c r="BJC11" s="6"/>
      <c r="BJD11" s="6"/>
      <c r="BJE11" s="6"/>
      <c r="BJF11" s="6"/>
      <c r="BJG11" s="6"/>
      <c r="BJH11" s="6"/>
      <c r="BJI11" s="6"/>
      <c r="BJJ11" s="6"/>
      <c r="BJK11" s="6"/>
      <c r="BJL11" s="6"/>
      <c r="BJM11" s="6"/>
      <c r="BJN11" s="6"/>
      <c r="BJO11" s="6"/>
      <c r="BJP11" s="6"/>
      <c r="BJQ11" s="6"/>
      <c r="BJR11" s="6"/>
      <c r="BJS11" s="6"/>
      <c r="BJT11" s="6"/>
      <c r="BJU11" s="6"/>
      <c r="BJV11" s="6"/>
      <c r="BJW11" s="6"/>
      <c r="BJX11" s="6"/>
      <c r="BJY11" s="6"/>
      <c r="BJZ11" s="6"/>
      <c r="BKA11" s="6"/>
      <c r="BKB11" s="6"/>
      <c r="BKC11" s="6"/>
      <c r="BKD11" s="6"/>
      <c r="BKE11" s="6"/>
      <c r="BKF11" s="6"/>
      <c r="BKG11" s="6"/>
      <c r="BKH11" s="6"/>
      <c r="BKI11" s="6"/>
      <c r="BKJ11" s="6"/>
      <c r="BKK11" s="6"/>
      <c r="BKL11" s="6"/>
      <c r="BKM11" s="6"/>
      <c r="BKN11" s="6"/>
      <c r="BKO11" s="6"/>
      <c r="BKP11" s="6"/>
      <c r="BKQ11" s="6"/>
      <c r="BKR11" s="6"/>
      <c r="BKS11" s="6"/>
      <c r="BKT11" s="6"/>
      <c r="BKU11" s="6"/>
      <c r="BKV11" s="6"/>
      <c r="BKW11" s="6"/>
      <c r="BKX11" s="6"/>
      <c r="BKY11" s="6"/>
      <c r="BKZ11" s="6"/>
      <c r="BLA11" s="6"/>
      <c r="BLB11" s="6"/>
      <c r="BLC11" s="6"/>
      <c r="BLD11" s="6"/>
      <c r="BLE11" s="6"/>
      <c r="BLF11" s="6"/>
      <c r="BLG11" s="6"/>
      <c r="BLH11" s="6"/>
      <c r="BLI11" s="6"/>
      <c r="BLJ11" s="6"/>
      <c r="BLK11" s="6"/>
      <c r="BLL11" s="6"/>
      <c r="BLM11" s="6"/>
      <c r="BLN11" s="6"/>
      <c r="BLO11" s="6"/>
      <c r="BLP11" s="6"/>
      <c r="BLQ11" s="6"/>
      <c r="BLR11" s="6"/>
      <c r="BLS11" s="6"/>
      <c r="BLT11" s="6"/>
      <c r="BLU11" s="6"/>
      <c r="BLV11" s="6"/>
      <c r="BLW11" s="6"/>
      <c r="BLX11" s="6"/>
      <c r="BLY11" s="6"/>
      <c r="BLZ11" s="6"/>
      <c r="BMA11" s="6"/>
      <c r="BMB11" s="6"/>
      <c r="BMC11" s="6"/>
      <c r="BMD11" s="6"/>
      <c r="BME11" s="6"/>
      <c r="BMF11" s="6"/>
      <c r="BMG11" s="6"/>
      <c r="BMH11" s="6"/>
      <c r="BMI11" s="6"/>
      <c r="BMJ11" s="6"/>
      <c r="BMK11" s="6"/>
      <c r="BML11" s="6"/>
      <c r="BMM11" s="6"/>
      <c r="BMN11" s="6"/>
      <c r="BMO11" s="6"/>
      <c r="BMP11" s="6"/>
      <c r="BMQ11" s="6"/>
      <c r="BMR11" s="6"/>
      <c r="BMS11" s="6"/>
      <c r="BMT11" s="6"/>
      <c r="BMU11" s="6"/>
      <c r="BMV11" s="6"/>
      <c r="BMW11" s="6"/>
      <c r="BMX11" s="6"/>
      <c r="BMY11" s="6"/>
      <c r="BMZ11" s="6"/>
      <c r="BNA11" s="6"/>
      <c r="BNB11" s="6"/>
      <c r="BNC11" s="6"/>
      <c r="BND11" s="6"/>
      <c r="BNE11" s="6"/>
      <c r="BNF11" s="6"/>
      <c r="BNG11" s="6"/>
      <c r="BNH11" s="6"/>
      <c r="BNI11" s="6"/>
      <c r="BNJ11" s="6"/>
      <c r="BNK11" s="6"/>
      <c r="BNL11" s="6"/>
      <c r="BNM11" s="6"/>
      <c r="BNN11" s="6"/>
      <c r="BNO11" s="6"/>
      <c r="BNP11" s="6"/>
      <c r="BNQ11" s="6"/>
      <c r="BNR11" s="6"/>
      <c r="BNS11" s="6"/>
      <c r="BNT11" s="6"/>
      <c r="BNU11" s="6"/>
      <c r="BNV11" s="6"/>
      <c r="BNW11" s="6"/>
      <c r="BNX11" s="6"/>
      <c r="BNY11" s="6"/>
      <c r="BNZ11" s="6"/>
      <c r="BOA11" s="6"/>
      <c r="BOB11" s="6"/>
      <c r="BOC11" s="6"/>
      <c r="BOD11" s="6"/>
      <c r="BOE11" s="6"/>
      <c r="BOF11" s="6"/>
      <c r="BOG11" s="6"/>
      <c r="BOH11" s="6"/>
      <c r="BOI11" s="6"/>
      <c r="BOJ11" s="6"/>
      <c r="BOK11" s="6"/>
      <c r="BOL11" s="6"/>
      <c r="BOM11" s="6"/>
      <c r="BON11" s="6"/>
      <c r="BOO11" s="6"/>
      <c r="BOP11" s="6"/>
      <c r="BOQ11" s="6"/>
      <c r="BOR11" s="6"/>
      <c r="BOS11" s="6"/>
      <c r="BOT11" s="6"/>
      <c r="BOU11" s="6"/>
      <c r="BOV11" s="6"/>
      <c r="BOW11" s="6"/>
      <c r="BOX11" s="6"/>
      <c r="BOY11" s="6"/>
      <c r="BOZ11" s="6"/>
      <c r="BPA11" s="6"/>
      <c r="BPB11" s="6"/>
      <c r="BPC11" s="6"/>
      <c r="BPD11" s="6"/>
      <c r="BPE11" s="6"/>
      <c r="BPF11" s="6"/>
      <c r="BPG11" s="6"/>
      <c r="BPH11" s="6"/>
      <c r="BPI11" s="6"/>
      <c r="BPJ11" s="6"/>
      <c r="BPK11" s="6"/>
      <c r="BPL11" s="6"/>
      <c r="BPM11" s="6"/>
      <c r="BPN11" s="6"/>
      <c r="BPO11" s="6"/>
      <c r="BPP11" s="6"/>
      <c r="BPQ11" s="6"/>
      <c r="BPR11" s="6"/>
      <c r="BPS11" s="6"/>
      <c r="BPT11" s="6"/>
      <c r="BPU11" s="6"/>
      <c r="BPV11" s="6"/>
      <c r="BPW11" s="6"/>
      <c r="BPX11" s="6"/>
      <c r="BPY11" s="6"/>
      <c r="BPZ11" s="6"/>
      <c r="BQA11" s="6"/>
      <c r="BQB11" s="6"/>
      <c r="BQC11" s="6"/>
      <c r="BQD11" s="6"/>
      <c r="BQE11" s="6"/>
      <c r="BQF11" s="6"/>
      <c r="BQG11" s="6"/>
      <c r="BQH11" s="6"/>
      <c r="BQI11" s="6"/>
      <c r="BQJ11" s="6"/>
      <c r="BQK11" s="6"/>
      <c r="BQL11" s="6"/>
      <c r="BQM11" s="6"/>
      <c r="BQN11" s="6"/>
      <c r="BQO11" s="6"/>
      <c r="BQP11" s="6"/>
      <c r="BQQ11" s="6"/>
      <c r="BQR11" s="6"/>
      <c r="BQS11" s="6"/>
      <c r="BQT11" s="6"/>
      <c r="BQU11" s="6"/>
      <c r="BQV11" s="6"/>
      <c r="BQW11" s="6"/>
      <c r="BQX11" s="6"/>
      <c r="BQY11" s="6"/>
      <c r="BQZ11" s="6"/>
      <c r="BRA11" s="6"/>
      <c r="BRB11" s="6"/>
      <c r="BRC11" s="6"/>
      <c r="BRD11" s="6"/>
      <c r="BRE11" s="6"/>
      <c r="BRF11" s="6"/>
      <c r="BRG11" s="6"/>
      <c r="BRH11" s="6"/>
      <c r="BRI11" s="6"/>
      <c r="BRJ11" s="6"/>
      <c r="BRK11" s="6"/>
      <c r="BRL11" s="6"/>
      <c r="BRM11" s="6"/>
      <c r="BRN11" s="6"/>
      <c r="BRO11" s="6"/>
      <c r="BRP11" s="6"/>
      <c r="BRQ11" s="6"/>
      <c r="BRR11" s="6"/>
      <c r="BRS11" s="6"/>
      <c r="BRT11" s="6"/>
      <c r="BRU11" s="6"/>
      <c r="BRV11" s="6"/>
      <c r="BRW11" s="6"/>
      <c r="BRX11" s="6"/>
      <c r="BRY11" s="6"/>
      <c r="BRZ11" s="6"/>
      <c r="BSA11" s="6"/>
      <c r="BSB11" s="6"/>
      <c r="BSC11" s="6"/>
      <c r="BSD11" s="6"/>
      <c r="BSE11" s="6"/>
      <c r="BSF11" s="6"/>
      <c r="BSG11" s="6"/>
      <c r="BSH11" s="6"/>
      <c r="BSI11" s="6"/>
      <c r="BSJ11" s="6"/>
      <c r="BSK11" s="6"/>
      <c r="BSL11" s="6"/>
      <c r="BSM11" s="6"/>
      <c r="BSN11" s="6"/>
      <c r="BSO11" s="6"/>
      <c r="BSP11" s="6"/>
      <c r="BSQ11" s="6"/>
      <c r="BSR11" s="6"/>
      <c r="BSS11" s="6"/>
      <c r="BST11" s="6"/>
      <c r="BSU11" s="6"/>
      <c r="BSV11" s="6"/>
      <c r="BSW11" s="6"/>
      <c r="BSX11" s="6"/>
      <c r="BSY11" s="6"/>
      <c r="BSZ11" s="6"/>
      <c r="BTA11" s="6"/>
      <c r="BTB11" s="6"/>
      <c r="BTC11" s="6"/>
      <c r="BTD11" s="6"/>
      <c r="BTE11" s="6"/>
      <c r="BTF11" s="6"/>
      <c r="BTG11" s="6"/>
      <c r="BTH11" s="6"/>
      <c r="BTI11" s="6"/>
      <c r="BTJ11" s="6"/>
      <c r="BTK11" s="6"/>
      <c r="BTL11" s="6"/>
      <c r="BTM11" s="6"/>
      <c r="BTN11" s="6"/>
      <c r="BTO11" s="6"/>
      <c r="BTP11" s="6"/>
      <c r="BTQ11" s="6"/>
      <c r="BTR11" s="6"/>
      <c r="BTS11" s="6"/>
      <c r="BTT11" s="6"/>
      <c r="BTU11" s="6"/>
      <c r="BTV11" s="6"/>
      <c r="BTW11" s="6"/>
      <c r="BTX11" s="6"/>
      <c r="BTY11" s="6"/>
      <c r="BTZ11" s="6"/>
      <c r="BUA11" s="6"/>
      <c r="BUB11" s="6"/>
      <c r="BUC11" s="6"/>
      <c r="BUD11" s="6"/>
      <c r="BUE11" s="6"/>
      <c r="BUF11" s="6"/>
      <c r="BUG11" s="6"/>
      <c r="BUH11" s="6"/>
      <c r="BUI11" s="6"/>
      <c r="BUJ11" s="6"/>
      <c r="BUK11" s="6"/>
      <c r="BUL11" s="6"/>
      <c r="BUM11" s="6"/>
      <c r="BUN11" s="6"/>
      <c r="BUO11" s="6"/>
      <c r="BUP11" s="6"/>
      <c r="BUQ11" s="6"/>
      <c r="BUR11" s="6"/>
      <c r="BUS11" s="6"/>
      <c r="BUT11" s="6"/>
      <c r="BUU11" s="6"/>
      <c r="BUV11" s="6"/>
      <c r="BUW11" s="6"/>
      <c r="BUX11" s="6"/>
      <c r="BUY11" s="6"/>
      <c r="BUZ11" s="6"/>
      <c r="BVA11" s="6"/>
      <c r="BVB11" s="6"/>
      <c r="BVC11" s="6"/>
      <c r="BVD11" s="6"/>
      <c r="BVE11" s="6"/>
      <c r="BVF11" s="6"/>
      <c r="BVG11" s="6"/>
      <c r="BVH11" s="6"/>
      <c r="BVI11" s="6"/>
      <c r="BVJ11" s="6"/>
      <c r="BVK11" s="6"/>
      <c r="BVL11" s="6"/>
      <c r="BVM11" s="6"/>
      <c r="BVN11" s="6"/>
      <c r="BVO11" s="6"/>
      <c r="BVP11" s="6"/>
      <c r="BVQ11" s="6"/>
      <c r="BVR11" s="6"/>
      <c r="BVS11" s="6"/>
      <c r="BVT11" s="6"/>
      <c r="BVU11" s="6"/>
      <c r="BVV11" s="6"/>
      <c r="BVW11" s="6"/>
      <c r="BVX11" s="6"/>
      <c r="BVY11" s="6"/>
      <c r="BVZ11" s="6"/>
      <c r="BWA11" s="6"/>
      <c r="BWB11" s="6"/>
      <c r="BWC11" s="6"/>
      <c r="BWD11" s="6"/>
      <c r="BWE11" s="6"/>
      <c r="BWF11" s="6"/>
      <c r="BWG11" s="6"/>
      <c r="BWH11" s="6"/>
      <c r="BWI11" s="6"/>
      <c r="BWJ11" s="6"/>
      <c r="BWK11" s="6"/>
      <c r="BWL11" s="6"/>
      <c r="BWM11" s="6"/>
      <c r="BWN11" s="6"/>
      <c r="BWO11" s="6"/>
      <c r="BWP11" s="6"/>
      <c r="BWQ11" s="6"/>
      <c r="BWR11" s="6"/>
      <c r="BWS11" s="6"/>
      <c r="BWT11" s="6"/>
      <c r="BWU11" s="6"/>
      <c r="BWV11" s="6"/>
      <c r="BWW11" s="6"/>
      <c r="BWX11" s="6"/>
      <c r="BWY11" s="6"/>
      <c r="BWZ11" s="6"/>
      <c r="BXA11" s="6"/>
      <c r="BXB11" s="6"/>
      <c r="BXC11" s="6"/>
      <c r="BXD11" s="6"/>
      <c r="BXE11" s="6"/>
      <c r="BXF11" s="6"/>
      <c r="BXG11" s="6"/>
      <c r="BXH11" s="6"/>
      <c r="BXI11" s="6"/>
      <c r="BXJ11" s="6"/>
      <c r="BXK11" s="6"/>
      <c r="BXL11" s="6"/>
      <c r="BXM11" s="6"/>
      <c r="BXN11" s="6"/>
      <c r="BXO11" s="6"/>
      <c r="BXP11" s="6"/>
      <c r="BXQ11" s="6"/>
      <c r="BXR11" s="6"/>
      <c r="BXS11" s="6"/>
      <c r="BXT11" s="6"/>
      <c r="BXU11" s="6"/>
      <c r="BXV11" s="6"/>
      <c r="BXW11" s="6"/>
      <c r="BXX11" s="6"/>
      <c r="BXY11" s="6"/>
      <c r="BXZ11" s="6"/>
      <c r="BYA11" s="6"/>
      <c r="BYB11" s="6"/>
      <c r="BYC11" s="6"/>
      <c r="BYD11" s="6"/>
      <c r="BYE11" s="6"/>
      <c r="BYF11" s="6"/>
      <c r="BYG11" s="6"/>
      <c r="BYH11" s="6"/>
      <c r="BYI11" s="6"/>
      <c r="BYJ11" s="6"/>
      <c r="BYK11" s="6"/>
      <c r="BYL11" s="6"/>
      <c r="BYM11" s="6"/>
      <c r="BYN11" s="6"/>
      <c r="BYO11" s="6"/>
      <c r="BYP11" s="6"/>
      <c r="BYQ11" s="6"/>
      <c r="BYR11" s="6"/>
      <c r="BYS11" s="6"/>
      <c r="BYT11" s="6"/>
      <c r="BYU11" s="6"/>
      <c r="BYV11" s="6"/>
      <c r="BYW11" s="6"/>
      <c r="BYX11" s="6"/>
      <c r="BYY11" s="6"/>
      <c r="BYZ11" s="6"/>
      <c r="BZA11" s="6"/>
      <c r="BZB11" s="6"/>
      <c r="BZC11" s="6"/>
      <c r="BZD11" s="6"/>
      <c r="BZE11" s="6"/>
      <c r="BZF11" s="6"/>
      <c r="BZG11" s="6"/>
      <c r="BZH11" s="6"/>
      <c r="BZI11" s="6"/>
      <c r="BZJ11" s="6"/>
      <c r="BZK11" s="6"/>
      <c r="BZL11" s="6"/>
      <c r="BZM11" s="6"/>
      <c r="BZN11" s="6"/>
      <c r="BZO11" s="6"/>
      <c r="BZP11" s="6"/>
      <c r="BZQ11" s="6"/>
      <c r="BZR11" s="6"/>
      <c r="BZS11" s="6"/>
      <c r="BZT11" s="6"/>
      <c r="BZU11" s="6"/>
      <c r="BZV11" s="6"/>
      <c r="BZW11" s="6"/>
      <c r="BZX11" s="6"/>
      <c r="BZY11" s="6"/>
      <c r="BZZ11" s="6"/>
      <c r="CAA11" s="6"/>
      <c r="CAB11" s="6"/>
      <c r="CAC11" s="6"/>
      <c r="CAD11" s="6"/>
      <c r="CAE11" s="6"/>
      <c r="CAF11" s="6"/>
      <c r="CAG11" s="6"/>
      <c r="CAH11" s="6"/>
      <c r="CAI11" s="6"/>
      <c r="CAJ11" s="6"/>
      <c r="CAK11" s="6"/>
      <c r="CAL11" s="6"/>
      <c r="CAM11" s="6"/>
      <c r="CAN11" s="6"/>
      <c r="CAO11" s="6"/>
      <c r="CAP11" s="6"/>
      <c r="CAQ11" s="6"/>
      <c r="CAR11" s="6"/>
      <c r="CAS11" s="6"/>
      <c r="CAT11" s="6"/>
      <c r="CAU11" s="6"/>
      <c r="CAV11" s="6"/>
      <c r="CAW11" s="6"/>
      <c r="CAX11" s="6"/>
      <c r="CAY11" s="6"/>
      <c r="CAZ11" s="6"/>
      <c r="CBA11" s="6"/>
      <c r="CBB11" s="6"/>
      <c r="CBC11" s="6"/>
      <c r="CBD11" s="6"/>
      <c r="CBE11" s="6"/>
      <c r="CBF11" s="6"/>
      <c r="CBG11" s="6"/>
      <c r="CBH11" s="6"/>
      <c r="CBI11" s="6"/>
      <c r="CBJ11" s="6"/>
      <c r="CBK11" s="6"/>
      <c r="CBL11" s="6"/>
      <c r="CBM11" s="6"/>
      <c r="CBN11" s="6"/>
      <c r="CBO11" s="6"/>
      <c r="CBP11" s="6"/>
      <c r="CBQ11" s="6"/>
      <c r="CBR11" s="6"/>
      <c r="CBS11" s="6"/>
      <c r="CBT11" s="6"/>
      <c r="CBU11" s="6"/>
      <c r="CBV11" s="6"/>
      <c r="CBW11" s="6"/>
      <c r="CBX11" s="6"/>
      <c r="CBY11" s="6"/>
      <c r="CBZ11" s="6"/>
      <c r="CCA11" s="6"/>
      <c r="CCB11" s="6"/>
      <c r="CCC11" s="6"/>
      <c r="CCD11" s="6"/>
      <c r="CCE11" s="6"/>
      <c r="CCF11" s="6"/>
      <c r="CCG11" s="6"/>
      <c r="CCH11" s="6"/>
      <c r="CCI11" s="6"/>
      <c r="CCJ11" s="6"/>
      <c r="CCK11" s="6"/>
      <c r="CCL11" s="6"/>
      <c r="CCM11" s="6"/>
      <c r="CCN11" s="6"/>
      <c r="CCO11" s="6"/>
      <c r="CCP11" s="6"/>
      <c r="CCQ11" s="6"/>
      <c r="CCR11" s="6"/>
      <c r="CCS11" s="6"/>
      <c r="CCT11" s="6"/>
      <c r="CCU11" s="6"/>
      <c r="CCV11" s="6"/>
      <c r="CCW11" s="6"/>
      <c r="CCX11" s="6"/>
      <c r="CCY11" s="6"/>
      <c r="CCZ11" s="6"/>
      <c r="CDA11" s="6"/>
      <c r="CDB11" s="6"/>
      <c r="CDC11" s="6"/>
      <c r="CDD11" s="6"/>
      <c r="CDE11" s="6"/>
      <c r="CDF11" s="6"/>
      <c r="CDG11" s="6"/>
      <c r="CDH11" s="6"/>
      <c r="CDI11" s="6"/>
      <c r="CDJ11" s="6"/>
      <c r="CDK11" s="6"/>
      <c r="CDL11" s="6"/>
      <c r="CDM11" s="6"/>
      <c r="CDN11" s="6"/>
      <c r="CDO11" s="6"/>
      <c r="CDP11" s="6"/>
      <c r="CDQ11" s="6"/>
      <c r="CDR11" s="6"/>
      <c r="CDS11" s="6"/>
      <c r="CDT11" s="6"/>
      <c r="CDU11" s="6"/>
      <c r="CDV11" s="6"/>
      <c r="CDW11" s="6"/>
      <c r="CDX11" s="6"/>
      <c r="CDY11" s="6"/>
      <c r="CDZ11" s="6"/>
      <c r="CEA11" s="6"/>
      <c r="CEB11" s="6"/>
      <c r="CEC11" s="6"/>
      <c r="CED11" s="6"/>
      <c r="CEE11" s="6"/>
      <c r="CEF11" s="6"/>
      <c r="CEG11" s="6"/>
      <c r="CEH11" s="6"/>
      <c r="CEI11" s="6"/>
      <c r="CEJ11" s="6"/>
      <c r="CEK11" s="6"/>
      <c r="CEL11" s="6"/>
      <c r="CEM11" s="6"/>
      <c r="CEN11" s="6"/>
      <c r="CEO11" s="6"/>
      <c r="CEP11" s="6"/>
      <c r="CEQ11" s="6"/>
      <c r="CER11" s="6"/>
      <c r="CES11" s="6"/>
      <c r="CET11" s="6"/>
      <c r="CEU11" s="6"/>
      <c r="CEV11" s="6"/>
      <c r="CEW11" s="6"/>
      <c r="CEX11" s="6"/>
      <c r="CEY11" s="6"/>
      <c r="CEZ11" s="6"/>
      <c r="CFA11" s="6"/>
      <c r="CFB11" s="6"/>
      <c r="CFC11" s="6"/>
      <c r="CFD11" s="6"/>
      <c r="CFE11" s="6"/>
      <c r="CFF11" s="6"/>
      <c r="CFG11" s="6"/>
      <c r="CFH11" s="6"/>
      <c r="CFI11" s="6"/>
      <c r="CFJ11" s="6"/>
      <c r="CFK11" s="6"/>
      <c r="CFL11" s="6"/>
      <c r="CFM11" s="6"/>
      <c r="CFN11" s="6"/>
      <c r="CFO11" s="6"/>
      <c r="CFP11" s="6"/>
      <c r="CFQ11" s="6"/>
      <c r="CFR11" s="6"/>
      <c r="CFS11" s="6"/>
      <c r="CFT11" s="6"/>
      <c r="CFU11" s="6"/>
      <c r="CFV11" s="6"/>
      <c r="CFW11" s="6"/>
      <c r="CFX11" s="6"/>
      <c r="CFY11" s="6"/>
      <c r="CFZ11" s="6"/>
      <c r="CGA11" s="6"/>
      <c r="CGB11" s="6"/>
      <c r="CGC11" s="6"/>
      <c r="CGD11" s="6"/>
      <c r="CGE11" s="6"/>
      <c r="CGF11" s="6"/>
      <c r="CGG11" s="6"/>
      <c r="CGH11" s="6"/>
      <c r="CGI11" s="6"/>
      <c r="CGJ11" s="6"/>
      <c r="CGK11" s="6"/>
      <c r="CGL11" s="6"/>
      <c r="CGM11" s="6"/>
      <c r="CGN11" s="6"/>
      <c r="CGO11" s="6"/>
      <c r="CGP11" s="6"/>
      <c r="CGQ11" s="6"/>
      <c r="CGR11" s="6"/>
      <c r="CGS11" s="6"/>
      <c r="CGT11" s="6"/>
      <c r="CGU11" s="6"/>
      <c r="CGV11" s="6"/>
      <c r="CGW11" s="6"/>
      <c r="CGX11" s="6"/>
      <c r="CGY11" s="6"/>
      <c r="CGZ11" s="6"/>
      <c r="CHA11" s="6"/>
      <c r="CHB11" s="6"/>
      <c r="CHC11" s="6"/>
      <c r="CHD11" s="6"/>
      <c r="CHE11" s="6"/>
      <c r="CHF11" s="6"/>
      <c r="CHG11" s="6"/>
      <c r="CHH11" s="6"/>
      <c r="CHI11" s="6"/>
      <c r="CHJ11" s="6"/>
      <c r="CHK11" s="6"/>
      <c r="CHL11" s="6"/>
      <c r="CHM11" s="6"/>
      <c r="CHN11" s="6"/>
      <c r="CHO11" s="6"/>
      <c r="CHP11" s="6"/>
      <c r="CHQ11" s="6"/>
      <c r="CHR11" s="6"/>
      <c r="CHS11" s="6"/>
      <c r="CHT11" s="6"/>
      <c r="CHU11" s="6"/>
      <c r="CHV11" s="6"/>
      <c r="CHW11" s="6"/>
      <c r="CHX11" s="6"/>
      <c r="CHY11" s="6"/>
      <c r="CHZ11" s="6"/>
      <c r="CIA11" s="6"/>
      <c r="CIB11" s="6"/>
      <c r="CIC11" s="6"/>
      <c r="CID11" s="6"/>
      <c r="CIE11" s="6"/>
      <c r="CIF11" s="6"/>
      <c r="CIG11" s="6"/>
      <c r="CIH11" s="6"/>
      <c r="CII11" s="6"/>
      <c r="CIJ11" s="6"/>
      <c r="CIK11" s="6"/>
      <c r="CIL11" s="6"/>
      <c r="CIM11" s="6"/>
      <c r="CIN11" s="6"/>
      <c r="CIO11" s="6"/>
      <c r="CIP11" s="6"/>
      <c r="CIQ11" s="6"/>
      <c r="CIR11" s="6"/>
      <c r="CIS11" s="6"/>
      <c r="CIT11" s="6"/>
      <c r="CIU11" s="6"/>
      <c r="CIV11" s="6"/>
      <c r="CIW11" s="6"/>
      <c r="CIX11" s="6"/>
      <c r="CIY11" s="6"/>
      <c r="CIZ11" s="6"/>
      <c r="CJA11" s="6"/>
      <c r="CJB11" s="6"/>
      <c r="CJC11" s="6"/>
      <c r="CJD11" s="6"/>
      <c r="CJE11" s="6"/>
      <c r="CJF11" s="6"/>
      <c r="CJG11" s="6"/>
      <c r="CJH11" s="6"/>
      <c r="CJI11" s="6"/>
      <c r="CJJ11" s="6"/>
      <c r="CJK11" s="6"/>
      <c r="CJL11" s="6"/>
      <c r="CJM11" s="6"/>
      <c r="CJN11" s="6"/>
      <c r="CJO11" s="6"/>
      <c r="CJP11" s="6"/>
      <c r="CJQ11" s="6"/>
      <c r="CJR11" s="6"/>
      <c r="CJS11" s="6"/>
      <c r="CJT11" s="6"/>
      <c r="CJU11" s="6"/>
      <c r="CJV11" s="6"/>
      <c r="CJW11" s="6"/>
      <c r="CJX11" s="6"/>
      <c r="CJY11" s="6"/>
      <c r="CJZ11" s="6"/>
      <c r="CKA11" s="6"/>
      <c r="CKB11" s="6"/>
      <c r="CKC11" s="6"/>
      <c r="CKD11" s="6"/>
      <c r="CKE11" s="6"/>
      <c r="CKF11" s="6"/>
      <c r="CKG11" s="6"/>
      <c r="CKH11" s="6"/>
      <c r="CKI11" s="6"/>
      <c r="CKJ11" s="6"/>
      <c r="CKK11" s="6"/>
      <c r="CKL11" s="6"/>
      <c r="CKM11" s="6"/>
      <c r="CKN11" s="6"/>
      <c r="CKO11" s="6"/>
      <c r="CKP11" s="6"/>
      <c r="CKQ11" s="6"/>
      <c r="CKR11" s="6"/>
      <c r="CKS11" s="6"/>
      <c r="CKT11" s="6"/>
      <c r="CKU11" s="6"/>
      <c r="CKV11" s="6"/>
      <c r="CKW11" s="6"/>
      <c r="CKX11" s="6"/>
      <c r="CKY11" s="6"/>
      <c r="CKZ11" s="6"/>
      <c r="CLA11" s="6"/>
      <c r="CLB11" s="6"/>
      <c r="CLC11" s="6"/>
      <c r="CLD11" s="6"/>
      <c r="CLE11" s="6"/>
      <c r="CLF11" s="6"/>
      <c r="CLG11" s="6"/>
      <c r="CLH11" s="6"/>
      <c r="CLI11" s="6"/>
      <c r="CLJ11" s="6"/>
      <c r="CLK11" s="6"/>
      <c r="CLL11" s="6"/>
      <c r="CLM11" s="6"/>
      <c r="CLN11" s="6"/>
      <c r="CLO11" s="6"/>
      <c r="CLP11" s="6"/>
      <c r="CLQ11" s="6"/>
      <c r="CLR11" s="6"/>
      <c r="CLS11" s="6"/>
      <c r="CLT11" s="6"/>
      <c r="CLU11" s="6"/>
      <c r="CLV11" s="6"/>
      <c r="CLW11" s="6"/>
      <c r="CLX11" s="6"/>
      <c r="CLY11" s="6"/>
      <c r="CLZ11" s="6"/>
      <c r="CMA11" s="6"/>
      <c r="CMB11" s="6"/>
      <c r="CMC11" s="6"/>
      <c r="CMD11" s="6"/>
      <c r="CME11" s="6"/>
      <c r="CMF11" s="6"/>
      <c r="CMG11" s="6"/>
      <c r="CMH11" s="6"/>
      <c r="CMI11" s="6"/>
      <c r="CMJ11" s="6"/>
      <c r="CMK11" s="6"/>
      <c r="CML11" s="6"/>
      <c r="CMM11" s="6"/>
      <c r="CMN11" s="6"/>
      <c r="CMO11" s="6"/>
      <c r="CMP11" s="6"/>
      <c r="CMQ11" s="6"/>
      <c r="CMR11" s="6"/>
      <c r="CMS11" s="6"/>
      <c r="CMT11" s="6"/>
      <c r="CMU11" s="6"/>
      <c r="CMV11" s="6"/>
      <c r="CMW11" s="6"/>
      <c r="CMX11" s="6"/>
      <c r="CMY11" s="6"/>
      <c r="CMZ11" s="6"/>
      <c r="CNA11" s="6"/>
      <c r="CNB11" s="6"/>
      <c r="CNC11" s="6"/>
      <c r="CND11" s="6"/>
      <c r="CNE11" s="6"/>
      <c r="CNF11" s="6"/>
      <c r="CNG11" s="6"/>
      <c r="CNH11" s="6"/>
      <c r="CNI11" s="6"/>
      <c r="CNJ11" s="6"/>
      <c r="CNK11" s="6"/>
      <c r="CNL11" s="6"/>
      <c r="CNM11" s="6"/>
      <c r="CNN11" s="6"/>
      <c r="CNO11" s="6"/>
      <c r="CNP11" s="6"/>
      <c r="CNQ11" s="6"/>
      <c r="CNR11" s="6"/>
      <c r="CNS11" s="6"/>
      <c r="CNT11" s="6"/>
      <c r="CNU11" s="6"/>
      <c r="CNV11" s="6"/>
      <c r="CNW11" s="6"/>
      <c r="CNX11" s="6"/>
      <c r="CNY11" s="6"/>
      <c r="CNZ11" s="6"/>
      <c r="COA11" s="6"/>
      <c r="COB11" s="6"/>
      <c r="COC11" s="6"/>
      <c r="COD11" s="6"/>
      <c r="COE11" s="6"/>
      <c r="COF11" s="6"/>
      <c r="COG11" s="6"/>
      <c r="COH11" s="6"/>
      <c r="COI11" s="6"/>
      <c r="COJ11" s="6"/>
      <c r="COK11" s="6"/>
      <c r="COL11" s="6"/>
      <c r="COM11" s="6"/>
      <c r="CON11" s="6"/>
      <c r="COO11" s="6"/>
      <c r="COP11" s="6"/>
      <c r="COQ11" s="6"/>
      <c r="COR11" s="6"/>
      <c r="COS11" s="6"/>
      <c r="COT11" s="6"/>
      <c r="COU11" s="6"/>
      <c r="COV11" s="6"/>
      <c r="COW11" s="6"/>
      <c r="COX11" s="6"/>
      <c r="COY11" s="6"/>
      <c r="COZ11" s="6"/>
      <c r="CPA11" s="6"/>
      <c r="CPB11" s="6"/>
      <c r="CPC11" s="6"/>
      <c r="CPD11" s="6"/>
      <c r="CPE11" s="6"/>
      <c r="CPF11" s="6"/>
      <c r="CPG11" s="6"/>
      <c r="CPH11" s="6"/>
      <c r="CPI11" s="6"/>
      <c r="CPJ11" s="6"/>
      <c r="CPK11" s="6"/>
      <c r="CPL11" s="6"/>
      <c r="CPM11" s="6"/>
      <c r="CPN11" s="6"/>
      <c r="CPO11" s="6"/>
      <c r="CPP11" s="6"/>
      <c r="CPQ11" s="6"/>
      <c r="CPR11" s="6"/>
      <c r="CPS11" s="6"/>
      <c r="CPT11" s="6"/>
      <c r="CPU11" s="6"/>
      <c r="CPV11" s="6"/>
      <c r="CPW11" s="6"/>
      <c r="CPX11" s="6"/>
      <c r="CPY11" s="6"/>
      <c r="CPZ11" s="6"/>
      <c r="CQA11" s="6"/>
      <c r="CQB11" s="6"/>
      <c r="CQC11" s="6"/>
      <c r="CQD11" s="6"/>
      <c r="CQE11" s="6"/>
      <c r="CQF11" s="6"/>
      <c r="CQG11" s="6"/>
      <c r="CQH11" s="6"/>
      <c r="CQI11" s="6"/>
      <c r="CQJ11" s="6"/>
      <c r="CQK11" s="6"/>
      <c r="CQL11" s="6"/>
      <c r="CQM11" s="6"/>
      <c r="CQN11" s="6"/>
      <c r="CQO11" s="6"/>
      <c r="CQP11" s="6"/>
      <c r="CQQ11" s="6"/>
      <c r="CQR11" s="6"/>
      <c r="CQS11" s="6"/>
      <c r="CQT11" s="6"/>
      <c r="CQU11" s="6"/>
      <c r="CQV11" s="6"/>
      <c r="CQW11" s="6"/>
      <c r="CQX11" s="6"/>
      <c r="CQY11" s="6"/>
      <c r="CQZ11" s="6"/>
      <c r="CRA11" s="6"/>
      <c r="CRB11" s="6"/>
      <c r="CRC11" s="6"/>
      <c r="CRD11" s="6"/>
      <c r="CRE11" s="6"/>
      <c r="CRF11" s="6"/>
      <c r="CRG11" s="6"/>
      <c r="CRH11" s="6"/>
      <c r="CRI11" s="6"/>
      <c r="CRJ11" s="6"/>
      <c r="CRK11" s="6"/>
      <c r="CRL11" s="6"/>
      <c r="CRM11" s="6"/>
      <c r="CRN11" s="6"/>
      <c r="CRO11" s="6"/>
      <c r="CRP11" s="6"/>
      <c r="CRQ11" s="6"/>
      <c r="CRR11" s="6"/>
      <c r="CRS11" s="6"/>
      <c r="CRT11" s="6"/>
      <c r="CRU11" s="6"/>
      <c r="CRV11" s="6"/>
      <c r="CRW11" s="6"/>
      <c r="CRX11" s="6"/>
      <c r="CRY11" s="6"/>
      <c r="CRZ11" s="6"/>
      <c r="CSA11" s="6"/>
      <c r="CSB11" s="6"/>
      <c r="CSC11" s="6"/>
      <c r="CSD11" s="6"/>
      <c r="CSE11" s="6"/>
      <c r="CSF11" s="6"/>
      <c r="CSG11" s="6"/>
      <c r="CSH11" s="6"/>
      <c r="CSI11" s="6"/>
      <c r="CSJ11" s="6"/>
      <c r="CSK11" s="6"/>
      <c r="CSL11" s="6"/>
      <c r="CSM11" s="6"/>
      <c r="CSN11" s="6"/>
      <c r="CSO11" s="6"/>
      <c r="CSP11" s="6"/>
      <c r="CSQ11" s="6"/>
      <c r="CSR11" s="6"/>
      <c r="CSS11" s="6"/>
      <c r="CST11" s="6"/>
      <c r="CSU11" s="6"/>
      <c r="CSV11" s="6"/>
      <c r="CSW11" s="6"/>
      <c r="CSX11" s="6"/>
      <c r="CSY11" s="6"/>
      <c r="CSZ11" s="6"/>
      <c r="CTA11" s="6"/>
      <c r="CTB11" s="6"/>
      <c r="CTC11" s="6"/>
      <c r="CTD11" s="6"/>
      <c r="CTE11" s="6"/>
      <c r="CTF11" s="6"/>
      <c r="CTG11" s="6"/>
      <c r="CTH11" s="6"/>
      <c r="CTI11" s="6"/>
      <c r="CTJ11" s="6"/>
      <c r="CTK11" s="6"/>
      <c r="CTL11" s="6"/>
      <c r="CTM11" s="6"/>
      <c r="CTN11" s="6"/>
      <c r="CTO11" s="6"/>
      <c r="CTP11" s="6"/>
      <c r="CTQ11" s="6"/>
      <c r="CTR11" s="6"/>
      <c r="CTS11" s="6"/>
      <c r="CTT11" s="6"/>
      <c r="CTU11" s="6"/>
      <c r="CTV11" s="6"/>
      <c r="CTW11" s="6"/>
      <c r="CTX11" s="6"/>
      <c r="CTY11" s="6"/>
      <c r="CTZ11" s="6"/>
      <c r="CUA11" s="6"/>
      <c r="CUB11" s="6"/>
      <c r="CUC11" s="6"/>
      <c r="CUD11" s="6"/>
      <c r="CUE11" s="6"/>
      <c r="CUF11" s="6"/>
      <c r="CUG11" s="6"/>
      <c r="CUH11" s="6"/>
      <c r="CUI11" s="6"/>
      <c r="CUJ11" s="6"/>
      <c r="CUK11" s="6"/>
      <c r="CUL11" s="6"/>
      <c r="CUM11" s="6"/>
      <c r="CUN11" s="6"/>
      <c r="CUO11" s="6"/>
      <c r="CUP11" s="6"/>
      <c r="CUQ11" s="6"/>
      <c r="CUR11" s="6"/>
      <c r="CUS11" s="6"/>
      <c r="CUT11" s="6"/>
      <c r="CUU11" s="6"/>
      <c r="CUV11" s="6"/>
      <c r="CUW11" s="6"/>
      <c r="CUX11" s="6"/>
      <c r="CUY11" s="6"/>
      <c r="CUZ11" s="6"/>
      <c r="CVA11" s="6"/>
      <c r="CVB11" s="6"/>
      <c r="CVC11" s="6"/>
      <c r="CVD11" s="6"/>
      <c r="CVE11" s="6"/>
      <c r="CVF11" s="6"/>
      <c r="CVG11" s="6"/>
      <c r="CVH11" s="6"/>
      <c r="CVI11" s="6"/>
      <c r="CVJ11" s="6"/>
      <c r="CVK11" s="6"/>
      <c r="CVL11" s="6"/>
      <c r="CVM11" s="6"/>
      <c r="CVN11" s="6"/>
      <c r="CVO11" s="6"/>
      <c r="CVP11" s="6"/>
      <c r="CVQ11" s="6"/>
      <c r="CVR11" s="6"/>
      <c r="CVS11" s="6"/>
      <c r="CVT11" s="6"/>
      <c r="CVU11" s="6"/>
      <c r="CVV11" s="6"/>
      <c r="CVW11" s="6"/>
      <c r="CVX11" s="6"/>
      <c r="CVY11" s="6"/>
      <c r="CVZ11" s="6"/>
      <c r="CWA11" s="6"/>
      <c r="CWB11" s="6"/>
      <c r="CWC11" s="6"/>
      <c r="CWD11" s="6"/>
      <c r="CWE11" s="6"/>
      <c r="CWF11" s="6"/>
      <c r="CWG11" s="6"/>
      <c r="CWH11" s="6"/>
      <c r="CWI11" s="6"/>
      <c r="CWJ11" s="6"/>
      <c r="CWK11" s="6"/>
      <c r="CWL11" s="6"/>
      <c r="CWM11" s="6"/>
      <c r="CWN11" s="6"/>
      <c r="CWO11" s="6"/>
      <c r="CWP11" s="6"/>
      <c r="CWQ11" s="6"/>
      <c r="CWR11" s="6"/>
      <c r="CWS11" s="6"/>
      <c r="CWT11" s="6"/>
      <c r="CWU11" s="6"/>
      <c r="CWV11" s="6"/>
      <c r="CWW11" s="6"/>
      <c r="CWX11" s="6"/>
      <c r="CWY11" s="6"/>
      <c r="CWZ11" s="6"/>
      <c r="CXA11" s="6"/>
      <c r="CXB11" s="6"/>
      <c r="CXC11" s="6"/>
      <c r="CXD11" s="6"/>
      <c r="CXE11" s="6"/>
      <c r="CXF11" s="6"/>
      <c r="CXG11" s="6"/>
      <c r="CXH11" s="6"/>
      <c r="CXI11" s="6"/>
      <c r="CXJ11" s="6"/>
      <c r="CXK11" s="6"/>
      <c r="CXL11" s="6"/>
      <c r="CXM11" s="6"/>
      <c r="CXN11" s="6"/>
      <c r="CXO11" s="6"/>
      <c r="CXP11" s="6"/>
      <c r="CXQ11" s="6"/>
      <c r="CXR11" s="6"/>
      <c r="CXS11" s="6"/>
      <c r="CXT11" s="6"/>
      <c r="CXU11" s="6"/>
      <c r="CXV11" s="6"/>
      <c r="CXW11" s="6"/>
      <c r="CXX11" s="6"/>
      <c r="CXY11" s="6"/>
      <c r="CXZ11" s="6"/>
      <c r="CYA11" s="6"/>
      <c r="CYB11" s="6"/>
      <c r="CYC11" s="6"/>
      <c r="CYD11" s="6"/>
      <c r="CYE11" s="6"/>
      <c r="CYF11" s="6"/>
      <c r="CYG11" s="6"/>
      <c r="CYH11" s="6"/>
      <c r="CYI11" s="6"/>
      <c r="CYJ11" s="6"/>
      <c r="CYK11" s="6"/>
      <c r="CYL11" s="6"/>
      <c r="CYM11" s="6"/>
      <c r="CYN11" s="6"/>
      <c r="CYO11" s="6"/>
      <c r="CYP11" s="6"/>
      <c r="CYQ11" s="6"/>
      <c r="CYR11" s="6"/>
      <c r="CYS11" s="6"/>
      <c r="CYT11" s="6"/>
      <c r="CYU11" s="6"/>
      <c r="CYV11" s="6"/>
      <c r="CYW11" s="6"/>
      <c r="CYX11" s="6"/>
      <c r="CYY11" s="6"/>
      <c r="CYZ11" s="6"/>
      <c r="CZA11" s="6"/>
      <c r="CZB11" s="6"/>
      <c r="CZC11" s="6"/>
      <c r="CZD11" s="6"/>
      <c r="CZE11" s="6"/>
      <c r="CZF11" s="6"/>
      <c r="CZG11" s="6"/>
      <c r="CZH11" s="6"/>
      <c r="CZI11" s="6"/>
      <c r="CZJ11" s="6"/>
      <c r="CZK11" s="6"/>
      <c r="CZL11" s="6"/>
      <c r="CZM11" s="6"/>
      <c r="CZN11" s="6"/>
      <c r="CZO11" s="6"/>
      <c r="CZP11" s="6"/>
      <c r="CZQ11" s="6"/>
      <c r="CZR11" s="6"/>
      <c r="CZS11" s="6"/>
      <c r="CZT11" s="6"/>
      <c r="CZU11" s="6"/>
      <c r="CZV11" s="6"/>
      <c r="CZW11" s="6"/>
      <c r="CZX11" s="6"/>
      <c r="CZY11" s="6"/>
      <c r="CZZ11" s="6"/>
      <c r="DAA11" s="6"/>
      <c r="DAB11" s="6"/>
      <c r="DAC11" s="6"/>
      <c r="DAD11" s="6"/>
      <c r="DAE11" s="6"/>
      <c r="DAF11" s="6"/>
      <c r="DAG11" s="6"/>
      <c r="DAH11" s="6"/>
      <c r="DAI11" s="6"/>
      <c r="DAJ11" s="6"/>
      <c r="DAK11" s="6"/>
      <c r="DAL11" s="6"/>
      <c r="DAM11" s="6"/>
      <c r="DAN11" s="6"/>
      <c r="DAO11" s="6"/>
      <c r="DAP11" s="6"/>
      <c r="DAQ11" s="6"/>
      <c r="DAR11" s="6"/>
      <c r="DAS11" s="6"/>
      <c r="DAT11" s="6"/>
      <c r="DAU11" s="6"/>
      <c r="DAV11" s="6"/>
      <c r="DAW11" s="6"/>
      <c r="DAX11" s="6"/>
      <c r="DAY11" s="6"/>
      <c r="DAZ11" s="6"/>
      <c r="DBA11" s="6"/>
      <c r="DBB11" s="6"/>
      <c r="DBC11" s="6"/>
      <c r="DBD11" s="6"/>
      <c r="DBE11" s="6"/>
      <c r="DBF11" s="6"/>
      <c r="DBG11" s="6"/>
      <c r="DBH11" s="6"/>
      <c r="DBI11" s="6"/>
      <c r="DBJ11" s="6"/>
      <c r="DBK11" s="6"/>
      <c r="DBL11" s="6"/>
      <c r="DBM11" s="6"/>
      <c r="DBN11" s="6"/>
      <c r="DBO11" s="6"/>
      <c r="DBP11" s="6"/>
      <c r="DBQ11" s="6"/>
      <c r="DBR11" s="6"/>
      <c r="DBS11" s="6"/>
      <c r="DBT11" s="6"/>
      <c r="DBU11" s="6"/>
      <c r="DBV11" s="6"/>
      <c r="DBW11" s="6"/>
      <c r="DBX11" s="6"/>
      <c r="DBY11" s="6"/>
      <c r="DBZ11" s="6"/>
      <c r="DCA11" s="6"/>
      <c r="DCB11" s="6"/>
      <c r="DCC11" s="6"/>
      <c r="DCD11" s="6"/>
      <c r="DCE11" s="6"/>
      <c r="DCF11" s="6"/>
      <c r="DCG11" s="6"/>
      <c r="DCH11" s="6"/>
      <c r="DCI11" s="6"/>
      <c r="DCJ11" s="6"/>
      <c r="DCK11" s="6"/>
      <c r="DCL11" s="6"/>
      <c r="DCM11" s="6"/>
      <c r="DCN11" s="6"/>
      <c r="DCO11" s="6"/>
      <c r="DCP11" s="6"/>
      <c r="DCQ11" s="6"/>
      <c r="DCR11" s="6"/>
      <c r="DCS11" s="6"/>
      <c r="DCT11" s="6"/>
      <c r="DCU11" s="6"/>
      <c r="DCV11" s="6"/>
      <c r="DCW11" s="6"/>
      <c r="DCX11" s="6"/>
      <c r="DCY11" s="6"/>
      <c r="DCZ11" s="6"/>
      <c r="DDA11" s="6"/>
      <c r="DDB11" s="6"/>
      <c r="DDC11" s="6"/>
      <c r="DDD11" s="6"/>
      <c r="DDE11" s="6"/>
      <c r="DDF11" s="6"/>
      <c r="DDG11" s="6"/>
      <c r="DDH11" s="6"/>
      <c r="DDI11" s="6"/>
      <c r="DDJ11" s="6"/>
      <c r="DDK11" s="6"/>
      <c r="DDL11" s="6"/>
      <c r="DDM11" s="6"/>
      <c r="DDN11" s="6"/>
      <c r="DDO11" s="6"/>
      <c r="DDP11" s="6"/>
      <c r="DDQ11" s="6"/>
      <c r="DDR11" s="6"/>
      <c r="DDS11" s="6"/>
      <c r="DDT11" s="6"/>
      <c r="DDU11" s="6"/>
      <c r="DDV11" s="6"/>
      <c r="DDW11" s="6"/>
      <c r="DDX11" s="6"/>
      <c r="DDY11" s="6"/>
      <c r="DDZ11" s="6"/>
      <c r="DEA11" s="6"/>
      <c r="DEB11" s="6"/>
      <c r="DEC11" s="6"/>
      <c r="DED11" s="6"/>
      <c r="DEE11" s="6"/>
      <c r="DEF11" s="6"/>
      <c r="DEG11" s="6"/>
      <c r="DEH11" s="6"/>
      <c r="DEI11" s="6"/>
      <c r="DEJ11" s="6"/>
      <c r="DEK11" s="6"/>
      <c r="DEL11" s="6"/>
      <c r="DEM11" s="6"/>
      <c r="DEN11" s="6"/>
      <c r="DEO11" s="6"/>
      <c r="DEP11" s="6"/>
      <c r="DEQ11" s="6"/>
      <c r="DER11" s="6"/>
      <c r="DES11" s="6"/>
      <c r="DET11" s="6"/>
      <c r="DEU11" s="6"/>
      <c r="DEV11" s="6"/>
      <c r="DEW11" s="6"/>
      <c r="DEX11" s="6"/>
      <c r="DEY11" s="6"/>
      <c r="DEZ11" s="6"/>
      <c r="DFA11" s="6"/>
      <c r="DFB11" s="6"/>
      <c r="DFC11" s="6"/>
      <c r="DFD11" s="6"/>
      <c r="DFE11" s="6"/>
      <c r="DFF11" s="6"/>
      <c r="DFG11" s="6"/>
      <c r="DFH11" s="6"/>
      <c r="DFI11" s="6"/>
      <c r="DFJ11" s="6"/>
      <c r="DFK11" s="6"/>
      <c r="DFL11" s="6"/>
      <c r="DFM11" s="6"/>
      <c r="DFN11" s="6"/>
      <c r="DFO11" s="6"/>
      <c r="DFP11" s="6"/>
      <c r="DFQ11" s="6"/>
      <c r="DFR11" s="6"/>
      <c r="DFS11" s="6"/>
      <c r="DFT11" s="6"/>
      <c r="DFU11" s="6"/>
      <c r="DFV11" s="6"/>
      <c r="DFW11" s="6"/>
      <c r="DFX11" s="6"/>
      <c r="DFY11" s="6"/>
      <c r="DFZ11" s="6"/>
      <c r="DGA11" s="6"/>
      <c r="DGB11" s="6"/>
      <c r="DGC11" s="6"/>
      <c r="DGD11" s="6"/>
      <c r="DGE11" s="6"/>
      <c r="DGF11" s="6"/>
      <c r="DGG11" s="6"/>
      <c r="DGH11" s="6"/>
      <c r="DGI11" s="6"/>
      <c r="DGJ11" s="6"/>
      <c r="DGK11" s="6"/>
      <c r="DGL11" s="6"/>
      <c r="DGM11" s="6"/>
      <c r="DGN11" s="6"/>
      <c r="DGO11" s="6"/>
      <c r="DGP11" s="6"/>
      <c r="DGQ11" s="6"/>
      <c r="DGR11" s="6"/>
      <c r="DGS11" s="6"/>
      <c r="DGT11" s="6"/>
      <c r="DGU11" s="6"/>
      <c r="DGV11" s="6"/>
      <c r="DGW11" s="6"/>
      <c r="DGX11" s="6"/>
      <c r="DGY11" s="6"/>
      <c r="DGZ11" s="6"/>
      <c r="DHA11" s="6"/>
      <c r="DHB11" s="6"/>
      <c r="DHC11" s="6"/>
      <c r="DHD11" s="6"/>
      <c r="DHE11" s="6"/>
      <c r="DHF11" s="6"/>
      <c r="DHG11" s="6"/>
      <c r="DHH11" s="6"/>
      <c r="DHI11" s="6"/>
      <c r="DHJ11" s="6"/>
      <c r="DHK11" s="6"/>
      <c r="DHL11" s="6"/>
      <c r="DHM11" s="6"/>
      <c r="DHN11" s="6"/>
      <c r="DHO11" s="6"/>
      <c r="DHP11" s="6"/>
      <c r="DHQ11" s="6"/>
      <c r="DHR11" s="6"/>
      <c r="DHS11" s="6"/>
      <c r="DHT11" s="6"/>
      <c r="DHU11" s="6"/>
      <c r="DHV11" s="6"/>
      <c r="DHW11" s="6"/>
      <c r="DHX11" s="6"/>
      <c r="DHY11" s="6"/>
      <c r="DHZ11" s="6"/>
      <c r="DIA11" s="6"/>
      <c r="DIB11" s="6"/>
      <c r="DIC11" s="6"/>
      <c r="DID11" s="6"/>
      <c r="DIE11" s="6"/>
      <c r="DIF11" s="6"/>
      <c r="DIG11" s="6"/>
      <c r="DIH11" s="6"/>
      <c r="DII11" s="6"/>
      <c r="DIJ11" s="6"/>
      <c r="DIK11" s="6"/>
      <c r="DIL11" s="6"/>
      <c r="DIM11" s="6"/>
      <c r="DIN11" s="6"/>
      <c r="DIO11" s="6"/>
      <c r="DIP11" s="6"/>
      <c r="DIQ11" s="6"/>
      <c r="DIR11" s="6"/>
      <c r="DIS11" s="6"/>
      <c r="DIT11" s="6"/>
      <c r="DIU11" s="6"/>
      <c r="DIV11" s="6"/>
      <c r="DIW11" s="6"/>
      <c r="DIX11" s="6"/>
      <c r="DIY11" s="6"/>
      <c r="DIZ11" s="6"/>
      <c r="DJA11" s="6"/>
      <c r="DJB11" s="6"/>
      <c r="DJC11" s="6"/>
      <c r="DJD11" s="6"/>
      <c r="DJE11" s="6"/>
      <c r="DJF11" s="6"/>
      <c r="DJG11" s="6"/>
      <c r="DJH11" s="6"/>
      <c r="DJI11" s="6"/>
      <c r="DJJ11" s="6"/>
      <c r="DJK11" s="6"/>
      <c r="DJL11" s="6"/>
      <c r="DJM11" s="6"/>
      <c r="DJN11" s="6"/>
      <c r="DJO11" s="6"/>
      <c r="DJP11" s="6"/>
      <c r="DJQ11" s="6"/>
      <c r="DJR11" s="6"/>
      <c r="DJS11" s="6"/>
      <c r="DJT11" s="6"/>
      <c r="DJU11" s="6"/>
      <c r="DJV11" s="6"/>
      <c r="DJW11" s="6"/>
      <c r="DJX11" s="6"/>
      <c r="DJY11" s="6"/>
      <c r="DJZ11" s="6"/>
      <c r="DKA11" s="6"/>
      <c r="DKB11" s="6"/>
      <c r="DKC11" s="6"/>
      <c r="DKD11" s="6"/>
      <c r="DKE11" s="6"/>
      <c r="DKF11" s="6"/>
      <c r="DKG11" s="6"/>
      <c r="DKH11" s="6"/>
      <c r="DKI11" s="6"/>
      <c r="DKJ11" s="6"/>
      <c r="DKK11" s="6"/>
      <c r="DKL11" s="6"/>
      <c r="DKM11" s="6"/>
      <c r="DKN11" s="6"/>
      <c r="DKO11" s="6"/>
      <c r="DKP11" s="6"/>
      <c r="DKQ11" s="6"/>
      <c r="DKR11" s="6"/>
      <c r="DKS11" s="6"/>
      <c r="DKT11" s="6"/>
      <c r="DKU11" s="6"/>
      <c r="DKV11" s="6"/>
      <c r="DKW11" s="6"/>
      <c r="DKX11" s="6"/>
      <c r="DKY11" s="6"/>
      <c r="DKZ11" s="6"/>
      <c r="DLA11" s="6"/>
      <c r="DLB11" s="6"/>
      <c r="DLC11" s="6"/>
      <c r="DLD11" s="6"/>
      <c r="DLE11" s="6"/>
      <c r="DLF11" s="6"/>
      <c r="DLG11" s="6"/>
      <c r="DLH11" s="6"/>
      <c r="DLI11" s="6"/>
      <c r="DLJ11" s="6"/>
      <c r="DLK11" s="6"/>
      <c r="DLL11" s="6"/>
      <c r="DLM11" s="6"/>
      <c r="DLN11" s="6"/>
      <c r="DLO11" s="6"/>
      <c r="DLP11" s="6"/>
      <c r="DLQ11" s="6"/>
      <c r="DLR11" s="6"/>
      <c r="DLS11" s="6"/>
      <c r="DLT11" s="6"/>
      <c r="DLU11" s="6"/>
      <c r="DLV11" s="6"/>
      <c r="DLW11" s="6"/>
      <c r="DLX11" s="6"/>
      <c r="DLY11" s="6"/>
      <c r="DLZ11" s="6"/>
      <c r="DMA11" s="6"/>
      <c r="DMB11" s="6"/>
      <c r="DMC11" s="6"/>
      <c r="DMD11" s="6"/>
      <c r="DME11" s="6"/>
      <c r="DMF11" s="6"/>
      <c r="DMG11" s="6"/>
      <c r="DMH11" s="6"/>
      <c r="DMI11" s="6"/>
      <c r="DMJ11" s="6"/>
      <c r="DMK11" s="6"/>
      <c r="DML11" s="6"/>
      <c r="DMM11" s="6"/>
      <c r="DMN11" s="6"/>
      <c r="DMO11" s="6"/>
      <c r="DMP11" s="6"/>
      <c r="DMQ11" s="6"/>
      <c r="DMR11" s="6"/>
      <c r="DMS11" s="6"/>
      <c r="DMT11" s="6"/>
      <c r="DMU11" s="6"/>
      <c r="DMV11" s="6"/>
      <c r="DMW11" s="6"/>
      <c r="DMX11" s="6"/>
      <c r="DMY11" s="6"/>
      <c r="DMZ11" s="6"/>
      <c r="DNA11" s="6"/>
      <c r="DNB11" s="6"/>
      <c r="DNC11" s="6"/>
      <c r="DND11" s="6"/>
      <c r="DNE11" s="6"/>
      <c r="DNF11" s="6"/>
      <c r="DNG11" s="6"/>
      <c r="DNH11" s="6"/>
      <c r="DNI11" s="6"/>
      <c r="DNJ11" s="6"/>
      <c r="DNK11" s="6"/>
      <c r="DNL11" s="6"/>
      <c r="DNM11" s="6"/>
      <c r="DNN11" s="6"/>
      <c r="DNO11" s="6"/>
      <c r="DNP11" s="6"/>
      <c r="DNQ11" s="6"/>
      <c r="DNR11" s="6"/>
      <c r="DNS11" s="6"/>
      <c r="DNT11" s="6"/>
      <c r="DNU11" s="6"/>
      <c r="DNV11" s="6"/>
      <c r="DNW11" s="6"/>
      <c r="DNX11" s="6"/>
      <c r="DNY11" s="6"/>
      <c r="DNZ11" s="6"/>
      <c r="DOA11" s="6"/>
      <c r="DOB11" s="6"/>
      <c r="DOC11" s="6"/>
      <c r="DOD11" s="6"/>
      <c r="DOE11" s="6"/>
      <c r="DOF11" s="6"/>
      <c r="DOG11" s="6"/>
      <c r="DOH11" s="6"/>
      <c r="DOI11" s="6"/>
      <c r="DOJ11" s="6"/>
      <c r="DOK11" s="6"/>
      <c r="DOL11" s="6"/>
      <c r="DOM11" s="6"/>
      <c r="DON11" s="6"/>
      <c r="DOO11" s="6"/>
      <c r="DOP11" s="6"/>
      <c r="DOQ11" s="6"/>
      <c r="DOR11" s="6"/>
      <c r="DOS11" s="6"/>
      <c r="DOT11" s="6"/>
      <c r="DOU11" s="6"/>
      <c r="DOV11" s="6"/>
      <c r="DOW11" s="6"/>
      <c r="DOX11" s="6"/>
      <c r="DOY11" s="6"/>
      <c r="DOZ11" s="6"/>
      <c r="DPA11" s="6"/>
      <c r="DPB11" s="6"/>
      <c r="DPC11" s="6"/>
      <c r="DPD11" s="6"/>
      <c r="DPE11" s="6"/>
      <c r="DPF11" s="6"/>
      <c r="DPG11" s="6"/>
      <c r="DPH11" s="6"/>
      <c r="DPI11" s="6"/>
      <c r="DPJ11" s="6"/>
      <c r="DPK11" s="6"/>
      <c r="DPL11" s="6"/>
      <c r="DPM11" s="6"/>
      <c r="DPN11" s="6"/>
      <c r="DPO11" s="6"/>
      <c r="DPP11" s="6"/>
      <c r="DPQ11" s="6"/>
      <c r="DPR11" s="6"/>
      <c r="DPS11" s="6"/>
      <c r="DPT11" s="6"/>
      <c r="DPU11" s="6"/>
      <c r="DPV11" s="6"/>
      <c r="DPW11" s="6"/>
      <c r="DPX11" s="6"/>
      <c r="DPY11" s="6"/>
      <c r="DPZ11" s="6"/>
      <c r="DQA11" s="6"/>
      <c r="DQB11" s="6"/>
      <c r="DQC11" s="6"/>
      <c r="DQD11" s="6"/>
      <c r="DQE11" s="6"/>
      <c r="DQF11" s="6"/>
      <c r="DQG11" s="6"/>
      <c r="DQH11" s="6"/>
      <c r="DQI11" s="6"/>
      <c r="DQJ11" s="6"/>
      <c r="DQK11" s="6"/>
      <c r="DQL11" s="6"/>
      <c r="DQM11" s="6"/>
      <c r="DQN11" s="6"/>
      <c r="DQO11" s="6"/>
      <c r="DQP11" s="6"/>
      <c r="DQQ11" s="6"/>
      <c r="DQR11" s="6"/>
      <c r="DQS11" s="6"/>
      <c r="DQT11" s="6"/>
      <c r="DQU11" s="6"/>
      <c r="DQV11" s="6"/>
      <c r="DQW11" s="6"/>
      <c r="DQX11" s="6"/>
      <c r="DQY11" s="6"/>
      <c r="DQZ11" s="6"/>
      <c r="DRA11" s="6"/>
      <c r="DRB11" s="6"/>
      <c r="DRC11" s="6"/>
      <c r="DRD11" s="6"/>
      <c r="DRE11" s="6"/>
      <c r="DRF11" s="6"/>
      <c r="DRG11" s="6"/>
      <c r="DRH11" s="6"/>
      <c r="DRI11" s="6"/>
      <c r="DRJ11" s="6"/>
      <c r="DRK11" s="6"/>
      <c r="DRL11" s="6"/>
      <c r="DRM11" s="6"/>
      <c r="DRN11" s="6"/>
      <c r="DRO11" s="6"/>
      <c r="DRP11" s="6"/>
      <c r="DRQ11" s="6"/>
      <c r="DRR11" s="6"/>
      <c r="DRS11" s="6"/>
      <c r="DRT11" s="6"/>
      <c r="DRU11" s="6"/>
      <c r="DRV11" s="6"/>
      <c r="DRW11" s="6"/>
      <c r="DRX11" s="6"/>
      <c r="DRY11" s="6"/>
      <c r="DRZ11" s="6"/>
      <c r="DSA11" s="6"/>
      <c r="DSB11" s="6"/>
      <c r="DSC11" s="6"/>
      <c r="DSD11" s="6"/>
      <c r="DSE11" s="6"/>
      <c r="DSF11" s="6"/>
      <c r="DSG11" s="6"/>
      <c r="DSH11" s="6"/>
      <c r="DSI11" s="6"/>
      <c r="DSJ11" s="6"/>
      <c r="DSK11" s="6"/>
      <c r="DSL11" s="6"/>
      <c r="DSM11" s="6"/>
      <c r="DSN11" s="6"/>
      <c r="DSO11" s="6"/>
      <c r="DSP11" s="6"/>
      <c r="DSQ11" s="6"/>
      <c r="DSR11" s="6"/>
      <c r="DSS11" s="6"/>
      <c r="DST11" s="6"/>
      <c r="DSU11" s="6"/>
      <c r="DSV11" s="6"/>
      <c r="DSW11" s="6"/>
      <c r="DSX11" s="6"/>
      <c r="DSY11" s="6"/>
      <c r="DSZ11" s="6"/>
      <c r="DTA11" s="6"/>
      <c r="DTB11" s="6"/>
      <c r="DTC11" s="6"/>
      <c r="DTD11" s="6"/>
      <c r="DTE11" s="6"/>
      <c r="DTF11" s="6"/>
      <c r="DTG11" s="6"/>
      <c r="DTH11" s="6"/>
      <c r="DTI11" s="6"/>
      <c r="DTJ11" s="6"/>
      <c r="DTK11" s="6"/>
      <c r="DTL11" s="6"/>
      <c r="DTM11" s="6"/>
      <c r="DTN11" s="6"/>
      <c r="DTO11" s="6"/>
      <c r="DTP11" s="6"/>
      <c r="DTQ11" s="6"/>
      <c r="DTR11" s="6"/>
      <c r="DTS11" s="6"/>
      <c r="DTT11" s="6"/>
      <c r="DTU11" s="6"/>
      <c r="DTV11" s="6"/>
      <c r="DTW11" s="6"/>
      <c r="DTX11" s="6"/>
      <c r="DTY11" s="6"/>
      <c r="DTZ11" s="6"/>
      <c r="DUA11" s="6"/>
      <c r="DUB11" s="6"/>
      <c r="DUC11" s="6"/>
      <c r="DUD11" s="6"/>
      <c r="DUE11" s="6"/>
      <c r="DUF11" s="6"/>
      <c r="DUG11" s="6"/>
      <c r="DUH11" s="6"/>
      <c r="DUI11" s="6"/>
      <c r="DUJ11" s="6"/>
      <c r="DUK11" s="6"/>
      <c r="DUL11" s="6"/>
      <c r="DUM11" s="6"/>
      <c r="DUN11" s="6"/>
      <c r="DUO11" s="6"/>
      <c r="DUP11" s="6"/>
      <c r="DUQ11" s="6"/>
      <c r="DUR11" s="6"/>
      <c r="DUS11" s="6"/>
      <c r="DUT11" s="6"/>
      <c r="DUU11" s="6"/>
      <c r="DUV11" s="6"/>
      <c r="DUW11" s="6"/>
      <c r="DUX11" s="6"/>
      <c r="DUY11" s="6"/>
      <c r="DUZ11" s="6"/>
      <c r="DVA11" s="6"/>
      <c r="DVB11" s="6"/>
      <c r="DVC11" s="6"/>
      <c r="DVD11" s="6"/>
      <c r="DVE11" s="6"/>
      <c r="DVF11" s="6"/>
      <c r="DVG11" s="6"/>
      <c r="DVH11" s="6"/>
      <c r="DVI11" s="6"/>
      <c r="DVJ11" s="6"/>
      <c r="DVK11" s="6"/>
      <c r="DVL11" s="6"/>
      <c r="DVM11" s="6"/>
      <c r="DVN11" s="6"/>
      <c r="DVO11" s="6"/>
      <c r="DVP11" s="6"/>
      <c r="DVQ11" s="6"/>
      <c r="DVR11" s="6"/>
      <c r="DVS11" s="6"/>
      <c r="DVT11" s="6"/>
      <c r="DVU11" s="6"/>
      <c r="DVV11" s="6"/>
      <c r="DVW11" s="6"/>
      <c r="DVX11" s="6"/>
      <c r="DVY11" s="6"/>
      <c r="DVZ11" s="6"/>
      <c r="DWA11" s="6"/>
      <c r="DWB11" s="6"/>
      <c r="DWC11" s="6"/>
      <c r="DWD11" s="6"/>
      <c r="DWE11" s="6"/>
      <c r="DWF11" s="6"/>
      <c r="DWG11" s="6"/>
      <c r="DWH11" s="6"/>
      <c r="DWI11" s="6"/>
      <c r="DWJ11" s="6"/>
      <c r="DWK11" s="6"/>
      <c r="DWL11" s="6"/>
      <c r="DWM11" s="6"/>
      <c r="DWN11" s="6"/>
      <c r="DWO11" s="6"/>
      <c r="DWP11" s="6"/>
      <c r="DWQ11" s="6"/>
      <c r="DWR11" s="6"/>
      <c r="DWS11" s="6"/>
      <c r="DWT11" s="6"/>
      <c r="DWU11" s="6"/>
      <c r="DWV11" s="6"/>
      <c r="DWW11" s="6"/>
      <c r="DWX11" s="6"/>
      <c r="DWY11" s="6"/>
      <c r="DWZ11" s="6"/>
      <c r="DXA11" s="6"/>
      <c r="DXB11" s="6"/>
      <c r="DXC11" s="6"/>
      <c r="DXD11" s="6"/>
      <c r="DXE11" s="6"/>
      <c r="DXF11" s="6"/>
      <c r="DXG11" s="6"/>
      <c r="DXH11" s="6"/>
      <c r="DXI11" s="6"/>
      <c r="DXJ11" s="6"/>
      <c r="DXK11" s="6"/>
      <c r="DXL11" s="6"/>
      <c r="DXM11" s="6"/>
      <c r="DXN11" s="6"/>
      <c r="DXO11" s="6"/>
      <c r="DXP11" s="6"/>
      <c r="DXQ11" s="6"/>
      <c r="DXR11" s="6"/>
      <c r="DXS11" s="6"/>
      <c r="DXT11" s="6"/>
      <c r="DXU11" s="6"/>
      <c r="DXV11" s="6"/>
      <c r="DXW11" s="6"/>
      <c r="DXX11" s="6"/>
      <c r="DXY11" s="6"/>
      <c r="DXZ11" s="6"/>
      <c r="DYA11" s="6"/>
      <c r="DYB11" s="6"/>
      <c r="DYC11" s="6"/>
      <c r="DYD11" s="6"/>
      <c r="DYE11" s="6"/>
      <c r="DYF11" s="6"/>
      <c r="DYG11" s="6"/>
      <c r="DYH11" s="6"/>
      <c r="DYI11" s="6"/>
      <c r="DYJ11" s="6"/>
      <c r="DYK11" s="6"/>
      <c r="DYL11" s="6"/>
      <c r="DYM11" s="6"/>
      <c r="DYN11" s="6"/>
      <c r="DYO11" s="6"/>
      <c r="DYP11" s="6"/>
      <c r="DYQ11" s="6"/>
      <c r="DYR11" s="6"/>
      <c r="DYS11" s="6"/>
      <c r="DYT11" s="6"/>
      <c r="DYU11" s="6"/>
      <c r="DYV11" s="6"/>
      <c r="DYW11" s="6"/>
      <c r="DYX11" s="6"/>
      <c r="DYY11" s="6"/>
      <c r="DYZ11" s="6"/>
      <c r="DZA11" s="6"/>
      <c r="DZB11" s="6"/>
      <c r="DZC11" s="6"/>
      <c r="DZD11" s="6"/>
      <c r="DZE11" s="6"/>
      <c r="DZF11" s="6"/>
      <c r="DZG11" s="6"/>
      <c r="DZH11" s="6"/>
      <c r="DZI11" s="6"/>
      <c r="DZJ11" s="6"/>
      <c r="DZK11" s="6"/>
      <c r="DZL11" s="6"/>
      <c r="DZM11" s="6"/>
      <c r="DZN11" s="6"/>
      <c r="DZO11" s="6"/>
      <c r="DZP11" s="6"/>
      <c r="DZQ11" s="6"/>
      <c r="DZR11" s="6"/>
      <c r="DZS11" s="6"/>
      <c r="DZT11" s="6"/>
      <c r="DZU11" s="6"/>
      <c r="DZV11" s="6"/>
      <c r="DZW11" s="6"/>
      <c r="DZX11" s="6"/>
      <c r="DZY11" s="6"/>
      <c r="DZZ11" s="6"/>
      <c r="EAA11" s="6"/>
      <c r="EAB11" s="6"/>
      <c r="EAC11" s="6"/>
      <c r="EAD11" s="6"/>
      <c r="EAE11" s="6"/>
      <c r="EAF11" s="6"/>
      <c r="EAG11" s="6"/>
      <c r="EAH11" s="6"/>
      <c r="EAI11" s="6"/>
      <c r="EAJ11" s="6"/>
      <c r="EAK11" s="6"/>
      <c r="EAL11" s="6"/>
      <c r="EAM11" s="6"/>
      <c r="EAN11" s="6"/>
      <c r="EAO11" s="6"/>
      <c r="EAP11" s="6"/>
      <c r="EAQ11" s="6"/>
      <c r="EAR11" s="6"/>
      <c r="EAS11" s="6"/>
      <c r="EAT11" s="6"/>
      <c r="EAU11" s="6"/>
      <c r="EAV11" s="6"/>
      <c r="EAW11" s="6"/>
      <c r="EAX11" s="6"/>
      <c r="EAY11" s="6"/>
      <c r="EAZ11" s="6"/>
      <c r="EBA11" s="6"/>
      <c r="EBB11" s="6"/>
      <c r="EBC11" s="6"/>
      <c r="EBD11" s="6"/>
      <c r="EBE11" s="6"/>
      <c r="EBF11" s="6"/>
      <c r="EBG11" s="6"/>
      <c r="EBH11" s="6"/>
      <c r="EBI11" s="6"/>
      <c r="EBJ11" s="6"/>
      <c r="EBK11" s="6"/>
      <c r="EBL11" s="6"/>
      <c r="EBM11" s="6"/>
      <c r="EBN11" s="6"/>
      <c r="EBO11" s="6"/>
      <c r="EBP11" s="6"/>
      <c r="EBQ11" s="6"/>
      <c r="EBR11" s="6"/>
      <c r="EBS11" s="6"/>
      <c r="EBT11" s="6"/>
      <c r="EBU11" s="6"/>
      <c r="EBV11" s="6"/>
      <c r="EBW11" s="6"/>
      <c r="EBX11" s="6"/>
      <c r="EBY11" s="6"/>
      <c r="EBZ11" s="6"/>
      <c r="ECA11" s="6"/>
      <c r="ECB11" s="6"/>
      <c r="ECC11" s="6"/>
      <c r="ECD11" s="6"/>
      <c r="ECE11" s="6"/>
      <c r="ECF11" s="6"/>
      <c r="ECG11" s="6"/>
      <c r="ECH11" s="6"/>
      <c r="ECI11" s="6"/>
      <c r="ECJ11" s="6"/>
      <c r="ECK11" s="6"/>
      <c r="ECL11" s="6"/>
      <c r="ECM11" s="6"/>
      <c r="ECN11" s="6"/>
      <c r="ECO11" s="6"/>
      <c r="ECP11" s="6"/>
      <c r="ECQ11" s="6"/>
      <c r="ECR11" s="6"/>
      <c r="ECS11" s="6"/>
      <c r="ECT11" s="6"/>
      <c r="ECU11" s="6"/>
      <c r="ECV11" s="6"/>
      <c r="ECW11" s="6"/>
      <c r="ECX11" s="6"/>
      <c r="ECY11" s="6"/>
      <c r="ECZ11" s="6"/>
      <c r="EDA11" s="6"/>
      <c r="EDB11" s="6"/>
      <c r="EDC11" s="6"/>
      <c r="EDD11" s="6"/>
      <c r="EDE11" s="6"/>
      <c r="EDF11" s="6"/>
      <c r="EDG11" s="6"/>
      <c r="EDH11" s="6"/>
      <c r="EDI11" s="6"/>
      <c r="EDJ11" s="6"/>
      <c r="EDK11" s="6"/>
      <c r="EDL11" s="6"/>
      <c r="EDM11" s="6"/>
      <c r="EDN11" s="6"/>
      <c r="EDO11" s="6"/>
      <c r="EDP11" s="6"/>
      <c r="EDQ11" s="6"/>
      <c r="EDR11" s="6"/>
      <c r="EDS11" s="6"/>
      <c r="EDT11" s="6"/>
      <c r="EDU11" s="6"/>
      <c r="EDV11" s="6"/>
      <c r="EDW11" s="6"/>
      <c r="EDX11" s="6"/>
      <c r="EDY11" s="6"/>
      <c r="EDZ11" s="6"/>
      <c r="EEA11" s="6"/>
      <c r="EEB11" s="6"/>
      <c r="EEC11" s="6"/>
      <c r="EED11" s="6"/>
      <c r="EEE11" s="6"/>
      <c r="EEF11" s="6"/>
      <c r="EEG11" s="6"/>
      <c r="EEH11" s="6"/>
      <c r="EEI11" s="6"/>
      <c r="EEJ11" s="6"/>
      <c r="EEK11" s="6"/>
      <c r="EEL11" s="6"/>
      <c r="EEM11" s="6"/>
      <c r="EEN11" s="6"/>
      <c r="EEO11" s="6"/>
      <c r="EEP11" s="6"/>
      <c r="EEQ11" s="6"/>
      <c r="EER11" s="6"/>
      <c r="EES11" s="6"/>
      <c r="EET11" s="6"/>
      <c r="EEU11" s="6"/>
      <c r="EEV11" s="6"/>
      <c r="EEW11" s="6"/>
      <c r="EEX11" s="6"/>
      <c r="EEY11" s="6"/>
      <c r="EEZ11" s="6"/>
      <c r="EFA11" s="6"/>
      <c r="EFB11" s="6"/>
      <c r="EFC11" s="6"/>
      <c r="EFD11" s="6"/>
      <c r="EFE11" s="6"/>
      <c r="EFF11" s="6"/>
      <c r="EFG11" s="6"/>
      <c r="EFH11" s="6"/>
      <c r="EFI11" s="6"/>
      <c r="EFJ11" s="6"/>
      <c r="EFK11" s="6"/>
      <c r="EFL11" s="6"/>
      <c r="EFM11" s="6"/>
      <c r="EFN11" s="6"/>
      <c r="EFO11" s="6"/>
      <c r="EFP11" s="6"/>
      <c r="EFQ11" s="6"/>
      <c r="EFR11" s="6"/>
      <c r="EFS11" s="6"/>
      <c r="EFT11" s="6"/>
      <c r="EFU11" s="6"/>
      <c r="EFV11" s="6"/>
      <c r="EFW11" s="6"/>
      <c r="EFX11" s="6"/>
      <c r="EFY11" s="6"/>
      <c r="EFZ11" s="6"/>
      <c r="EGA11" s="6"/>
      <c r="EGB11" s="6"/>
      <c r="EGC11" s="6"/>
      <c r="EGD11" s="6"/>
      <c r="EGE11" s="6"/>
      <c r="EGF11" s="6"/>
      <c r="EGG11" s="6"/>
      <c r="EGH11" s="6"/>
      <c r="EGI11" s="6"/>
      <c r="EGJ11" s="6"/>
      <c r="EGK11" s="6"/>
      <c r="EGL11" s="6"/>
      <c r="EGM11" s="6"/>
      <c r="EGN11" s="6"/>
      <c r="EGO11" s="6"/>
      <c r="EGP11" s="6"/>
      <c r="EGQ11" s="6"/>
      <c r="EGR11" s="6"/>
      <c r="EGS11" s="6"/>
      <c r="EGT11" s="6"/>
      <c r="EGU11" s="6"/>
      <c r="EGV11" s="6"/>
      <c r="EGW11" s="6"/>
      <c r="EGX11" s="6"/>
      <c r="EGY11" s="6"/>
      <c r="EGZ11" s="6"/>
      <c r="EHA11" s="6"/>
      <c r="EHB11" s="6"/>
      <c r="EHC11" s="6"/>
      <c r="EHD11" s="6"/>
      <c r="EHE11" s="6"/>
      <c r="EHF11" s="6"/>
      <c r="EHG11" s="6"/>
      <c r="EHH11" s="6"/>
      <c r="EHI11" s="6"/>
      <c r="EHJ11" s="6"/>
      <c r="EHK11" s="6"/>
      <c r="EHL11" s="6"/>
      <c r="EHM11" s="6"/>
      <c r="EHN11" s="6"/>
      <c r="EHO11" s="6"/>
      <c r="EHP11" s="6"/>
      <c r="EHQ11" s="6"/>
      <c r="EHR11" s="6"/>
      <c r="EHS11" s="6"/>
      <c r="EHT11" s="6"/>
      <c r="EHU11" s="6"/>
      <c r="EHV11" s="6"/>
      <c r="EHW11" s="6"/>
      <c r="EHX11" s="6"/>
      <c r="EHY11" s="6"/>
      <c r="EHZ11" s="6"/>
      <c r="EIA11" s="6"/>
      <c r="EIB11" s="6"/>
      <c r="EIC11" s="6"/>
      <c r="EID11" s="6"/>
      <c r="EIE11" s="6"/>
      <c r="EIF11" s="6"/>
      <c r="EIG11" s="6"/>
      <c r="EIH11" s="6"/>
      <c r="EII11" s="6"/>
      <c r="EIJ11" s="6"/>
      <c r="EIK11" s="6"/>
      <c r="EIL11" s="6"/>
      <c r="EIM11" s="6"/>
      <c r="EIN11" s="6"/>
      <c r="EIO11" s="6"/>
      <c r="EIP11" s="6"/>
      <c r="EIQ11" s="6"/>
      <c r="EIR11" s="6"/>
      <c r="EIS11" s="6"/>
      <c r="EIT11" s="6"/>
      <c r="EIU11" s="6"/>
      <c r="EIV11" s="6"/>
      <c r="EIW11" s="6"/>
      <c r="EIX11" s="6"/>
      <c r="EIY11" s="6"/>
      <c r="EIZ11" s="6"/>
      <c r="EJA11" s="6"/>
      <c r="EJB11" s="6"/>
      <c r="EJC11" s="6"/>
      <c r="EJD11" s="6"/>
      <c r="EJE11" s="6"/>
      <c r="EJF11" s="6"/>
      <c r="EJG11" s="6"/>
      <c r="EJH11" s="6"/>
      <c r="EJI11" s="6"/>
      <c r="EJJ11" s="6"/>
      <c r="EJK11" s="6"/>
      <c r="EJL11" s="6"/>
      <c r="EJM11" s="6"/>
      <c r="EJN11" s="6"/>
      <c r="EJO11" s="6"/>
      <c r="EJP11" s="6"/>
      <c r="EJQ11" s="6"/>
      <c r="EJR11" s="6"/>
      <c r="EJS11" s="6"/>
      <c r="EJT11" s="6"/>
      <c r="EJU11" s="6"/>
      <c r="EJV11" s="6"/>
      <c r="EJW11" s="6"/>
      <c r="EJX11" s="6"/>
      <c r="EJY11" s="6"/>
      <c r="EJZ11" s="6"/>
      <c r="EKA11" s="6"/>
      <c r="EKB11" s="6"/>
      <c r="EKC11" s="6"/>
      <c r="EKD11" s="6"/>
      <c r="EKE11" s="6"/>
      <c r="EKF11" s="6"/>
      <c r="EKG11" s="6"/>
      <c r="EKH11" s="6"/>
      <c r="EKI11" s="6"/>
      <c r="EKJ11" s="6"/>
      <c r="EKK11" s="6"/>
      <c r="EKL11" s="6"/>
      <c r="EKM11" s="6"/>
      <c r="EKN11" s="6"/>
      <c r="EKO11" s="6"/>
      <c r="EKP11" s="6"/>
      <c r="EKQ11" s="6"/>
      <c r="EKR11" s="6"/>
      <c r="EKS11" s="6"/>
      <c r="EKT11" s="6"/>
      <c r="EKU11" s="6"/>
      <c r="EKV11" s="6"/>
      <c r="EKW11" s="6"/>
      <c r="EKX11" s="6"/>
      <c r="EKY11" s="6"/>
      <c r="EKZ11" s="6"/>
      <c r="ELA11" s="6"/>
      <c r="ELB11" s="6"/>
      <c r="ELC11" s="6"/>
      <c r="ELD11" s="6"/>
      <c r="ELE11" s="6"/>
      <c r="ELF11" s="6"/>
      <c r="ELG11" s="6"/>
      <c r="ELH11" s="6"/>
      <c r="ELI11" s="6"/>
      <c r="ELJ11" s="6"/>
      <c r="ELK11" s="6"/>
      <c r="ELL11" s="6"/>
      <c r="ELM11" s="6"/>
      <c r="ELN11" s="6"/>
      <c r="ELO11" s="6"/>
      <c r="ELP11" s="6"/>
      <c r="ELQ11" s="6"/>
      <c r="ELR11" s="6"/>
      <c r="ELS11" s="6"/>
      <c r="ELT11" s="6"/>
      <c r="ELU11" s="6"/>
      <c r="ELV11" s="6"/>
      <c r="ELW11" s="6"/>
      <c r="ELX11" s="6"/>
      <c r="ELY11" s="6"/>
      <c r="ELZ11" s="6"/>
      <c r="EMA11" s="6"/>
      <c r="EMB11" s="6"/>
      <c r="EMC11" s="6"/>
      <c r="EMD11" s="6"/>
      <c r="EME11" s="6"/>
      <c r="EMF11" s="6"/>
      <c r="EMG11" s="6"/>
      <c r="EMH11" s="6"/>
      <c r="EMI11" s="6"/>
      <c r="EMJ11" s="6"/>
      <c r="EMK11" s="6"/>
      <c r="EML11" s="6"/>
      <c r="EMM11" s="6"/>
      <c r="EMN11" s="6"/>
      <c r="EMO11" s="6"/>
      <c r="EMP11" s="6"/>
      <c r="EMQ11" s="6"/>
      <c r="EMR11" s="6"/>
      <c r="EMS11" s="6"/>
      <c r="EMT11" s="6"/>
      <c r="EMU11" s="6"/>
      <c r="EMV11" s="6"/>
      <c r="EMW11" s="6"/>
      <c r="EMX11" s="6"/>
      <c r="EMY11" s="6"/>
      <c r="EMZ11" s="6"/>
      <c r="ENA11" s="6"/>
      <c r="ENB11" s="6"/>
      <c r="ENC11" s="6"/>
      <c r="END11" s="6"/>
      <c r="ENE11" s="6"/>
      <c r="ENF11" s="6"/>
      <c r="ENG11" s="6"/>
      <c r="ENH11" s="6"/>
      <c r="ENI11" s="6"/>
      <c r="ENJ11" s="6"/>
      <c r="ENK11" s="6"/>
      <c r="ENL11" s="6"/>
      <c r="ENM11" s="6"/>
      <c r="ENN11" s="6"/>
      <c r="ENO11" s="6"/>
      <c r="ENP11" s="6"/>
      <c r="ENQ11" s="6"/>
      <c r="ENR11" s="6"/>
      <c r="ENS11" s="6"/>
      <c r="ENT11" s="6"/>
      <c r="ENU11" s="6"/>
      <c r="ENV11" s="6"/>
      <c r="ENW11" s="6"/>
      <c r="ENX11" s="6"/>
      <c r="ENY11" s="6"/>
      <c r="ENZ11" s="6"/>
      <c r="EOA11" s="6"/>
      <c r="EOB11" s="6"/>
      <c r="EOC11" s="6"/>
      <c r="EOD11" s="6"/>
      <c r="EOE11" s="6"/>
      <c r="EOF11" s="6"/>
      <c r="EOG11" s="6"/>
      <c r="EOH11" s="6"/>
      <c r="EOI11" s="6"/>
      <c r="EOJ11" s="6"/>
      <c r="EOK11" s="6"/>
      <c r="EOL11" s="6"/>
      <c r="EOM11" s="6"/>
      <c r="EON11" s="6"/>
      <c r="EOO11" s="6"/>
      <c r="EOP11" s="6"/>
      <c r="EOQ11" s="6"/>
      <c r="EOR11" s="6"/>
      <c r="EOS11" s="6"/>
      <c r="EOT11" s="6"/>
      <c r="EOU11" s="6"/>
      <c r="EOV11" s="6"/>
      <c r="EOW11" s="6"/>
      <c r="EOX11" s="6"/>
      <c r="EOY11" s="6"/>
      <c r="EOZ11" s="6"/>
      <c r="EPA11" s="6"/>
      <c r="EPB11" s="6"/>
      <c r="EPC11" s="6"/>
      <c r="EPD11" s="6"/>
      <c r="EPE11" s="6"/>
      <c r="EPF11" s="6"/>
      <c r="EPG11" s="6"/>
      <c r="EPH11" s="6"/>
      <c r="EPI11" s="6"/>
      <c r="EPJ11" s="6"/>
      <c r="EPK11" s="6"/>
      <c r="EPL11" s="6"/>
      <c r="EPM11" s="6"/>
      <c r="EPN11" s="6"/>
      <c r="EPO11" s="6"/>
      <c r="EPP11" s="6"/>
      <c r="EPQ11" s="6"/>
      <c r="EPR11" s="6"/>
      <c r="EPS11" s="6"/>
      <c r="EPT11" s="6"/>
      <c r="EPU11" s="6"/>
      <c r="EPV11" s="6"/>
      <c r="EPW11" s="6"/>
      <c r="EPX11" s="6"/>
      <c r="EPY11" s="6"/>
      <c r="EPZ11" s="6"/>
      <c r="EQA11" s="6"/>
      <c r="EQB11" s="6"/>
      <c r="EQC11" s="6"/>
      <c r="EQD11" s="6"/>
      <c r="EQE11" s="6"/>
      <c r="EQF11" s="6"/>
      <c r="EQG11" s="6"/>
      <c r="EQH11" s="6"/>
      <c r="EQI11" s="6"/>
      <c r="EQJ11" s="6"/>
      <c r="EQK11" s="6"/>
      <c r="EQL11" s="6"/>
      <c r="EQM11" s="6"/>
      <c r="EQN11" s="6"/>
      <c r="EQO11" s="6"/>
      <c r="EQP11" s="6"/>
      <c r="EQQ11" s="6"/>
      <c r="EQR11" s="6"/>
      <c r="EQS11" s="6"/>
      <c r="EQT11" s="6"/>
      <c r="EQU11" s="6"/>
      <c r="EQV11" s="6"/>
      <c r="EQW11" s="6"/>
      <c r="EQX11" s="6"/>
      <c r="EQY11" s="6"/>
      <c r="EQZ11" s="6"/>
      <c r="ERA11" s="6"/>
      <c r="ERB11" s="6"/>
      <c r="ERC11" s="6"/>
      <c r="ERD11" s="6"/>
      <c r="ERE11" s="6"/>
      <c r="ERF11" s="6"/>
      <c r="ERG11" s="6"/>
      <c r="ERH11" s="6"/>
      <c r="ERI11" s="6"/>
      <c r="ERJ11" s="6"/>
      <c r="ERK11" s="6"/>
      <c r="ERL11" s="6"/>
      <c r="ERM11" s="6"/>
      <c r="ERN11" s="6"/>
      <c r="ERO11" s="6"/>
      <c r="ERP11" s="6"/>
      <c r="ERQ11" s="6"/>
      <c r="ERR11" s="6"/>
      <c r="ERS11" s="6"/>
      <c r="ERT11" s="6"/>
      <c r="ERU11" s="6"/>
      <c r="ERV11" s="6"/>
      <c r="ERW11" s="6"/>
      <c r="ERX11" s="6"/>
      <c r="ERY11" s="6"/>
      <c r="ERZ11" s="6"/>
      <c r="ESA11" s="6"/>
      <c r="ESB11" s="6"/>
      <c r="ESC11" s="6"/>
      <c r="ESD11" s="6"/>
      <c r="ESE11" s="6"/>
      <c r="ESF11" s="6"/>
      <c r="ESG11" s="6"/>
      <c r="ESH11" s="6"/>
      <c r="ESI11" s="6"/>
      <c r="ESJ11" s="6"/>
      <c r="ESK11" s="6"/>
      <c r="ESL11" s="6"/>
      <c r="ESM11" s="6"/>
      <c r="ESN11" s="6"/>
      <c r="ESO11" s="6"/>
      <c r="ESP11" s="6"/>
      <c r="ESQ11" s="6"/>
      <c r="ESR11" s="6"/>
      <c r="ESS11" s="6"/>
      <c r="EST11" s="6"/>
      <c r="ESU11" s="6"/>
      <c r="ESV11" s="6"/>
      <c r="ESW11" s="6"/>
      <c r="ESX11" s="6"/>
      <c r="ESY11" s="6"/>
      <c r="ESZ11" s="6"/>
      <c r="ETA11" s="6"/>
      <c r="ETB11" s="6"/>
      <c r="ETC11" s="6"/>
      <c r="ETD11" s="6"/>
      <c r="ETE11" s="6"/>
      <c r="ETF11" s="6"/>
      <c r="ETG11" s="6"/>
      <c r="ETH11" s="6"/>
      <c r="ETI11" s="6"/>
      <c r="ETJ11" s="6"/>
      <c r="ETK11" s="6"/>
      <c r="ETL11" s="6"/>
      <c r="ETM11" s="6"/>
      <c r="ETN11" s="6"/>
      <c r="ETO11" s="6"/>
      <c r="ETP11" s="6"/>
      <c r="ETQ11" s="6"/>
      <c r="ETR11" s="6"/>
      <c r="ETS11" s="6"/>
      <c r="ETT11" s="6"/>
      <c r="ETU11" s="6"/>
      <c r="ETV11" s="6"/>
      <c r="ETW11" s="6"/>
      <c r="ETX11" s="6"/>
      <c r="ETY11" s="6"/>
      <c r="ETZ11" s="6"/>
      <c r="EUA11" s="6"/>
      <c r="EUB11" s="6"/>
      <c r="EUC11" s="6"/>
      <c r="EUD11" s="6"/>
      <c r="EUE11" s="6"/>
      <c r="EUF11" s="6"/>
      <c r="EUG11" s="6"/>
      <c r="EUH11" s="6"/>
      <c r="EUI11" s="6"/>
      <c r="EUJ11" s="6"/>
      <c r="EUK11" s="6"/>
      <c r="EUL11" s="6"/>
      <c r="EUM11" s="6"/>
      <c r="EUN11" s="6"/>
      <c r="EUO11" s="6"/>
      <c r="EUP11" s="6"/>
      <c r="EUQ11" s="6"/>
      <c r="EUR11" s="6"/>
      <c r="EUS11" s="6"/>
      <c r="EUT11" s="6"/>
      <c r="EUU11" s="6"/>
      <c r="EUV11" s="6"/>
      <c r="EUW11" s="6"/>
      <c r="EUX11" s="6"/>
      <c r="EUY11" s="6"/>
      <c r="EUZ11" s="6"/>
      <c r="EVA11" s="6"/>
      <c r="EVB11" s="6"/>
      <c r="EVC11" s="6"/>
      <c r="EVD11" s="6"/>
      <c r="EVE11" s="6"/>
      <c r="EVF11" s="6"/>
      <c r="EVG11" s="6"/>
      <c r="EVH11" s="6"/>
      <c r="EVI11" s="6"/>
      <c r="EVJ11" s="6"/>
      <c r="EVK11" s="6"/>
      <c r="EVL11" s="6"/>
      <c r="EVM11" s="6"/>
      <c r="EVN11" s="6"/>
      <c r="EVO11" s="6"/>
      <c r="EVP11" s="6"/>
      <c r="EVQ11" s="6"/>
      <c r="EVR11" s="6"/>
      <c r="EVS11" s="6"/>
      <c r="EVT11" s="6"/>
      <c r="EVU11" s="6"/>
      <c r="EVV11" s="6"/>
      <c r="EVW11" s="6"/>
      <c r="EVX11" s="6"/>
      <c r="EVY11" s="6"/>
      <c r="EVZ11" s="6"/>
      <c r="EWA11" s="6"/>
      <c r="EWB11" s="6"/>
      <c r="EWC11" s="6"/>
      <c r="EWD11" s="6"/>
      <c r="EWE11" s="6"/>
      <c r="EWF11" s="6"/>
      <c r="EWG11" s="6"/>
      <c r="EWH11" s="6"/>
      <c r="EWI11" s="6"/>
      <c r="EWJ11" s="6"/>
      <c r="EWK11" s="6"/>
      <c r="EWL11" s="6"/>
      <c r="EWM11" s="6"/>
      <c r="EWN11" s="6"/>
      <c r="EWO11" s="6"/>
      <c r="EWP11" s="6"/>
      <c r="EWQ11" s="6"/>
      <c r="EWR11" s="6"/>
      <c r="EWS11" s="6"/>
      <c r="EWT11" s="6"/>
      <c r="EWU11" s="6"/>
      <c r="EWV11" s="6"/>
      <c r="EWW11" s="6"/>
      <c r="EWX11" s="6"/>
      <c r="EWY11" s="6"/>
      <c r="EWZ11" s="6"/>
      <c r="EXA11" s="6"/>
      <c r="EXB11" s="6"/>
      <c r="EXC11" s="6"/>
      <c r="EXD11" s="6"/>
      <c r="EXE11" s="6"/>
      <c r="EXF11" s="6"/>
      <c r="EXG11" s="6"/>
      <c r="EXH11" s="6"/>
      <c r="EXI11" s="6"/>
      <c r="EXJ11" s="6"/>
      <c r="EXK11" s="6"/>
      <c r="EXL11" s="6"/>
      <c r="EXM11" s="6"/>
      <c r="EXN11" s="6"/>
      <c r="EXO11" s="6"/>
      <c r="EXP11" s="6"/>
      <c r="EXQ11" s="6"/>
      <c r="EXR11" s="6"/>
      <c r="EXS11" s="6"/>
      <c r="EXT11" s="6"/>
      <c r="EXU11" s="6"/>
      <c r="EXV11" s="6"/>
      <c r="EXW11" s="6"/>
      <c r="EXX11" s="6"/>
      <c r="EXY11" s="6"/>
      <c r="EXZ11" s="6"/>
      <c r="EYA11" s="6"/>
      <c r="EYB11" s="6"/>
      <c r="EYC11" s="6"/>
      <c r="EYD11" s="6"/>
      <c r="EYE11" s="6"/>
      <c r="EYF11" s="6"/>
      <c r="EYG11" s="6"/>
      <c r="EYH11" s="6"/>
      <c r="EYI11" s="6"/>
      <c r="EYJ11" s="6"/>
      <c r="EYK11" s="6"/>
      <c r="EYL11" s="6"/>
      <c r="EYM11" s="6"/>
      <c r="EYN11" s="6"/>
      <c r="EYO11" s="6"/>
      <c r="EYP11" s="6"/>
      <c r="EYQ11" s="6"/>
      <c r="EYR11" s="6"/>
      <c r="EYS11" s="6"/>
      <c r="EYT11" s="6"/>
      <c r="EYU11" s="6"/>
      <c r="EYV11" s="6"/>
      <c r="EYW11" s="6"/>
      <c r="EYX11" s="6"/>
      <c r="EYY11" s="6"/>
      <c r="EYZ11" s="6"/>
      <c r="EZA11" s="6"/>
      <c r="EZB11" s="6"/>
      <c r="EZC11" s="6"/>
      <c r="EZD11" s="6"/>
      <c r="EZE11" s="6"/>
      <c r="EZF11" s="6"/>
      <c r="EZG11" s="6"/>
      <c r="EZH11" s="6"/>
      <c r="EZI11" s="6"/>
      <c r="EZJ11" s="6"/>
      <c r="EZK11" s="6"/>
      <c r="EZL11" s="6"/>
      <c r="EZM11" s="6"/>
      <c r="EZN11" s="6"/>
      <c r="EZO11" s="6"/>
      <c r="EZP11" s="6"/>
      <c r="EZQ11" s="6"/>
      <c r="EZR11" s="6"/>
      <c r="EZS11" s="6"/>
      <c r="EZT11" s="6"/>
      <c r="EZU11" s="6"/>
      <c r="EZV11" s="6"/>
      <c r="EZW11" s="6"/>
      <c r="EZX11" s="6"/>
      <c r="EZY11" s="6"/>
      <c r="EZZ11" s="6"/>
      <c r="FAA11" s="6"/>
      <c r="FAB11" s="6"/>
      <c r="FAC11" s="6"/>
      <c r="FAD11" s="6"/>
      <c r="FAE11" s="6"/>
      <c r="FAF11" s="6"/>
      <c r="FAG11" s="6"/>
      <c r="FAH11" s="6"/>
      <c r="FAI11" s="6"/>
      <c r="FAJ11" s="6"/>
      <c r="FAK11" s="6"/>
      <c r="FAL11" s="6"/>
      <c r="FAM11" s="6"/>
      <c r="FAN11" s="6"/>
      <c r="FAO11" s="6"/>
      <c r="FAP11" s="6"/>
      <c r="FAQ11" s="6"/>
      <c r="FAR11" s="6"/>
      <c r="FAS11" s="6"/>
      <c r="FAT11" s="6"/>
      <c r="FAU11" s="6"/>
      <c r="FAV11" s="6"/>
      <c r="FAW11" s="6"/>
      <c r="FAX11" s="6"/>
      <c r="FAY11" s="6"/>
      <c r="FAZ11" s="6"/>
      <c r="FBA11" s="6"/>
      <c r="FBB11" s="6"/>
      <c r="FBC11" s="6"/>
      <c r="FBD11" s="6"/>
      <c r="FBE11" s="6"/>
      <c r="FBF11" s="6"/>
      <c r="FBG11" s="6"/>
      <c r="FBH11" s="6"/>
      <c r="FBI11" s="6"/>
      <c r="FBJ11" s="6"/>
      <c r="FBK11" s="6"/>
      <c r="FBL11" s="6"/>
      <c r="FBM11" s="6"/>
      <c r="FBN11" s="6"/>
      <c r="FBO11" s="6"/>
      <c r="FBP11" s="6"/>
      <c r="FBQ11" s="6"/>
      <c r="FBR11" s="6"/>
      <c r="FBS11" s="6"/>
      <c r="FBT11" s="6"/>
      <c r="FBU11" s="6"/>
      <c r="FBV11" s="6"/>
      <c r="FBW11" s="6"/>
      <c r="FBX11" s="6"/>
      <c r="FBY11" s="6"/>
      <c r="FBZ11" s="6"/>
      <c r="FCA11" s="6"/>
      <c r="FCB11" s="6"/>
      <c r="FCC11" s="6"/>
      <c r="FCD11" s="6"/>
      <c r="FCE11" s="6"/>
      <c r="FCF11" s="6"/>
      <c r="FCG11" s="6"/>
      <c r="FCH11" s="6"/>
      <c r="FCI11" s="6"/>
      <c r="FCJ11" s="6"/>
      <c r="FCK11" s="6"/>
      <c r="FCL11" s="6"/>
      <c r="FCM11" s="6"/>
      <c r="FCN11" s="6"/>
      <c r="FCO11" s="6"/>
      <c r="FCP11" s="6"/>
      <c r="FCQ11" s="6"/>
      <c r="FCR11" s="6"/>
      <c r="FCS11" s="6"/>
      <c r="FCT11" s="6"/>
      <c r="FCU11" s="6"/>
      <c r="FCV11" s="6"/>
      <c r="FCW11" s="6"/>
      <c r="FCX11" s="6"/>
      <c r="FCY11" s="6"/>
      <c r="FCZ11" s="6"/>
      <c r="FDA11" s="6"/>
      <c r="FDB11" s="6"/>
      <c r="FDC11" s="6"/>
      <c r="FDD11" s="6"/>
      <c r="FDE11" s="6"/>
      <c r="FDF11" s="6"/>
      <c r="FDG11" s="6"/>
      <c r="FDH11" s="6"/>
      <c r="FDI11" s="6"/>
      <c r="FDJ11" s="6"/>
      <c r="FDK11" s="6"/>
      <c r="FDL11" s="6"/>
      <c r="FDM11" s="6"/>
      <c r="FDN11" s="6"/>
      <c r="FDO11" s="6"/>
      <c r="FDP11" s="6"/>
      <c r="FDQ11" s="6"/>
      <c r="FDR11" s="6"/>
      <c r="FDS11" s="6"/>
      <c r="FDT11" s="6"/>
      <c r="FDU11" s="6"/>
      <c r="FDV11" s="6"/>
      <c r="FDW11" s="6"/>
      <c r="FDX11" s="6"/>
      <c r="FDY11" s="6"/>
      <c r="FDZ11" s="6"/>
      <c r="FEA11" s="6"/>
      <c r="FEB11" s="6"/>
      <c r="FEC11" s="6"/>
      <c r="FED11" s="6"/>
      <c r="FEE11" s="6"/>
      <c r="FEF11" s="6"/>
      <c r="FEG11" s="6"/>
      <c r="FEH11" s="6"/>
      <c r="FEI11" s="6"/>
      <c r="FEJ11" s="6"/>
      <c r="FEK11" s="6"/>
      <c r="FEL11" s="6"/>
      <c r="FEM11" s="6"/>
      <c r="FEN11" s="6"/>
      <c r="FEO11" s="6"/>
      <c r="FEP11" s="6"/>
      <c r="FEQ11" s="6"/>
      <c r="FER11" s="6"/>
      <c r="FES11" s="6"/>
      <c r="FET11" s="6"/>
      <c r="FEU11" s="6"/>
      <c r="FEV11" s="6"/>
      <c r="FEW11" s="6"/>
      <c r="FEX11" s="6"/>
      <c r="FEY11" s="6"/>
      <c r="FEZ11" s="6"/>
      <c r="FFA11" s="6"/>
      <c r="FFB11" s="6"/>
      <c r="FFC11" s="6"/>
      <c r="FFD11" s="6"/>
      <c r="FFE11" s="6"/>
      <c r="FFF11" s="6"/>
      <c r="FFG11" s="6"/>
      <c r="FFH11" s="6"/>
      <c r="FFI11" s="6"/>
      <c r="FFJ11" s="6"/>
      <c r="FFK11" s="6"/>
      <c r="FFL11" s="6"/>
      <c r="FFM11" s="6"/>
      <c r="FFN11" s="6"/>
      <c r="FFO11" s="6"/>
      <c r="FFP11" s="6"/>
      <c r="FFQ11" s="6"/>
      <c r="FFR11" s="6"/>
      <c r="FFS11" s="6"/>
      <c r="FFT11" s="6"/>
      <c r="FFU11" s="6"/>
      <c r="FFV11" s="6"/>
      <c r="FFW11" s="6"/>
      <c r="FFX11" s="6"/>
      <c r="FFY11" s="6"/>
      <c r="FFZ11" s="6"/>
      <c r="FGA11" s="6"/>
      <c r="FGB11" s="6"/>
      <c r="FGC11" s="6"/>
      <c r="FGD11" s="6"/>
      <c r="FGE11" s="6"/>
      <c r="FGF11" s="6"/>
      <c r="FGG11" s="6"/>
      <c r="FGH11" s="6"/>
      <c r="FGI11" s="6"/>
      <c r="FGJ11" s="6"/>
      <c r="FGK11" s="6"/>
      <c r="FGL11" s="6"/>
      <c r="FGM11" s="6"/>
      <c r="FGN11" s="6"/>
      <c r="FGO11" s="6"/>
      <c r="FGP11" s="6"/>
      <c r="FGQ11" s="6"/>
      <c r="FGR11" s="6"/>
      <c r="FGS11" s="6"/>
      <c r="FGT11" s="6"/>
      <c r="FGU11" s="6"/>
      <c r="FGV11" s="6"/>
      <c r="FGW11" s="6"/>
      <c r="FGX11" s="6"/>
      <c r="FGY11" s="6"/>
      <c r="FGZ11" s="6"/>
      <c r="FHA11" s="6"/>
      <c r="FHB11" s="6"/>
      <c r="FHC11" s="6"/>
      <c r="FHD11" s="6"/>
      <c r="FHE11" s="6"/>
      <c r="FHF11" s="6"/>
      <c r="FHG11" s="6"/>
      <c r="FHH11" s="6"/>
      <c r="FHI11" s="6"/>
      <c r="FHJ11" s="6"/>
      <c r="FHK11" s="6"/>
      <c r="FHL11" s="6"/>
      <c r="FHM11" s="6"/>
      <c r="FHN11" s="6"/>
      <c r="FHO11" s="6"/>
      <c r="FHP11" s="6"/>
      <c r="FHQ11" s="6"/>
      <c r="FHR11" s="6"/>
      <c r="FHS11" s="6"/>
      <c r="FHT11" s="6"/>
      <c r="FHU11" s="6"/>
      <c r="FHV11" s="6"/>
      <c r="FHW11" s="6"/>
      <c r="FHX11" s="6"/>
      <c r="FHY11" s="6"/>
      <c r="FHZ11" s="6"/>
      <c r="FIA11" s="6"/>
      <c r="FIB11" s="6"/>
      <c r="FIC11" s="6"/>
      <c r="FID11" s="6"/>
      <c r="FIE11" s="6"/>
      <c r="FIF11" s="6"/>
      <c r="FIG11" s="6"/>
      <c r="FIH11" s="6"/>
      <c r="FII11" s="6"/>
      <c r="FIJ11" s="6"/>
      <c r="FIK11" s="6"/>
      <c r="FIL11" s="6"/>
      <c r="FIM11" s="6"/>
      <c r="FIN11" s="6"/>
      <c r="FIO11" s="6"/>
      <c r="FIP11" s="6"/>
      <c r="FIQ11" s="6"/>
      <c r="FIR11" s="6"/>
      <c r="FIS11" s="6"/>
      <c r="FIT11" s="6"/>
      <c r="FIU11" s="6"/>
      <c r="FIV11" s="6"/>
      <c r="FIW11" s="6"/>
      <c r="FIX11" s="6"/>
      <c r="FIY11" s="6"/>
      <c r="FIZ11" s="6"/>
      <c r="FJA11" s="6"/>
      <c r="FJB11" s="6"/>
      <c r="FJC11" s="6"/>
      <c r="FJD11" s="6"/>
      <c r="FJE11" s="6"/>
      <c r="FJF11" s="6"/>
      <c r="FJG11" s="6"/>
      <c r="FJH11" s="6"/>
      <c r="FJI11" s="6"/>
      <c r="FJJ11" s="6"/>
      <c r="FJK11" s="6"/>
      <c r="FJL11" s="6"/>
      <c r="FJM11" s="6"/>
      <c r="FJN11" s="6"/>
      <c r="FJO11" s="6"/>
      <c r="FJP11" s="6"/>
      <c r="FJQ11" s="6"/>
      <c r="FJR11" s="6"/>
      <c r="FJS11" s="6"/>
      <c r="FJT11" s="6"/>
      <c r="FJU11" s="6"/>
      <c r="FJV11" s="6"/>
      <c r="FJW11" s="6"/>
      <c r="FJX11" s="6"/>
      <c r="FJY11" s="6"/>
      <c r="FJZ11" s="6"/>
      <c r="FKA11" s="6"/>
      <c r="FKB11" s="6"/>
      <c r="FKC11" s="6"/>
      <c r="FKD11" s="6"/>
      <c r="FKE11" s="6"/>
      <c r="FKF11" s="6"/>
      <c r="FKG11" s="6"/>
      <c r="FKH11" s="6"/>
      <c r="FKI11" s="6"/>
      <c r="FKJ11" s="6"/>
      <c r="FKK11" s="6"/>
      <c r="FKL11" s="6"/>
      <c r="FKM11" s="6"/>
      <c r="FKN11" s="6"/>
      <c r="FKO11" s="6"/>
      <c r="FKP11" s="6"/>
      <c r="FKQ11" s="6"/>
      <c r="FKR11" s="6"/>
      <c r="FKS11" s="6"/>
      <c r="FKT11" s="6"/>
      <c r="FKU11" s="6"/>
      <c r="FKV11" s="6"/>
      <c r="FKW11" s="6"/>
      <c r="FKX11" s="6"/>
      <c r="FKY11" s="6"/>
      <c r="FKZ11" s="6"/>
      <c r="FLA11" s="6"/>
      <c r="FLB11" s="6"/>
      <c r="FLC11" s="6"/>
      <c r="FLD11" s="6"/>
      <c r="FLE11" s="6"/>
      <c r="FLF11" s="6"/>
      <c r="FLG11" s="6"/>
      <c r="FLH11" s="6"/>
      <c r="FLI11" s="6"/>
      <c r="FLJ11" s="6"/>
      <c r="FLK11" s="6"/>
      <c r="FLL11" s="6"/>
      <c r="FLM11" s="6"/>
      <c r="FLN11" s="6"/>
      <c r="FLO11" s="6"/>
      <c r="FLP11" s="6"/>
      <c r="FLQ11" s="6"/>
      <c r="FLR11" s="6"/>
      <c r="FLS11" s="6"/>
      <c r="FLT11" s="6"/>
      <c r="FLU11" s="6"/>
      <c r="FLV11" s="6"/>
      <c r="FLW11" s="6"/>
      <c r="FLX11" s="6"/>
      <c r="FLY11" s="6"/>
      <c r="FLZ11" s="6"/>
      <c r="FMA11" s="6"/>
      <c r="FMB11" s="6"/>
      <c r="FMC11" s="6"/>
      <c r="FMD11" s="6"/>
      <c r="FME11" s="6"/>
      <c r="FMF11" s="6"/>
      <c r="FMG11" s="6"/>
      <c r="FMH11" s="6"/>
      <c r="FMI11" s="6"/>
      <c r="FMJ11" s="6"/>
      <c r="FMK11" s="6"/>
      <c r="FML11" s="6"/>
      <c r="FMM11" s="6"/>
      <c r="FMN11" s="6"/>
      <c r="FMO11" s="6"/>
      <c r="FMP11" s="6"/>
      <c r="FMQ11" s="6"/>
      <c r="FMR11" s="6"/>
      <c r="FMS11" s="6"/>
      <c r="FMT11" s="6"/>
      <c r="FMU11" s="6"/>
      <c r="FMV11" s="6"/>
      <c r="FMW11" s="6"/>
      <c r="FMX11" s="6"/>
      <c r="FMY11" s="6"/>
      <c r="FMZ11" s="6"/>
      <c r="FNA11" s="6"/>
      <c r="FNB11" s="6"/>
      <c r="FNC11" s="6"/>
      <c r="FND11" s="6"/>
      <c r="FNE11" s="6"/>
      <c r="FNF11" s="6"/>
      <c r="FNG11" s="6"/>
      <c r="FNH11" s="6"/>
      <c r="FNI11" s="6"/>
      <c r="FNJ11" s="6"/>
      <c r="FNK11" s="6"/>
      <c r="FNL11" s="6"/>
      <c r="FNM11" s="6"/>
      <c r="FNN11" s="6"/>
      <c r="FNO11" s="6"/>
      <c r="FNP11" s="6"/>
      <c r="FNQ11" s="6"/>
      <c r="FNR11" s="6"/>
      <c r="FNS11" s="6"/>
      <c r="FNT11" s="6"/>
      <c r="FNU11" s="6"/>
      <c r="FNV11" s="6"/>
      <c r="FNW11" s="6"/>
      <c r="FNX11" s="6"/>
      <c r="FNY11" s="6"/>
      <c r="FNZ11" s="6"/>
      <c r="FOA11" s="6"/>
      <c r="FOB11" s="6"/>
      <c r="FOC11" s="6"/>
      <c r="FOD11" s="6"/>
      <c r="FOE11" s="6"/>
      <c r="FOF11" s="6"/>
      <c r="FOG11" s="6"/>
      <c r="FOH11" s="6"/>
      <c r="FOI11" s="6"/>
      <c r="FOJ11" s="6"/>
      <c r="FOK11" s="6"/>
      <c r="FOL11" s="6"/>
      <c r="FOM11" s="6"/>
      <c r="FON11" s="6"/>
      <c r="FOO11" s="6"/>
      <c r="FOP11" s="6"/>
      <c r="FOQ11" s="6"/>
      <c r="FOR11" s="6"/>
      <c r="FOS11" s="6"/>
      <c r="FOT11" s="6"/>
      <c r="FOU11" s="6"/>
      <c r="FOV11" s="6"/>
      <c r="FOW11" s="6"/>
      <c r="FOX11" s="6"/>
      <c r="FOY11" s="6"/>
      <c r="FOZ11" s="6"/>
      <c r="FPA11" s="6"/>
      <c r="FPB11" s="6"/>
      <c r="FPC11" s="6"/>
      <c r="FPD11" s="6"/>
      <c r="FPE11" s="6"/>
      <c r="FPF11" s="6"/>
      <c r="FPG11" s="6"/>
      <c r="FPH11" s="6"/>
      <c r="FPI11" s="6"/>
      <c r="FPJ11" s="6"/>
      <c r="FPK11" s="6"/>
      <c r="FPL11" s="6"/>
      <c r="FPM11" s="6"/>
      <c r="FPN11" s="6"/>
      <c r="FPO11" s="6"/>
      <c r="FPP11" s="6"/>
      <c r="FPQ11" s="6"/>
      <c r="FPR11" s="6"/>
      <c r="FPS11" s="6"/>
      <c r="FPT11" s="6"/>
      <c r="FPU11" s="6"/>
      <c r="FPV11" s="6"/>
      <c r="FPW11" s="6"/>
      <c r="FPX11" s="6"/>
      <c r="FPY11" s="6"/>
      <c r="FPZ11" s="6"/>
      <c r="FQA11" s="6"/>
      <c r="FQB11" s="6"/>
      <c r="FQC11" s="6"/>
      <c r="FQD11" s="6"/>
      <c r="FQE11" s="6"/>
      <c r="FQF11" s="6"/>
      <c r="FQG11" s="6"/>
      <c r="FQH11" s="6"/>
      <c r="FQI11" s="6"/>
      <c r="FQJ11" s="6"/>
      <c r="FQK11" s="6"/>
      <c r="FQL11" s="6"/>
      <c r="FQM11" s="6"/>
      <c r="FQN11" s="6"/>
      <c r="FQO11" s="6"/>
      <c r="FQP11" s="6"/>
      <c r="FQQ11" s="6"/>
      <c r="FQR11" s="6"/>
      <c r="FQS11" s="6"/>
      <c r="FQT11" s="6"/>
      <c r="FQU11" s="6"/>
      <c r="FQV11" s="6"/>
      <c r="FQW11" s="6"/>
      <c r="FQX11" s="6"/>
      <c r="FQY11" s="6"/>
      <c r="FQZ11" s="6"/>
      <c r="FRA11" s="6"/>
      <c r="FRB11" s="6"/>
      <c r="FRC11" s="6"/>
      <c r="FRD11" s="6"/>
      <c r="FRE11" s="6"/>
      <c r="FRF11" s="6"/>
      <c r="FRG11" s="6"/>
      <c r="FRH11" s="6"/>
      <c r="FRI11" s="6"/>
      <c r="FRJ11" s="6"/>
      <c r="FRK11" s="6"/>
      <c r="FRL11" s="6"/>
      <c r="FRM11" s="6"/>
      <c r="FRN11" s="6"/>
      <c r="FRO11" s="6"/>
      <c r="FRP11" s="6"/>
      <c r="FRQ11" s="6"/>
      <c r="FRR11" s="6"/>
      <c r="FRS11" s="6"/>
      <c r="FRT11" s="6"/>
      <c r="FRU11" s="6"/>
      <c r="FRV11" s="6"/>
      <c r="FRW11" s="6"/>
      <c r="FRX11" s="6"/>
      <c r="FRY11" s="6"/>
      <c r="FRZ11" s="6"/>
      <c r="FSA11" s="6"/>
      <c r="FSB11" s="6"/>
      <c r="FSC11" s="6"/>
      <c r="FSD11" s="6"/>
      <c r="FSE11" s="6"/>
      <c r="FSF11" s="6"/>
      <c r="FSG11" s="6"/>
      <c r="FSH11" s="6"/>
      <c r="FSI11" s="6"/>
      <c r="FSJ11" s="6"/>
      <c r="FSK11" s="6"/>
      <c r="FSL11" s="6"/>
      <c r="FSM11" s="6"/>
      <c r="FSN11" s="6"/>
      <c r="FSO11" s="6"/>
      <c r="FSP11" s="6"/>
      <c r="FSQ11" s="6"/>
      <c r="FSR11" s="6"/>
      <c r="FSS11" s="6"/>
      <c r="FST11" s="6"/>
      <c r="FSU11" s="6"/>
      <c r="FSV11" s="6"/>
      <c r="FSW11" s="6"/>
      <c r="FSX11" s="6"/>
      <c r="FSY11" s="6"/>
      <c r="FSZ11" s="6"/>
      <c r="FTA11" s="6"/>
      <c r="FTB11" s="6"/>
      <c r="FTC11" s="6"/>
      <c r="FTD11" s="6"/>
      <c r="FTE11" s="6"/>
      <c r="FTF11" s="6"/>
      <c r="FTG11" s="6"/>
      <c r="FTH11" s="6"/>
      <c r="FTI11" s="6"/>
      <c r="FTJ11" s="6"/>
      <c r="FTK11" s="6"/>
      <c r="FTL11" s="6"/>
      <c r="FTM11" s="6"/>
      <c r="FTN11" s="6"/>
      <c r="FTO11" s="6"/>
      <c r="FTP11" s="6"/>
      <c r="FTQ11" s="6"/>
      <c r="FTR11" s="6"/>
      <c r="FTS11" s="6"/>
      <c r="FTT11" s="6"/>
      <c r="FTU11" s="6"/>
      <c r="FTV11" s="6"/>
      <c r="FTW11" s="6"/>
      <c r="FTX11" s="6"/>
      <c r="FTY11" s="6"/>
      <c r="FTZ11" s="6"/>
      <c r="FUA11" s="6"/>
      <c r="FUB11" s="6"/>
      <c r="FUC11" s="6"/>
      <c r="FUD11" s="6"/>
      <c r="FUE11" s="6"/>
      <c r="FUF11" s="6"/>
      <c r="FUG11" s="6"/>
      <c r="FUH11" s="6"/>
      <c r="FUI11" s="6"/>
      <c r="FUJ11" s="6"/>
      <c r="FUK11" s="6"/>
      <c r="FUL11" s="6"/>
      <c r="FUM11" s="6"/>
      <c r="FUN11" s="6"/>
      <c r="FUO11" s="6"/>
      <c r="FUP11" s="6"/>
      <c r="FUQ11" s="6"/>
      <c r="FUR11" s="6"/>
      <c r="FUS11" s="6"/>
      <c r="FUT11" s="6"/>
      <c r="FUU11" s="6"/>
      <c r="FUV11" s="6"/>
      <c r="FUW11" s="6"/>
      <c r="FUX11" s="6"/>
      <c r="FUY11" s="6"/>
      <c r="FUZ11" s="6"/>
      <c r="FVA11" s="6"/>
      <c r="FVB11" s="6"/>
      <c r="FVC11" s="6"/>
      <c r="FVD11" s="6"/>
      <c r="FVE11" s="6"/>
      <c r="FVF11" s="6"/>
      <c r="FVG11" s="6"/>
      <c r="FVH11" s="6"/>
      <c r="FVI11" s="6"/>
      <c r="FVJ11" s="6"/>
      <c r="FVK11" s="6"/>
      <c r="FVL11" s="6"/>
      <c r="FVM11" s="6"/>
      <c r="FVN11" s="6"/>
      <c r="FVO11" s="6"/>
      <c r="FVP11" s="6"/>
      <c r="FVQ11" s="6"/>
      <c r="FVR11" s="6"/>
      <c r="FVS11" s="6"/>
      <c r="FVT11" s="6"/>
      <c r="FVU11" s="6"/>
      <c r="FVV11" s="6"/>
      <c r="FVW11" s="6"/>
      <c r="FVX11" s="6"/>
      <c r="FVY11" s="6"/>
      <c r="FVZ11" s="6"/>
      <c r="FWA11" s="6"/>
      <c r="FWB11" s="6"/>
      <c r="FWC11" s="6"/>
      <c r="FWD11" s="6"/>
      <c r="FWE11" s="6"/>
      <c r="FWF11" s="6"/>
      <c r="FWG11" s="6"/>
      <c r="FWH11" s="6"/>
      <c r="FWI11" s="6"/>
      <c r="FWJ11" s="6"/>
      <c r="FWK11" s="6"/>
      <c r="FWL11" s="6"/>
      <c r="FWM11" s="6"/>
      <c r="FWN11" s="6"/>
      <c r="FWO11" s="6"/>
      <c r="FWP11" s="6"/>
      <c r="FWQ11" s="6"/>
      <c r="FWR11" s="6"/>
      <c r="FWS11" s="6"/>
      <c r="FWT11" s="6"/>
      <c r="FWU11" s="6"/>
      <c r="FWV11" s="6"/>
      <c r="FWW11" s="6"/>
      <c r="FWX11" s="6"/>
      <c r="FWY11" s="6"/>
      <c r="FWZ11" s="6"/>
      <c r="FXA11" s="6"/>
      <c r="FXB11" s="6"/>
      <c r="FXC11" s="6"/>
      <c r="FXD11" s="6"/>
      <c r="FXE11" s="6"/>
      <c r="FXF11" s="6"/>
      <c r="FXG11" s="6"/>
      <c r="FXH11" s="6"/>
      <c r="FXI11" s="6"/>
      <c r="FXJ11" s="6"/>
      <c r="FXK11" s="6"/>
      <c r="FXL11" s="6"/>
      <c r="FXM11" s="6"/>
      <c r="FXN11" s="6"/>
      <c r="FXO11" s="6"/>
      <c r="FXP11" s="6"/>
      <c r="FXQ11" s="6"/>
      <c r="FXR11" s="6"/>
      <c r="FXS11" s="6"/>
      <c r="FXT11" s="6"/>
      <c r="FXU11" s="6"/>
      <c r="FXV11" s="6"/>
      <c r="FXW11" s="6"/>
      <c r="FXX11" s="6"/>
      <c r="FXY11" s="6"/>
      <c r="FXZ11" s="6"/>
      <c r="FYA11" s="6"/>
      <c r="FYB11" s="6"/>
      <c r="FYC11" s="6"/>
      <c r="FYD11" s="6"/>
      <c r="FYE11" s="6"/>
      <c r="FYF11" s="6"/>
      <c r="FYG11" s="6"/>
      <c r="FYH11" s="6"/>
      <c r="FYI11" s="6"/>
      <c r="FYJ11" s="6"/>
      <c r="FYK11" s="6"/>
      <c r="FYL11" s="6"/>
      <c r="FYM11" s="6"/>
      <c r="FYN11" s="6"/>
      <c r="FYO11" s="6"/>
      <c r="FYP11" s="6"/>
      <c r="FYQ11" s="6"/>
      <c r="FYR11" s="6"/>
      <c r="FYS11" s="6"/>
      <c r="FYT11" s="6"/>
      <c r="FYU11" s="6"/>
      <c r="FYV11" s="6"/>
      <c r="FYW11" s="6"/>
      <c r="FYX11" s="6"/>
      <c r="FYY11" s="6"/>
      <c r="FYZ11" s="6"/>
      <c r="FZA11" s="6"/>
      <c r="FZB11" s="6"/>
      <c r="FZC11" s="6"/>
      <c r="FZD11" s="6"/>
      <c r="FZE11" s="6"/>
      <c r="FZF11" s="6"/>
      <c r="FZG11" s="6"/>
      <c r="FZH11" s="6"/>
      <c r="FZI11" s="6"/>
      <c r="FZJ11" s="6"/>
      <c r="FZK11" s="6"/>
      <c r="FZL11" s="6"/>
      <c r="FZM11" s="6"/>
      <c r="FZN11" s="6"/>
      <c r="FZO11" s="6"/>
      <c r="FZP11" s="6"/>
      <c r="FZQ11" s="6"/>
      <c r="FZR11" s="6"/>
      <c r="FZS11" s="6"/>
      <c r="FZT11" s="6"/>
      <c r="FZU11" s="6"/>
      <c r="FZV11" s="6"/>
      <c r="FZW11" s="6"/>
      <c r="FZX11" s="6"/>
      <c r="FZY11" s="6"/>
      <c r="FZZ11" s="6"/>
      <c r="GAA11" s="6"/>
      <c r="GAB11" s="6"/>
      <c r="GAC11" s="6"/>
      <c r="GAD11" s="6"/>
      <c r="GAE11" s="6"/>
      <c r="GAF11" s="6"/>
      <c r="GAG11" s="6"/>
      <c r="GAH11" s="6"/>
      <c r="GAI11" s="6"/>
      <c r="GAJ11" s="6"/>
      <c r="GAK11" s="6"/>
      <c r="GAL11" s="6"/>
      <c r="GAM11" s="6"/>
      <c r="GAN11" s="6"/>
      <c r="GAO11" s="6"/>
      <c r="GAP11" s="6"/>
      <c r="GAQ11" s="6"/>
      <c r="GAR11" s="6"/>
      <c r="GAS11" s="6"/>
      <c r="GAT11" s="6"/>
      <c r="GAU11" s="6"/>
      <c r="GAV11" s="6"/>
      <c r="GAW11" s="6"/>
      <c r="GAX11" s="6"/>
      <c r="GAY11" s="6"/>
      <c r="GAZ11" s="6"/>
      <c r="GBA11" s="6"/>
      <c r="GBB11" s="6"/>
      <c r="GBC11" s="6"/>
      <c r="GBD11" s="6"/>
      <c r="GBE11" s="6"/>
      <c r="GBF11" s="6"/>
      <c r="GBG11" s="6"/>
      <c r="GBH11" s="6"/>
      <c r="GBI11" s="6"/>
      <c r="GBJ11" s="6"/>
      <c r="GBK11" s="6"/>
      <c r="GBL11" s="6"/>
      <c r="GBM11" s="6"/>
      <c r="GBN11" s="6"/>
      <c r="GBO11" s="6"/>
      <c r="GBP11" s="6"/>
      <c r="GBQ11" s="6"/>
      <c r="GBR11" s="6"/>
      <c r="GBS11" s="6"/>
      <c r="GBT11" s="6"/>
      <c r="GBU11" s="6"/>
      <c r="GBV11" s="6"/>
      <c r="GBW11" s="6"/>
      <c r="GBX11" s="6"/>
      <c r="GBY11" s="6"/>
      <c r="GBZ11" s="6"/>
      <c r="GCA11" s="6"/>
      <c r="GCB11" s="6"/>
      <c r="GCC11" s="6"/>
      <c r="GCD11" s="6"/>
      <c r="GCE11" s="6"/>
      <c r="GCF11" s="6"/>
      <c r="GCG11" s="6"/>
      <c r="GCH11" s="6"/>
      <c r="GCI11" s="6"/>
      <c r="GCJ11" s="6"/>
      <c r="GCK11" s="6"/>
      <c r="GCL11" s="6"/>
      <c r="GCM11" s="6"/>
      <c r="GCN11" s="6"/>
      <c r="GCO11" s="6"/>
      <c r="GCP11" s="6"/>
      <c r="GCQ11" s="6"/>
      <c r="GCR11" s="6"/>
      <c r="GCS11" s="6"/>
      <c r="GCT11" s="6"/>
      <c r="GCU11" s="6"/>
      <c r="GCV11" s="6"/>
      <c r="GCW11" s="6"/>
      <c r="GCX11" s="6"/>
      <c r="GCY11" s="6"/>
      <c r="GCZ11" s="6"/>
      <c r="GDA11" s="6"/>
      <c r="GDB11" s="6"/>
      <c r="GDC11" s="6"/>
      <c r="GDD11" s="6"/>
      <c r="GDE11" s="6"/>
      <c r="GDF11" s="6"/>
      <c r="GDG11" s="6"/>
      <c r="GDH11" s="6"/>
      <c r="GDI11" s="6"/>
      <c r="GDJ11" s="6"/>
      <c r="GDK11" s="6"/>
      <c r="GDL11" s="6"/>
      <c r="GDM11" s="6"/>
      <c r="GDN11" s="6"/>
      <c r="GDO11" s="6"/>
      <c r="GDP11" s="6"/>
      <c r="GDQ11" s="6"/>
      <c r="GDR11" s="6"/>
      <c r="GDS11" s="6"/>
      <c r="GDT11" s="6"/>
      <c r="GDU11" s="6"/>
      <c r="GDV11" s="6"/>
      <c r="GDW11" s="6"/>
      <c r="GDX11" s="6"/>
      <c r="GDY11" s="6"/>
      <c r="GDZ11" s="6"/>
      <c r="GEA11" s="6"/>
      <c r="GEB11" s="6"/>
      <c r="GEC11" s="6"/>
      <c r="GED11" s="6"/>
      <c r="GEE11" s="6"/>
      <c r="GEF11" s="6"/>
      <c r="GEG11" s="6"/>
      <c r="GEH11" s="6"/>
      <c r="GEI11" s="6"/>
      <c r="GEJ11" s="6"/>
      <c r="GEK11" s="6"/>
      <c r="GEL11" s="6"/>
      <c r="GEM11" s="6"/>
      <c r="GEN11" s="6"/>
      <c r="GEO11" s="6"/>
      <c r="GEP11" s="6"/>
      <c r="GEQ11" s="6"/>
      <c r="GER11" s="6"/>
      <c r="GES11" s="6"/>
      <c r="GET11" s="6"/>
      <c r="GEU11" s="6"/>
      <c r="GEV11" s="6"/>
      <c r="GEW11" s="6"/>
      <c r="GEX11" s="6"/>
      <c r="GEY11" s="6"/>
      <c r="GEZ11" s="6"/>
      <c r="GFA11" s="6"/>
      <c r="GFB11" s="6"/>
      <c r="GFC11" s="6"/>
      <c r="GFD11" s="6"/>
      <c r="GFE11" s="6"/>
      <c r="GFF11" s="6"/>
      <c r="GFG11" s="6"/>
      <c r="GFH11" s="6"/>
      <c r="GFI11" s="6"/>
      <c r="GFJ11" s="6"/>
      <c r="GFK11" s="6"/>
      <c r="GFL11" s="6"/>
      <c r="GFM11" s="6"/>
      <c r="GFN11" s="6"/>
      <c r="GFO11" s="6"/>
      <c r="GFP11" s="6"/>
      <c r="GFQ11" s="6"/>
      <c r="GFR11" s="6"/>
      <c r="GFS11" s="6"/>
      <c r="GFT11" s="6"/>
      <c r="GFU11" s="6"/>
      <c r="GFV11" s="6"/>
      <c r="GFW11" s="6"/>
      <c r="GFX11" s="6"/>
      <c r="GFY11" s="6"/>
      <c r="GFZ11" s="6"/>
      <c r="GGA11" s="6"/>
      <c r="GGB11" s="6"/>
      <c r="GGC11" s="6"/>
      <c r="GGD11" s="6"/>
      <c r="GGE11" s="6"/>
      <c r="GGF11" s="6"/>
      <c r="GGG11" s="6"/>
      <c r="GGH11" s="6"/>
      <c r="GGI11" s="6"/>
      <c r="GGJ11" s="6"/>
      <c r="GGK11" s="6"/>
      <c r="GGL11" s="6"/>
      <c r="GGM11" s="6"/>
      <c r="GGN11" s="6"/>
      <c r="GGO11" s="6"/>
      <c r="GGP11" s="6"/>
      <c r="GGQ11" s="6"/>
      <c r="GGR11" s="6"/>
      <c r="GGS11" s="6"/>
      <c r="GGT11" s="6"/>
      <c r="GGU11" s="6"/>
      <c r="GGV11" s="6"/>
      <c r="GGW11" s="6"/>
      <c r="GGX11" s="6"/>
      <c r="GGY11" s="6"/>
      <c r="GGZ11" s="6"/>
      <c r="GHA11" s="6"/>
      <c r="GHB11" s="6"/>
      <c r="GHC11" s="6"/>
      <c r="GHD11" s="6"/>
      <c r="GHE11" s="6"/>
      <c r="GHF11" s="6"/>
      <c r="GHG11" s="6"/>
      <c r="GHH11" s="6"/>
      <c r="GHI11" s="6"/>
      <c r="GHJ11" s="6"/>
      <c r="GHK11" s="6"/>
      <c r="GHL11" s="6"/>
      <c r="GHM11" s="6"/>
      <c r="GHN11" s="6"/>
      <c r="GHO11" s="6"/>
      <c r="GHP11" s="6"/>
      <c r="GHQ11" s="6"/>
      <c r="GHR11" s="6"/>
      <c r="GHS11" s="6"/>
      <c r="GHT11" s="6"/>
      <c r="GHU11" s="6"/>
      <c r="GHV11" s="6"/>
      <c r="GHW11" s="6"/>
      <c r="GHX11" s="6"/>
      <c r="GHY11" s="6"/>
      <c r="GHZ11" s="6"/>
      <c r="GIA11" s="6"/>
      <c r="GIB11" s="6"/>
      <c r="GIC11" s="6"/>
      <c r="GID11" s="6"/>
      <c r="GIE11" s="6"/>
      <c r="GIF11" s="6"/>
      <c r="GIG11" s="6"/>
      <c r="GIH11" s="6"/>
      <c r="GII11" s="6"/>
      <c r="GIJ11" s="6"/>
      <c r="GIK11" s="6"/>
      <c r="GIL11" s="6"/>
      <c r="GIM11" s="6"/>
      <c r="GIN11" s="6"/>
      <c r="GIO11" s="6"/>
      <c r="GIP11" s="6"/>
      <c r="GIQ11" s="6"/>
      <c r="GIR11" s="6"/>
      <c r="GIS11" s="6"/>
      <c r="GIT11" s="6"/>
      <c r="GIU11" s="6"/>
      <c r="GIV11" s="6"/>
      <c r="GIW11" s="6"/>
      <c r="GIX11" s="6"/>
      <c r="GIY11" s="6"/>
      <c r="GIZ11" s="6"/>
      <c r="GJA11" s="6"/>
      <c r="GJB11" s="6"/>
      <c r="GJC11" s="6"/>
      <c r="GJD11" s="6"/>
      <c r="GJE11" s="6"/>
      <c r="GJF11" s="6"/>
      <c r="GJG11" s="6"/>
      <c r="GJH11" s="6"/>
      <c r="GJI11" s="6"/>
      <c r="GJJ11" s="6"/>
      <c r="GJK11" s="6"/>
      <c r="GJL11" s="6"/>
      <c r="GJM11" s="6"/>
      <c r="GJN11" s="6"/>
      <c r="GJO11" s="6"/>
      <c r="GJP11" s="6"/>
      <c r="GJQ11" s="6"/>
      <c r="GJR11" s="6"/>
      <c r="GJS11" s="6"/>
      <c r="GJT11" s="6"/>
      <c r="GJU11" s="6"/>
      <c r="GJV11" s="6"/>
      <c r="GJW11" s="6"/>
      <c r="GJX11" s="6"/>
      <c r="GJY11" s="6"/>
      <c r="GJZ11" s="6"/>
      <c r="GKA11" s="6"/>
      <c r="GKB11" s="6"/>
      <c r="GKC11" s="6"/>
      <c r="GKD11" s="6"/>
      <c r="GKE11" s="6"/>
      <c r="GKF11" s="6"/>
      <c r="GKG11" s="6"/>
      <c r="GKH11" s="6"/>
      <c r="GKI11" s="6"/>
      <c r="GKJ11" s="6"/>
      <c r="GKK11" s="6"/>
      <c r="GKL11" s="6"/>
      <c r="GKM11" s="6"/>
      <c r="GKN11" s="6"/>
      <c r="GKO11" s="6"/>
      <c r="GKP11" s="6"/>
      <c r="GKQ11" s="6"/>
      <c r="GKR11" s="6"/>
      <c r="GKS11" s="6"/>
      <c r="GKT11" s="6"/>
      <c r="GKU11" s="6"/>
      <c r="GKV11" s="6"/>
      <c r="GKW11" s="6"/>
      <c r="GKX11" s="6"/>
      <c r="GKY11" s="6"/>
      <c r="GKZ11" s="6"/>
      <c r="GLA11" s="6"/>
      <c r="GLB11" s="6"/>
      <c r="GLC11" s="6"/>
      <c r="GLD11" s="6"/>
      <c r="GLE11" s="6"/>
      <c r="GLF11" s="6"/>
      <c r="GLG11" s="6"/>
      <c r="GLH11" s="6"/>
      <c r="GLI11" s="6"/>
      <c r="GLJ11" s="6"/>
      <c r="GLK11" s="6"/>
      <c r="GLL11" s="6"/>
      <c r="GLM11" s="6"/>
      <c r="GLN11" s="6"/>
      <c r="GLO11" s="6"/>
      <c r="GLP11" s="6"/>
      <c r="GLQ11" s="6"/>
      <c r="GLR11" s="6"/>
      <c r="GLS11" s="6"/>
      <c r="GLT11" s="6"/>
      <c r="GLU11" s="6"/>
      <c r="GLV11" s="6"/>
      <c r="GLW11" s="6"/>
      <c r="GLX11" s="6"/>
      <c r="GLY11" s="6"/>
      <c r="GLZ11" s="6"/>
      <c r="GMA11" s="6"/>
      <c r="GMB11" s="6"/>
      <c r="GMC11" s="6"/>
      <c r="GMD11" s="6"/>
      <c r="GME11" s="6"/>
      <c r="GMF11" s="6"/>
      <c r="GMG11" s="6"/>
      <c r="GMH11" s="6"/>
      <c r="GMI11" s="6"/>
      <c r="GMJ11" s="6"/>
      <c r="GMK11" s="6"/>
      <c r="GML11" s="6"/>
      <c r="GMM11" s="6"/>
      <c r="GMN11" s="6"/>
      <c r="GMO11" s="6"/>
      <c r="GMP11" s="6"/>
      <c r="GMQ11" s="6"/>
      <c r="GMR11" s="6"/>
      <c r="GMS11" s="6"/>
      <c r="GMT11" s="6"/>
      <c r="GMU11" s="6"/>
      <c r="GMV11" s="6"/>
      <c r="GMW11" s="6"/>
      <c r="GMX11" s="6"/>
      <c r="GMY11" s="6"/>
      <c r="GMZ11" s="6"/>
      <c r="GNA11" s="6"/>
      <c r="GNB11" s="6"/>
      <c r="GNC11" s="6"/>
      <c r="GND11" s="6"/>
      <c r="GNE11" s="6"/>
      <c r="GNF11" s="6"/>
      <c r="GNG11" s="6"/>
      <c r="GNH11" s="6"/>
      <c r="GNI11" s="6"/>
      <c r="GNJ11" s="6"/>
      <c r="GNK11" s="6"/>
      <c r="GNL11" s="6"/>
      <c r="GNM11" s="6"/>
      <c r="GNN11" s="6"/>
      <c r="GNO11" s="6"/>
      <c r="GNP11" s="6"/>
      <c r="GNQ11" s="6"/>
      <c r="GNR11" s="6"/>
      <c r="GNS11" s="6"/>
      <c r="GNT11" s="6"/>
      <c r="GNU11" s="6"/>
      <c r="GNV11" s="6"/>
      <c r="GNW11" s="6"/>
      <c r="GNX11" s="6"/>
      <c r="GNY11" s="6"/>
      <c r="GNZ11" s="6"/>
      <c r="GOA11" s="6"/>
      <c r="GOB11" s="6"/>
      <c r="GOC11" s="6"/>
      <c r="GOD11" s="6"/>
      <c r="GOE11" s="6"/>
      <c r="GOF11" s="6"/>
      <c r="GOG11" s="6"/>
      <c r="GOH11" s="6"/>
      <c r="GOI11" s="6"/>
      <c r="GOJ11" s="6"/>
      <c r="GOK11" s="6"/>
      <c r="GOL11" s="6"/>
      <c r="GOM11" s="6"/>
      <c r="GON11" s="6"/>
      <c r="GOO11" s="6"/>
      <c r="GOP11" s="6"/>
      <c r="GOQ11" s="6"/>
      <c r="GOR11" s="6"/>
      <c r="GOS11" s="6"/>
      <c r="GOT11" s="6"/>
      <c r="GOU11" s="6"/>
      <c r="GOV11" s="6"/>
      <c r="GOW11" s="6"/>
      <c r="GOX11" s="6"/>
      <c r="GOY11" s="6"/>
      <c r="GOZ11" s="6"/>
      <c r="GPA11" s="6"/>
      <c r="GPB11" s="6"/>
      <c r="GPC11" s="6"/>
      <c r="GPD11" s="6"/>
      <c r="GPE11" s="6"/>
      <c r="GPF11" s="6"/>
      <c r="GPG11" s="6"/>
      <c r="GPH11" s="6"/>
      <c r="GPI11" s="6"/>
      <c r="GPJ11" s="6"/>
      <c r="GPK11" s="6"/>
      <c r="GPL11" s="6"/>
      <c r="GPM11" s="6"/>
      <c r="GPN11" s="6"/>
      <c r="GPO11" s="6"/>
      <c r="GPP11" s="6"/>
      <c r="GPQ11" s="6"/>
      <c r="GPR11" s="6"/>
      <c r="GPS11" s="6"/>
      <c r="GPT11" s="6"/>
      <c r="GPU11" s="6"/>
      <c r="GPV11" s="6"/>
      <c r="GPW11" s="6"/>
      <c r="GPX11" s="6"/>
      <c r="GPY11" s="6"/>
      <c r="GPZ11" s="6"/>
      <c r="GQA11" s="6"/>
      <c r="GQB11" s="6"/>
      <c r="GQC11" s="6"/>
      <c r="GQD11" s="6"/>
      <c r="GQE11" s="6"/>
      <c r="GQF11" s="6"/>
      <c r="GQG11" s="6"/>
      <c r="GQH11" s="6"/>
      <c r="GQI11" s="6"/>
      <c r="GQJ11" s="6"/>
      <c r="GQK11" s="6"/>
      <c r="GQL11" s="6"/>
      <c r="GQM11" s="6"/>
      <c r="GQN11" s="6"/>
      <c r="GQO11" s="6"/>
      <c r="GQP11" s="6"/>
      <c r="GQQ11" s="6"/>
      <c r="GQR11" s="6"/>
      <c r="GQS11" s="6"/>
      <c r="GQT11" s="6"/>
      <c r="GQU11" s="6"/>
      <c r="GQV11" s="6"/>
      <c r="GQW11" s="6"/>
      <c r="GQX11" s="6"/>
      <c r="GQY11" s="6"/>
      <c r="GQZ11" s="6"/>
      <c r="GRA11" s="6"/>
      <c r="GRB11" s="6"/>
      <c r="GRC11" s="6"/>
      <c r="GRD11" s="6"/>
      <c r="GRE11" s="6"/>
      <c r="GRF11" s="6"/>
      <c r="GRG11" s="6"/>
      <c r="GRH11" s="6"/>
      <c r="GRI11" s="6"/>
      <c r="GRJ11" s="6"/>
      <c r="GRK11" s="6"/>
      <c r="GRL11" s="6"/>
      <c r="GRM11" s="6"/>
      <c r="GRN11" s="6"/>
      <c r="GRO11" s="6"/>
      <c r="GRP11" s="6"/>
      <c r="GRQ11" s="6"/>
      <c r="GRR11" s="6"/>
      <c r="GRS11" s="6"/>
      <c r="GRT11" s="6"/>
      <c r="GRU11" s="6"/>
      <c r="GRV11" s="6"/>
      <c r="GRW11" s="6"/>
      <c r="GRX11" s="6"/>
      <c r="GRY11" s="6"/>
      <c r="GRZ11" s="6"/>
      <c r="GSA11" s="6"/>
      <c r="GSB11" s="6"/>
      <c r="GSC11" s="6"/>
      <c r="GSD11" s="6"/>
      <c r="GSE11" s="6"/>
      <c r="GSF11" s="6"/>
      <c r="GSG11" s="6"/>
      <c r="GSH11" s="6"/>
      <c r="GSI11" s="6"/>
      <c r="GSJ11" s="6"/>
      <c r="GSK11" s="6"/>
      <c r="GSL11" s="6"/>
      <c r="GSM11" s="6"/>
      <c r="GSN11" s="6"/>
      <c r="GSO11" s="6"/>
      <c r="GSP11" s="6"/>
      <c r="GSQ11" s="6"/>
      <c r="GSR11" s="6"/>
      <c r="GSS11" s="6"/>
      <c r="GST11" s="6"/>
      <c r="GSU11" s="6"/>
      <c r="GSV11" s="6"/>
      <c r="GSW11" s="6"/>
      <c r="GSX11" s="6"/>
      <c r="GSY11" s="6"/>
      <c r="GSZ11" s="6"/>
      <c r="GTA11" s="6"/>
      <c r="GTB11" s="6"/>
      <c r="GTC11" s="6"/>
      <c r="GTD11" s="6"/>
      <c r="GTE11" s="6"/>
      <c r="GTF11" s="6"/>
      <c r="GTG11" s="6"/>
      <c r="GTH11" s="6"/>
      <c r="GTI11" s="6"/>
      <c r="GTJ11" s="6"/>
      <c r="GTK11" s="6"/>
      <c r="GTL11" s="6"/>
      <c r="GTM11" s="6"/>
      <c r="GTN11" s="6"/>
      <c r="GTO11" s="6"/>
      <c r="GTP11" s="6"/>
      <c r="GTQ11" s="6"/>
      <c r="GTR11" s="6"/>
      <c r="GTS11" s="6"/>
      <c r="GTT11" s="6"/>
      <c r="GTU11" s="6"/>
      <c r="GTV11" s="6"/>
      <c r="GTW11" s="6"/>
      <c r="GTX11" s="6"/>
      <c r="GTY11" s="6"/>
      <c r="GTZ11" s="6"/>
      <c r="GUA11" s="6"/>
      <c r="GUB11" s="6"/>
      <c r="GUC11" s="6"/>
      <c r="GUD11" s="6"/>
      <c r="GUE11" s="6"/>
      <c r="GUF11" s="6"/>
      <c r="GUG11" s="6"/>
      <c r="GUH11" s="6"/>
      <c r="GUI11" s="6"/>
      <c r="GUJ11" s="6"/>
      <c r="GUK11" s="6"/>
      <c r="GUL11" s="6"/>
      <c r="GUM11" s="6"/>
      <c r="GUN11" s="6"/>
      <c r="GUO11" s="6"/>
      <c r="GUP11" s="6"/>
      <c r="GUQ11" s="6"/>
      <c r="GUR11" s="6"/>
      <c r="GUS11" s="6"/>
      <c r="GUT11" s="6"/>
      <c r="GUU11" s="6"/>
      <c r="GUV11" s="6"/>
      <c r="GUW11" s="6"/>
      <c r="GUX11" s="6"/>
      <c r="GUY11" s="6"/>
      <c r="GUZ11" s="6"/>
      <c r="GVA11" s="6"/>
      <c r="GVB11" s="6"/>
      <c r="GVC11" s="6"/>
      <c r="GVD11" s="6"/>
      <c r="GVE11" s="6"/>
      <c r="GVF11" s="6"/>
      <c r="GVG11" s="6"/>
      <c r="GVH11" s="6"/>
      <c r="GVI11" s="6"/>
      <c r="GVJ11" s="6"/>
      <c r="GVK11" s="6"/>
      <c r="GVL11" s="6"/>
      <c r="GVM11" s="6"/>
      <c r="GVN11" s="6"/>
      <c r="GVO11" s="6"/>
      <c r="GVP11" s="6"/>
      <c r="GVQ11" s="6"/>
      <c r="GVR11" s="6"/>
      <c r="GVS11" s="6"/>
      <c r="GVT11" s="6"/>
      <c r="GVU11" s="6"/>
      <c r="GVV11" s="6"/>
      <c r="GVW11" s="6"/>
      <c r="GVX11" s="6"/>
      <c r="GVY11" s="6"/>
      <c r="GVZ11" s="6"/>
      <c r="GWA11" s="6"/>
      <c r="GWB11" s="6"/>
      <c r="GWC11" s="6"/>
      <c r="GWD11" s="6"/>
      <c r="GWE11" s="6"/>
      <c r="GWF11" s="6"/>
      <c r="GWG11" s="6"/>
      <c r="GWH11" s="6"/>
      <c r="GWI11" s="6"/>
      <c r="GWJ11" s="6"/>
      <c r="GWK11" s="6"/>
      <c r="GWL11" s="6"/>
      <c r="GWM11" s="6"/>
      <c r="GWN11" s="6"/>
      <c r="GWO11" s="6"/>
      <c r="GWP11" s="6"/>
      <c r="GWQ11" s="6"/>
      <c r="GWR11" s="6"/>
      <c r="GWS11" s="6"/>
      <c r="GWT11" s="6"/>
      <c r="GWU11" s="6"/>
      <c r="GWV11" s="6"/>
      <c r="GWW11" s="6"/>
      <c r="GWX11" s="6"/>
      <c r="GWY11" s="6"/>
      <c r="GWZ11" s="6"/>
      <c r="GXA11" s="6"/>
      <c r="GXB11" s="6"/>
      <c r="GXC11" s="6"/>
      <c r="GXD11" s="6"/>
      <c r="GXE11" s="6"/>
      <c r="GXF11" s="6"/>
      <c r="GXG11" s="6"/>
      <c r="GXH11" s="6"/>
      <c r="GXI11" s="6"/>
      <c r="GXJ11" s="6"/>
      <c r="GXK11" s="6"/>
      <c r="GXL11" s="6"/>
      <c r="GXM11" s="6"/>
      <c r="GXN11" s="6"/>
      <c r="GXO11" s="6"/>
      <c r="GXP11" s="6"/>
      <c r="GXQ11" s="6"/>
      <c r="GXR11" s="6"/>
      <c r="GXS11" s="6"/>
      <c r="GXT11" s="6"/>
      <c r="GXU11" s="6"/>
      <c r="GXV11" s="6"/>
      <c r="GXW11" s="6"/>
      <c r="GXX11" s="6"/>
      <c r="GXY11" s="6"/>
      <c r="GXZ11" s="6"/>
      <c r="GYA11" s="6"/>
      <c r="GYB11" s="6"/>
      <c r="GYC11" s="6"/>
      <c r="GYD11" s="6"/>
      <c r="GYE11" s="6"/>
      <c r="GYF11" s="6"/>
      <c r="GYG11" s="6"/>
      <c r="GYH11" s="6"/>
      <c r="GYI11" s="6"/>
      <c r="GYJ11" s="6"/>
      <c r="GYK11" s="6"/>
      <c r="GYL11" s="6"/>
      <c r="GYM11" s="6"/>
      <c r="GYN11" s="6"/>
      <c r="GYO11" s="6"/>
      <c r="GYP11" s="6"/>
      <c r="GYQ11" s="6"/>
      <c r="GYR11" s="6"/>
      <c r="GYS11" s="6"/>
      <c r="GYT11" s="6"/>
      <c r="GYU11" s="6"/>
      <c r="GYV11" s="6"/>
      <c r="GYW11" s="6"/>
      <c r="GYX11" s="6"/>
      <c r="GYY11" s="6"/>
      <c r="GYZ11" s="6"/>
      <c r="GZA11" s="6"/>
      <c r="GZB11" s="6"/>
      <c r="GZC11" s="6"/>
      <c r="GZD11" s="6"/>
      <c r="GZE11" s="6"/>
      <c r="GZF11" s="6"/>
      <c r="GZG11" s="6"/>
      <c r="GZH11" s="6"/>
      <c r="GZI11" s="6"/>
      <c r="GZJ11" s="6"/>
      <c r="GZK11" s="6"/>
      <c r="GZL11" s="6"/>
      <c r="GZM11" s="6"/>
      <c r="GZN11" s="6"/>
      <c r="GZO11" s="6"/>
      <c r="GZP11" s="6"/>
      <c r="GZQ11" s="6"/>
      <c r="GZR11" s="6"/>
      <c r="GZS11" s="6"/>
      <c r="GZT11" s="6"/>
      <c r="GZU11" s="6"/>
      <c r="GZV11" s="6"/>
      <c r="GZW11" s="6"/>
      <c r="GZX11" s="6"/>
      <c r="GZY11" s="6"/>
      <c r="GZZ11" s="6"/>
      <c r="HAA11" s="6"/>
      <c r="HAB11" s="6"/>
      <c r="HAC11" s="6"/>
      <c r="HAD11" s="6"/>
      <c r="HAE11" s="6"/>
      <c r="HAF11" s="6"/>
      <c r="HAG11" s="6"/>
      <c r="HAH11" s="6"/>
      <c r="HAI11" s="6"/>
      <c r="HAJ11" s="6"/>
      <c r="HAK11" s="6"/>
      <c r="HAL11" s="6"/>
      <c r="HAM11" s="6"/>
      <c r="HAN11" s="6"/>
      <c r="HAO11" s="6"/>
      <c r="HAP11" s="6"/>
      <c r="HAQ11" s="6"/>
      <c r="HAR11" s="6"/>
      <c r="HAS11" s="6"/>
      <c r="HAT11" s="6"/>
      <c r="HAU11" s="6"/>
      <c r="HAV11" s="6"/>
      <c r="HAW11" s="6"/>
      <c r="HAX11" s="6"/>
      <c r="HAY11" s="6"/>
      <c r="HAZ11" s="6"/>
      <c r="HBA11" s="6"/>
      <c r="HBB11" s="6"/>
      <c r="HBC11" s="6"/>
      <c r="HBD11" s="6"/>
      <c r="HBE11" s="6"/>
      <c r="HBF11" s="6"/>
      <c r="HBG11" s="6"/>
      <c r="HBH11" s="6"/>
      <c r="HBI11" s="6"/>
      <c r="HBJ11" s="6"/>
      <c r="HBK11" s="6"/>
      <c r="HBL11" s="6"/>
      <c r="HBM11" s="6"/>
      <c r="HBN11" s="6"/>
      <c r="HBO11" s="6"/>
      <c r="HBP11" s="6"/>
      <c r="HBQ11" s="6"/>
      <c r="HBR11" s="6"/>
      <c r="HBS11" s="6"/>
      <c r="HBT11" s="6"/>
      <c r="HBU11" s="6"/>
      <c r="HBV11" s="6"/>
      <c r="HBW11" s="6"/>
      <c r="HBX11" s="6"/>
      <c r="HBY11" s="6"/>
      <c r="HBZ11" s="6"/>
      <c r="HCA11" s="6"/>
      <c r="HCB11" s="6"/>
      <c r="HCC11" s="6"/>
      <c r="HCD11" s="6"/>
      <c r="HCE11" s="6"/>
      <c r="HCF11" s="6"/>
      <c r="HCG11" s="6"/>
      <c r="HCH11" s="6"/>
      <c r="HCI11" s="6"/>
      <c r="HCJ11" s="6"/>
      <c r="HCK11" s="6"/>
      <c r="HCL11" s="6"/>
      <c r="HCM11" s="6"/>
      <c r="HCN11" s="6"/>
      <c r="HCO11" s="6"/>
      <c r="HCP11" s="6"/>
      <c r="HCQ11" s="6"/>
      <c r="HCR11" s="6"/>
      <c r="HCS11" s="6"/>
      <c r="HCT11" s="6"/>
      <c r="HCU11" s="6"/>
      <c r="HCV11" s="6"/>
      <c r="HCW11" s="6"/>
      <c r="HCX11" s="6"/>
      <c r="HCY11" s="6"/>
      <c r="HCZ11" s="6"/>
      <c r="HDA11" s="6"/>
      <c r="HDB11" s="6"/>
      <c r="HDC11" s="6"/>
      <c r="HDD11" s="6"/>
      <c r="HDE11" s="6"/>
      <c r="HDF11" s="6"/>
      <c r="HDG11" s="6"/>
      <c r="HDH11" s="6"/>
      <c r="HDI11" s="6"/>
      <c r="HDJ11" s="6"/>
      <c r="HDK11" s="6"/>
      <c r="HDL11" s="6"/>
      <c r="HDM11" s="6"/>
      <c r="HDN11" s="6"/>
      <c r="HDO11" s="6"/>
      <c r="HDP11" s="6"/>
      <c r="HDQ11" s="6"/>
      <c r="HDR11" s="6"/>
      <c r="HDS11" s="6"/>
      <c r="HDT11" s="6"/>
      <c r="HDU11" s="6"/>
      <c r="HDV11" s="6"/>
      <c r="HDW11" s="6"/>
      <c r="HDX11" s="6"/>
      <c r="HDY11" s="6"/>
      <c r="HDZ11" s="6"/>
      <c r="HEA11" s="6"/>
      <c r="HEB11" s="6"/>
      <c r="HEC11" s="6"/>
      <c r="HED11" s="6"/>
      <c r="HEE11" s="6"/>
      <c r="HEF11" s="6"/>
      <c r="HEG11" s="6"/>
      <c r="HEH11" s="6"/>
      <c r="HEI11" s="6"/>
      <c r="HEJ11" s="6"/>
      <c r="HEK11" s="6"/>
      <c r="HEL11" s="6"/>
      <c r="HEM11" s="6"/>
      <c r="HEN11" s="6"/>
      <c r="HEO11" s="6"/>
      <c r="HEP11" s="6"/>
      <c r="HEQ11" s="6"/>
      <c r="HER11" s="6"/>
      <c r="HES11" s="6"/>
      <c r="HET11" s="6"/>
      <c r="HEU11" s="6"/>
      <c r="HEV11" s="6"/>
      <c r="HEW11" s="6"/>
      <c r="HEX11" s="6"/>
      <c r="HEY11" s="6"/>
      <c r="HEZ11" s="6"/>
      <c r="HFA11" s="6"/>
      <c r="HFB11" s="6"/>
      <c r="HFC11" s="6"/>
      <c r="HFD11" s="6"/>
      <c r="HFE11" s="6"/>
      <c r="HFF11" s="6"/>
      <c r="HFG11" s="6"/>
      <c r="HFH11" s="6"/>
      <c r="HFI11" s="6"/>
      <c r="HFJ11" s="6"/>
      <c r="HFK11" s="6"/>
      <c r="HFL11" s="6"/>
      <c r="HFM11" s="6"/>
      <c r="HFN11" s="6"/>
      <c r="HFO11" s="6"/>
      <c r="HFP11" s="6"/>
      <c r="HFQ11" s="6"/>
      <c r="HFR11" s="6"/>
      <c r="HFS11" s="6"/>
      <c r="HFT11" s="6"/>
      <c r="HFU11" s="6"/>
      <c r="HFV11" s="6"/>
      <c r="HFW11" s="6"/>
      <c r="HFX11" s="6"/>
      <c r="HFY11" s="6"/>
      <c r="HFZ11" s="6"/>
      <c r="HGA11" s="6"/>
      <c r="HGB11" s="6"/>
      <c r="HGC11" s="6"/>
      <c r="HGD11" s="6"/>
      <c r="HGE11" s="6"/>
      <c r="HGF11" s="6"/>
      <c r="HGG11" s="6"/>
      <c r="HGH11" s="6"/>
      <c r="HGI11" s="6"/>
      <c r="HGJ11" s="6"/>
      <c r="HGK11" s="6"/>
      <c r="HGL11" s="6"/>
      <c r="HGM11" s="6"/>
      <c r="HGN11" s="6"/>
      <c r="HGO11" s="6"/>
      <c r="HGP11" s="6"/>
      <c r="HGQ11" s="6"/>
      <c r="HGR11" s="6"/>
      <c r="HGS11" s="6"/>
      <c r="HGT11" s="6"/>
      <c r="HGU11" s="6"/>
      <c r="HGV11" s="6"/>
      <c r="HGW11" s="6"/>
      <c r="HGX11" s="6"/>
      <c r="HGY11" s="6"/>
      <c r="HGZ11" s="6"/>
      <c r="HHA11" s="6"/>
      <c r="HHB11" s="6"/>
      <c r="HHC11" s="6"/>
      <c r="HHD11" s="6"/>
      <c r="HHE11" s="6"/>
      <c r="HHF11" s="6"/>
      <c r="HHG11" s="6"/>
      <c r="HHH11" s="6"/>
      <c r="HHI11" s="6"/>
      <c r="HHJ11" s="6"/>
      <c r="HHK11" s="6"/>
      <c r="HHL11" s="6"/>
      <c r="HHM11" s="6"/>
      <c r="HHN11" s="6"/>
      <c r="HHO11" s="6"/>
      <c r="HHP11" s="6"/>
      <c r="HHQ11" s="6"/>
      <c r="HHR11" s="6"/>
      <c r="HHS11" s="6"/>
      <c r="HHT11" s="6"/>
      <c r="HHU11" s="6"/>
      <c r="HHV11" s="6"/>
      <c r="HHW11" s="6"/>
      <c r="HHX11" s="6"/>
      <c r="HHY11" s="6"/>
      <c r="HHZ11" s="6"/>
      <c r="HIA11" s="6"/>
      <c r="HIB11" s="6"/>
      <c r="HIC11" s="6"/>
      <c r="HID11" s="6"/>
      <c r="HIE11" s="6"/>
      <c r="HIF11" s="6"/>
      <c r="HIG11" s="6"/>
      <c r="HIH11" s="6"/>
      <c r="HII11" s="6"/>
      <c r="HIJ11" s="6"/>
      <c r="HIK11" s="6"/>
      <c r="HIL11" s="6"/>
      <c r="HIM11" s="6"/>
      <c r="HIN11" s="6"/>
      <c r="HIO11" s="6"/>
      <c r="HIP11" s="6"/>
      <c r="HIQ11" s="6"/>
      <c r="HIR11" s="6"/>
      <c r="HIS11" s="6"/>
      <c r="HIT11" s="6"/>
      <c r="HIU11" s="6"/>
      <c r="HIV11" s="6"/>
      <c r="HIW11" s="6"/>
      <c r="HIX11" s="6"/>
      <c r="HIY11" s="6"/>
      <c r="HIZ11" s="6"/>
      <c r="HJA11" s="6"/>
      <c r="HJB11" s="6"/>
      <c r="HJC11" s="6"/>
      <c r="HJD11" s="6"/>
      <c r="HJE11" s="6"/>
      <c r="HJF11" s="6"/>
      <c r="HJG11" s="6"/>
      <c r="HJH11" s="6"/>
      <c r="HJI11" s="6"/>
      <c r="HJJ11" s="6"/>
      <c r="HJK11" s="6"/>
      <c r="HJL11" s="6"/>
      <c r="HJM11" s="6"/>
      <c r="HJN11" s="6"/>
      <c r="HJO11" s="6"/>
      <c r="HJP11" s="6"/>
      <c r="HJQ11" s="6"/>
      <c r="HJR11" s="6"/>
      <c r="HJS11" s="6"/>
      <c r="HJT11" s="6"/>
      <c r="HJU11" s="6"/>
      <c r="HJV11" s="6"/>
      <c r="HJW11" s="6"/>
      <c r="HJX11" s="6"/>
      <c r="HJY11" s="6"/>
      <c r="HJZ11" s="6"/>
      <c r="HKA11" s="6"/>
      <c r="HKB11" s="6"/>
      <c r="HKC11" s="6"/>
      <c r="HKD11" s="6"/>
      <c r="HKE11" s="6"/>
      <c r="HKF11" s="6"/>
      <c r="HKG11" s="6"/>
      <c r="HKH11" s="6"/>
      <c r="HKI11" s="6"/>
      <c r="HKJ11" s="6"/>
      <c r="HKK11" s="6"/>
      <c r="HKL11" s="6"/>
      <c r="HKM11" s="6"/>
      <c r="HKN11" s="6"/>
      <c r="HKO11" s="6"/>
      <c r="HKP11" s="6"/>
      <c r="HKQ11" s="6"/>
      <c r="HKR11" s="6"/>
      <c r="HKS11" s="6"/>
      <c r="HKT11" s="6"/>
      <c r="HKU11" s="6"/>
      <c r="HKV11" s="6"/>
      <c r="HKW11" s="6"/>
      <c r="HKX11" s="6"/>
      <c r="HKY11" s="6"/>
      <c r="HKZ11" s="6"/>
      <c r="HLA11" s="6"/>
      <c r="HLB11" s="6"/>
      <c r="HLC11" s="6"/>
      <c r="HLD11" s="6"/>
      <c r="HLE11" s="6"/>
      <c r="HLF11" s="6"/>
      <c r="HLG11" s="6"/>
      <c r="HLH11" s="6"/>
      <c r="HLI11" s="6"/>
      <c r="HLJ11" s="6"/>
      <c r="HLK11" s="6"/>
      <c r="HLL11" s="6"/>
      <c r="HLM11" s="6"/>
      <c r="HLN11" s="6"/>
      <c r="HLO11" s="6"/>
      <c r="HLP11" s="6"/>
      <c r="HLQ11" s="6"/>
      <c r="HLR11" s="6"/>
      <c r="HLS11" s="6"/>
      <c r="HLT11" s="6"/>
      <c r="HLU11" s="6"/>
      <c r="HLV11" s="6"/>
      <c r="HLW11" s="6"/>
      <c r="HLX11" s="6"/>
      <c r="HLY11" s="6"/>
      <c r="HLZ11" s="6"/>
      <c r="HMA11" s="6"/>
      <c r="HMB11" s="6"/>
      <c r="HMC11" s="6"/>
      <c r="HMD11" s="6"/>
      <c r="HME11" s="6"/>
      <c r="HMF11" s="6"/>
      <c r="HMG11" s="6"/>
      <c r="HMH11" s="6"/>
      <c r="HMI11" s="6"/>
      <c r="HMJ11" s="6"/>
      <c r="HMK11" s="6"/>
      <c r="HML11" s="6"/>
      <c r="HMM11" s="6"/>
      <c r="HMN11" s="6"/>
      <c r="HMO11" s="6"/>
      <c r="HMP11" s="6"/>
      <c r="HMQ11" s="6"/>
      <c r="HMR11" s="6"/>
      <c r="HMS11" s="6"/>
      <c r="HMT11" s="6"/>
      <c r="HMU11" s="6"/>
      <c r="HMV11" s="6"/>
      <c r="HMW11" s="6"/>
      <c r="HMX11" s="6"/>
      <c r="HMY11" s="6"/>
      <c r="HMZ11" s="6"/>
      <c r="HNA11" s="6"/>
      <c r="HNB11" s="6"/>
      <c r="HNC11" s="6"/>
      <c r="HND11" s="6"/>
      <c r="HNE11" s="6"/>
      <c r="HNF11" s="6"/>
      <c r="HNG11" s="6"/>
      <c r="HNH11" s="6"/>
      <c r="HNI11" s="6"/>
      <c r="HNJ11" s="6"/>
      <c r="HNK11" s="6"/>
      <c r="HNL11" s="6"/>
      <c r="HNM11" s="6"/>
      <c r="HNN11" s="6"/>
      <c r="HNO11" s="6"/>
      <c r="HNP11" s="6"/>
      <c r="HNQ11" s="6"/>
      <c r="HNR11" s="6"/>
      <c r="HNS11" s="6"/>
      <c r="HNT11" s="6"/>
      <c r="HNU11" s="6"/>
      <c r="HNV11" s="6"/>
      <c r="HNW11" s="6"/>
      <c r="HNX11" s="6"/>
      <c r="HNY11" s="6"/>
      <c r="HNZ11" s="6"/>
      <c r="HOA11" s="6"/>
      <c r="HOB11" s="6"/>
      <c r="HOC11" s="6"/>
      <c r="HOD11" s="6"/>
      <c r="HOE11" s="6"/>
      <c r="HOF11" s="6"/>
      <c r="HOG11" s="6"/>
      <c r="HOH11" s="6"/>
      <c r="HOI11" s="6"/>
      <c r="HOJ11" s="6"/>
      <c r="HOK11" s="6"/>
      <c r="HOL11" s="6"/>
      <c r="HOM11" s="6"/>
      <c r="HON11" s="6"/>
      <c r="HOO11" s="6"/>
      <c r="HOP11" s="6"/>
      <c r="HOQ11" s="6"/>
      <c r="HOR11" s="6"/>
      <c r="HOS11" s="6"/>
      <c r="HOT11" s="6"/>
      <c r="HOU11" s="6"/>
      <c r="HOV11" s="6"/>
      <c r="HOW11" s="6"/>
      <c r="HOX11" s="6"/>
      <c r="HOY11" s="6"/>
      <c r="HOZ11" s="6"/>
      <c r="HPA11" s="6"/>
      <c r="HPB11" s="6"/>
      <c r="HPC11" s="6"/>
      <c r="HPD11" s="6"/>
      <c r="HPE11" s="6"/>
      <c r="HPF11" s="6"/>
      <c r="HPG11" s="6"/>
      <c r="HPH11" s="6"/>
      <c r="HPI11" s="6"/>
      <c r="HPJ11" s="6"/>
      <c r="HPK11" s="6"/>
      <c r="HPL11" s="6"/>
      <c r="HPM11" s="6"/>
      <c r="HPN11" s="6"/>
      <c r="HPO11" s="6"/>
      <c r="HPP11" s="6"/>
      <c r="HPQ11" s="6"/>
      <c r="HPR11" s="6"/>
      <c r="HPS11" s="6"/>
      <c r="HPT11" s="6"/>
      <c r="HPU11" s="6"/>
      <c r="HPV11" s="6"/>
      <c r="HPW11" s="6"/>
      <c r="HPX11" s="6"/>
      <c r="HPY11" s="6"/>
      <c r="HPZ11" s="6"/>
      <c r="HQA11" s="6"/>
      <c r="HQB11" s="6"/>
      <c r="HQC11" s="6"/>
      <c r="HQD11" s="6"/>
      <c r="HQE11" s="6"/>
      <c r="HQF11" s="6"/>
      <c r="HQG11" s="6"/>
      <c r="HQH11" s="6"/>
      <c r="HQI11" s="6"/>
      <c r="HQJ11" s="6"/>
      <c r="HQK11" s="6"/>
      <c r="HQL11" s="6"/>
      <c r="HQM11" s="6"/>
      <c r="HQN11" s="6"/>
      <c r="HQO11" s="6"/>
      <c r="HQP11" s="6"/>
      <c r="HQQ11" s="6"/>
      <c r="HQR11" s="6"/>
      <c r="HQS11" s="6"/>
      <c r="HQT11" s="6"/>
      <c r="HQU11" s="6"/>
      <c r="HQV11" s="6"/>
      <c r="HQW11" s="6"/>
      <c r="HQX11" s="6"/>
      <c r="HQY11" s="6"/>
      <c r="HQZ11" s="6"/>
      <c r="HRA11" s="6"/>
      <c r="HRB11" s="6"/>
      <c r="HRC11" s="6"/>
      <c r="HRD11" s="6"/>
      <c r="HRE11" s="6"/>
      <c r="HRF11" s="6"/>
      <c r="HRG11" s="6"/>
      <c r="HRH11" s="6"/>
      <c r="HRI11" s="6"/>
      <c r="HRJ11" s="6"/>
      <c r="HRK11" s="6"/>
      <c r="HRL11" s="6"/>
      <c r="HRM11" s="6"/>
      <c r="HRN11" s="6"/>
      <c r="HRO11" s="6"/>
      <c r="HRP11" s="6"/>
      <c r="HRQ11" s="6"/>
      <c r="HRR11" s="6"/>
      <c r="HRS11" s="6"/>
      <c r="HRT11" s="6"/>
      <c r="HRU11" s="6"/>
      <c r="HRV11" s="6"/>
      <c r="HRW11" s="6"/>
      <c r="HRX11" s="6"/>
      <c r="HRY11" s="6"/>
      <c r="HRZ11" s="6"/>
      <c r="HSA11" s="6"/>
      <c r="HSB11" s="6"/>
      <c r="HSC11" s="6"/>
      <c r="HSD11" s="6"/>
      <c r="HSE11" s="6"/>
      <c r="HSF11" s="6"/>
      <c r="HSG11" s="6"/>
      <c r="HSH11" s="6"/>
      <c r="HSI11" s="6"/>
      <c r="HSJ11" s="6"/>
      <c r="HSK11" s="6"/>
      <c r="HSL11" s="6"/>
      <c r="HSM11" s="6"/>
      <c r="HSN11" s="6"/>
      <c r="HSO11" s="6"/>
      <c r="HSP11" s="6"/>
      <c r="HSQ11" s="6"/>
      <c r="HSR11" s="6"/>
      <c r="HSS11" s="6"/>
      <c r="HST11" s="6"/>
      <c r="HSU11" s="6"/>
      <c r="HSV11" s="6"/>
      <c r="HSW11" s="6"/>
      <c r="HSX11" s="6"/>
      <c r="HSY11" s="6"/>
      <c r="HSZ11" s="6"/>
      <c r="HTA11" s="6"/>
      <c r="HTB11" s="6"/>
      <c r="HTC11" s="6"/>
      <c r="HTD11" s="6"/>
      <c r="HTE11" s="6"/>
      <c r="HTF11" s="6"/>
      <c r="HTG11" s="6"/>
      <c r="HTH11" s="6"/>
      <c r="HTI11" s="6"/>
      <c r="HTJ11" s="6"/>
      <c r="HTK11" s="6"/>
      <c r="HTL11" s="6"/>
      <c r="HTM11" s="6"/>
      <c r="HTN11" s="6"/>
      <c r="HTO11" s="6"/>
      <c r="HTP11" s="6"/>
      <c r="HTQ11" s="6"/>
      <c r="HTR11" s="6"/>
      <c r="HTS11" s="6"/>
      <c r="HTT11" s="6"/>
      <c r="HTU11" s="6"/>
      <c r="HTV11" s="6"/>
      <c r="HTW11" s="6"/>
      <c r="HTX11" s="6"/>
      <c r="HTY11" s="6"/>
      <c r="HTZ11" s="6"/>
      <c r="HUA11" s="6"/>
      <c r="HUB11" s="6"/>
      <c r="HUC11" s="6"/>
      <c r="HUD11" s="6"/>
      <c r="HUE11" s="6"/>
      <c r="HUF11" s="6"/>
      <c r="HUG11" s="6"/>
      <c r="HUH11" s="6"/>
      <c r="HUI11" s="6"/>
      <c r="HUJ11" s="6"/>
      <c r="HUK11" s="6"/>
      <c r="HUL11" s="6"/>
      <c r="HUM11" s="6"/>
      <c r="HUN11" s="6"/>
      <c r="HUO11" s="6"/>
      <c r="HUP11" s="6"/>
      <c r="HUQ11" s="6"/>
      <c r="HUR11" s="6"/>
      <c r="HUS11" s="6"/>
      <c r="HUT11" s="6"/>
      <c r="HUU11" s="6"/>
      <c r="HUV11" s="6"/>
      <c r="HUW11" s="6"/>
      <c r="HUX11" s="6"/>
      <c r="HUY11" s="6"/>
      <c r="HUZ11" s="6"/>
      <c r="HVA11" s="6"/>
      <c r="HVB11" s="6"/>
      <c r="HVC11" s="6"/>
      <c r="HVD11" s="6"/>
      <c r="HVE11" s="6"/>
      <c r="HVF11" s="6"/>
      <c r="HVG11" s="6"/>
      <c r="HVH11" s="6"/>
      <c r="HVI11" s="6"/>
      <c r="HVJ11" s="6"/>
      <c r="HVK11" s="6"/>
      <c r="HVL11" s="6"/>
      <c r="HVM11" s="6"/>
      <c r="HVN11" s="6"/>
      <c r="HVO11" s="6"/>
      <c r="HVP11" s="6"/>
      <c r="HVQ11" s="6"/>
      <c r="HVR11" s="6"/>
      <c r="HVS11" s="6"/>
      <c r="HVT11" s="6"/>
      <c r="HVU11" s="6"/>
      <c r="HVV11" s="6"/>
      <c r="HVW11" s="6"/>
      <c r="HVX11" s="6"/>
      <c r="HVY11" s="6"/>
      <c r="HVZ11" s="6"/>
      <c r="HWA11" s="6"/>
      <c r="HWB11" s="6"/>
      <c r="HWC11" s="6"/>
      <c r="HWD11" s="6"/>
      <c r="HWE11" s="6"/>
      <c r="HWF11" s="6"/>
      <c r="HWG11" s="6"/>
      <c r="HWH11" s="6"/>
      <c r="HWI11" s="6"/>
      <c r="HWJ11" s="6"/>
      <c r="HWK11" s="6"/>
      <c r="HWL11" s="6"/>
      <c r="HWM11" s="6"/>
      <c r="HWN11" s="6"/>
      <c r="HWO11" s="6"/>
      <c r="HWP11" s="6"/>
      <c r="HWQ11" s="6"/>
      <c r="HWR11" s="6"/>
      <c r="HWS11" s="6"/>
      <c r="HWT11" s="6"/>
      <c r="HWU11" s="6"/>
      <c r="HWV11" s="6"/>
      <c r="HWW11" s="6"/>
      <c r="HWX11" s="6"/>
      <c r="HWY11" s="6"/>
      <c r="HWZ11" s="6"/>
      <c r="HXA11" s="6"/>
      <c r="HXB11" s="6"/>
      <c r="HXC11" s="6"/>
      <c r="HXD11" s="6"/>
      <c r="HXE11" s="6"/>
      <c r="HXF11" s="6"/>
      <c r="HXG11" s="6"/>
      <c r="HXH11" s="6"/>
      <c r="HXI11" s="6"/>
      <c r="HXJ11" s="6"/>
      <c r="HXK11" s="6"/>
      <c r="HXL11" s="6"/>
      <c r="HXM11" s="6"/>
      <c r="HXN11" s="6"/>
      <c r="HXO11" s="6"/>
      <c r="HXP11" s="6"/>
      <c r="HXQ11" s="6"/>
      <c r="HXR11" s="6"/>
      <c r="HXS11" s="6"/>
      <c r="HXT11" s="6"/>
      <c r="HXU11" s="6"/>
      <c r="HXV11" s="6"/>
      <c r="HXW11" s="6"/>
      <c r="HXX11" s="6"/>
      <c r="HXY11" s="6"/>
      <c r="HXZ11" s="6"/>
      <c r="HYA11" s="6"/>
      <c r="HYB11" s="6"/>
      <c r="HYC11" s="6"/>
      <c r="HYD11" s="6"/>
      <c r="HYE11" s="6"/>
      <c r="HYF11" s="6"/>
      <c r="HYG11" s="6"/>
      <c r="HYH11" s="6"/>
      <c r="HYI11" s="6"/>
      <c r="HYJ11" s="6"/>
      <c r="HYK11" s="6"/>
      <c r="HYL11" s="6"/>
      <c r="HYM11" s="6"/>
      <c r="HYN11" s="6"/>
      <c r="HYO11" s="6"/>
      <c r="HYP11" s="6"/>
      <c r="HYQ11" s="6"/>
      <c r="HYR11" s="6"/>
      <c r="HYS11" s="6"/>
      <c r="HYT11" s="6"/>
      <c r="HYU11" s="6"/>
      <c r="HYV11" s="6"/>
      <c r="HYW11" s="6"/>
      <c r="HYX11" s="6"/>
      <c r="HYY11" s="6"/>
      <c r="HYZ11" s="6"/>
      <c r="HZA11" s="6"/>
      <c r="HZB11" s="6"/>
      <c r="HZC11" s="6"/>
      <c r="HZD11" s="6"/>
      <c r="HZE11" s="6"/>
      <c r="HZF11" s="6"/>
      <c r="HZG11" s="6"/>
      <c r="HZH11" s="6"/>
      <c r="HZI11" s="6"/>
      <c r="HZJ11" s="6"/>
      <c r="HZK11" s="6"/>
      <c r="HZL11" s="6"/>
      <c r="HZM11" s="6"/>
      <c r="HZN11" s="6"/>
      <c r="HZO11" s="6"/>
      <c r="HZP11" s="6"/>
      <c r="HZQ11" s="6"/>
      <c r="HZR11" s="6"/>
      <c r="HZS11" s="6"/>
      <c r="HZT11" s="6"/>
      <c r="HZU11" s="6"/>
      <c r="HZV11" s="6"/>
      <c r="HZW11" s="6"/>
      <c r="HZX11" s="6"/>
      <c r="HZY11" s="6"/>
      <c r="HZZ11" s="6"/>
      <c r="IAA11" s="6"/>
      <c r="IAB11" s="6"/>
      <c r="IAC11" s="6"/>
      <c r="IAD11" s="6"/>
      <c r="IAE11" s="6"/>
      <c r="IAF11" s="6"/>
      <c r="IAG11" s="6"/>
      <c r="IAH11" s="6"/>
      <c r="IAI11" s="6"/>
      <c r="IAJ11" s="6"/>
      <c r="IAK11" s="6"/>
      <c r="IAL11" s="6"/>
      <c r="IAM11" s="6"/>
      <c r="IAN11" s="6"/>
      <c r="IAO11" s="6"/>
      <c r="IAP11" s="6"/>
      <c r="IAQ11" s="6"/>
      <c r="IAR11" s="6"/>
      <c r="IAS11" s="6"/>
      <c r="IAT11" s="6"/>
      <c r="IAU11" s="6"/>
      <c r="IAV11" s="6"/>
      <c r="IAW11" s="6"/>
      <c r="IAX11" s="6"/>
      <c r="IAY11" s="6"/>
      <c r="IAZ11" s="6"/>
      <c r="IBA11" s="6"/>
      <c r="IBB11" s="6"/>
      <c r="IBC11" s="6"/>
      <c r="IBD11" s="6"/>
      <c r="IBE11" s="6"/>
      <c r="IBF11" s="6"/>
      <c r="IBG11" s="6"/>
      <c r="IBH11" s="6"/>
      <c r="IBI11" s="6"/>
      <c r="IBJ11" s="6"/>
      <c r="IBK11" s="6"/>
      <c r="IBL11" s="6"/>
      <c r="IBM11" s="6"/>
      <c r="IBN11" s="6"/>
      <c r="IBO11" s="6"/>
      <c r="IBP11" s="6"/>
      <c r="IBQ11" s="6"/>
      <c r="IBR11" s="6"/>
      <c r="IBS11" s="6"/>
      <c r="IBT11" s="6"/>
      <c r="IBU11" s="6"/>
      <c r="IBV11" s="6"/>
      <c r="IBW11" s="6"/>
      <c r="IBX11" s="6"/>
      <c r="IBY11" s="6"/>
      <c r="IBZ11" s="6"/>
      <c r="ICA11" s="6"/>
      <c r="ICB11" s="6"/>
      <c r="ICC11" s="6"/>
      <c r="ICD11" s="6"/>
      <c r="ICE11" s="6"/>
      <c r="ICF11" s="6"/>
      <c r="ICG11" s="6"/>
      <c r="ICH11" s="6"/>
      <c r="ICI11" s="6"/>
      <c r="ICJ11" s="6"/>
      <c r="ICK11" s="6"/>
      <c r="ICL11" s="6"/>
      <c r="ICM11" s="6"/>
      <c r="ICN11" s="6"/>
      <c r="ICO11" s="6"/>
      <c r="ICP11" s="6"/>
      <c r="ICQ11" s="6"/>
      <c r="ICR11" s="6"/>
      <c r="ICS11" s="6"/>
      <c r="ICT11" s="6"/>
      <c r="ICU11" s="6"/>
      <c r="ICV11" s="6"/>
      <c r="ICW11" s="6"/>
      <c r="ICX11" s="6"/>
      <c r="ICY11" s="6"/>
      <c r="ICZ11" s="6"/>
      <c r="IDA11" s="6"/>
      <c r="IDB11" s="6"/>
      <c r="IDC11" s="6"/>
      <c r="IDD11" s="6"/>
      <c r="IDE11" s="6"/>
      <c r="IDF11" s="6"/>
      <c r="IDG11" s="6"/>
      <c r="IDH11" s="6"/>
      <c r="IDI11" s="6"/>
      <c r="IDJ11" s="6"/>
      <c r="IDK11" s="6"/>
      <c r="IDL11" s="6"/>
      <c r="IDM11" s="6"/>
      <c r="IDN11" s="6"/>
      <c r="IDO11" s="6"/>
      <c r="IDP11" s="6"/>
      <c r="IDQ11" s="6"/>
      <c r="IDR11" s="6"/>
      <c r="IDS11" s="6"/>
      <c r="IDT11" s="6"/>
      <c r="IDU11" s="6"/>
      <c r="IDV11" s="6"/>
      <c r="IDW11" s="6"/>
      <c r="IDX11" s="6"/>
      <c r="IDY11" s="6"/>
      <c r="IDZ11" s="6"/>
      <c r="IEA11" s="6"/>
      <c r="IEB11" s="6"/>
      <c r="IEC11" s="6"/>
      <c r="IED11" s="6"/>
      <c r="IEE11" s="6"/>
      <c r="IEF11" s="6"/>
      <c r="IEG11" s="6"/>
      <c r="IEH11" s="6"/>
      <c r="IEI11" s="6"/>
      <c r="IEJ11" s="6"/>
      <c r="IEK11" s="6"/>
      <c r="IEL11" s="6"/>
      <c r="IEM11" s="6"/>
      <c r="IEN11" s="6"/>
      <c r="IEO11" s="6"/>
      <c r="IEP11" s="6"/>
      <c r="IEQ11" s="6"/>
      <c r="IER11" s="6"/>
      <c r="IES11" s="6"/>
      <c r="IET11" s="6"/>
      <c r="IEU11" s="6"/>
      <c r="IEV11" s="6"/>
      <c r="IEW11" s="6"/>
      <c r="IEX11" s="6"/>
      <c r="IEY11" s="6"/>
      <c r="IEZ11" s="6"/>
      <c r="IFA11" s="6"/>
      <c r="IFB11" s="6"/>
      <c r="IFC11" s="6"/>
      <c r="IFD11" s="6"/>
      <c r="IFE11" s="6"/>
      <c r="IFF11" s="6"/>
      <c r="IFG11" s="6"/>
      <c r="IFH11" s="6"/>
      <c r="IFI11" s="6"/>
      <c r="IFJ11" s="6"/>
      <c r="IFK11" s="6"/>
      <c r="IFL11" s="6"/>
      <c r="IFM11" s="6"/>
      <c r="IFN11" s="6"/>
      <c r="IFO11" s="6"/>
      <c r="IFP11" s="6"/>
      <c r="IFQ11" s="6"/>
      <c r="IFR11" s="6"/>
      <c r="IFS11" s="6"/>
      <c r="IFT11" s="6"/>
      <c r="IFU11" s="6"/>
      <c r="IFV11" s="6"/>
      <c r="IFW11" s="6"/>
      <c r="IFX11" s="6"/>
      <c r="IFY11" s="6"/>
      <c r="IFZ11" s="6"/>
      <c r="IGA11" s="6"/>
      <c r="IGB11" s="6"/>
      <c r="IGC11" s="6"/>
      <c r="IGD11" s="6"/>
      <c r="IGE11" s="6"/>
      <c r="IGF11" s="6"/>
      <c r="IGG11" s="6"/>
      <c r="IGH11" s="6"/>
      <c r="IGI11" s="6"/>
      <c r="IGJ11" s="6"/>
      <c r="IGK11" s="6"/>
      <c r="IGL11" s="6"/>
      <c r="IGM11" s="6"/>
      <c r="IGN11" s="6"/>
      <c r="IGO11" s="6"/>
      <c r="IGP11" s="6"/>
      <c r="IGQ11" s="6"/>
      <c r="IGR11" s="6"/>
      <c r="IGS11" s="6"/>
      <c r="IGT11" s="6"/>
      <c r="IGU11" s="6"/>
      <c r="IGV11" s="6"/>
      <c r="IGW11" s="6"/>
      <c r="IGX11" s="6"/>
      <c r="IGY11" s="6"/>
      <c r="IGZ11" s="6"/>
      <c r="IHA11" s="6"/>
      <c r="IHB11" s="6"/>
      <c r="IHC11" s="6"/>
      <c r="IHD11" s="6"/>
      <c r="IHE11" s="6"/>
      <c r="IHF11" s="6"/>
      <c r="IHG11" s="6"/>
      <c r="IHH11" s="6"/>
      <c r="IHI11" s="6"/>
      <c r="IHJ11" s="6"/>
      <c r="IHK11" s="6"/>
      <c r="IHL11" s="6"/>
      <c r="IHM11" s="6"/>
      <c r="IHN11" s="6"/>
      <c r="IHO11" s="6"/>
      <c r="IHP11" s="6"/>
      <c r="IHQ11" s="6"/>
      <c r="IHR11" s="6"/>
      <c r="IHS11" s="6"/>
      <c r="IHT11" s="6"/>
      <c r="IHU11" s="6"/>
      <c r="IHV11" s="6"/>
      <c r="IHW11" s="6"/>
      <c r="IHX11" s="6"/>
      <c r="IHY11" s="6"/>
      <c r="IHZ11" s="6"/>
      <c r="IIA11" s="6"/>
      <c r="IIB11" s="6"/>
      <c r="IIC11" s="6"/>
      <c r="IID11" s="6"/>
      <c r="IIE11" s="6"/>
      <c r="IIF11" s="6"/>
      <c r="IIG11" s="6"/>
      <c r="IIH11" s="6"/>
      <c r="III11" s="6"/>
      <c r="IIJ11" s="6"/>
      <c r="IIK11" s="6"/>
      <c r="IIL11" s="6"/>
      <c r="IIM11" s="6"/>
      <c r="IIN11" s="6"/>
      <c r="IIO11" s="6"/>
      <c r="IIP11" s="6"/>
      <c r="IIQ11" s="6"/>
      <c r="IIR11" s="6"/>
      <c r="IIS11" s="6"/>
      <c r="IIT11" s="6"/>
      <c r="IIU11" s="6"/>
      <c r="IIV11" s="6"/>
      <c r="IIW11" s="6"/>
      <c r="IIX11" s="6"/>
      <c r="IIY11" s="6"/>
      <c r="IIZ11" s="6"/>
      <c r="IJA11" s="6"/>
      <c r="IJB11" s="6"/>
      <c r="IJC11" s="6"/>
      <c r="IJD11" s="6"/>
      <c r="IJE11" s="6"/>
      <c r="IJF11" s="6"/>
      <c r="IJG11" s="6"/>
      <c r="IJH11" s="6"/>
      <c r="IJI11" s="6"/>
      <c r="IJJ11" s="6"/>
      <c r="IJK11" s="6"/>
      <c r="IJL11" s="6"/>
      <c r="IJM11" s="6"/>
      <c r="IJN11" s="6"/>
      <c r="IJO11" s="6"/>
      <c r="IJP11" s="6"/>
      <c r="IJQ11" s="6"/>
      <c r="IJR11" s="6"/>
      <c r="IJS11" s="6"/>
      <c r="IJT11" s="6"/>
      <c r="IJU11" s="6"/>
      <c r="IJV11" s="6"/>
      <c r="IJW11" s="6"/>
      <c r="IJX11" s="6"/>
      <c r="IJY11" s="6"/>
      <c r="IJZ11" s="6"/>
      <c r="IKA11" s="6"/>
      <c r="IKB11" s="6"/>
      <c r="IKC11" s="6"/>
      <c r="IKD11" s="6"/>
      <c r="IKE11" s="6"/>
      <c r="IKF11" s="6"/>
      <c r="IKG11" s="6"/>
      <c r="IKH11" s="6"/>
      <c r="IKI11" s="6"/>
      <c r="IKJ11" s="6"/>
      <c r="IKK11" s="6"/>
      <c r="IKL11" s="6"/>
      <c r="IKM11" s="6"/>
      <c r="IKN11" s="6"/>
      <c r="IKO11" s="6"/>
      <c r="IKP11" s="6"/>
      <c r="IKQ11" s="6"/>
      <c r="IKR11" s="6"/>
      <c r="IKS11" s="6"/>
      <c r="IKT11" s="6"/>
      <c r="IKU11" s="6"/>
      <c r="IKV11" s="6"/>
      <c r="IKW11" s="6"/>
      <c r="IKX11" s="6"/>
      <c r="IKY11" s="6"/>
      <c r="IKZ11" s="6"/>
      <c r="ILA11" s="6"/>
      <c r="ILB11" s="6"/>
      <c r="ILC11" s="6"/>
      <c r="ILD11" s="6"/>
      <c r="ILE11" s="6"/>
      <c r="ILF11" s="6"/>
      <c r="ILG11" s="6"/>
      <c r="ILH11" s="6"/>
      <c r="ILI11" s="6"/>
      <c r="ILJ11" s="6"/>
      <c r="ILK11" s="6"/>
      <c r="ILL11" s="6"/>
      <c r="ILM11" s="6"/>
      <c r="ILN11" s="6"/>
      <c r="ILO11" s="6"/>
      <c r="ILP11" s="6"/>
      <c r="ILQ11" s="6"/>
      <c r="ILR11" s="6"/>
      <c r="ILS11" s="6"/>
      <c r="ILT11" s="6"/>
      <c r="ILU11" s="6"/>
      <c r="ILV11" s="6"/>
      <c r="ILW11" s="6"/>
      <c r="ILX11" s="6"/>
      <c r="ILY11" s="6"/>
      <c r="ILZ11" s="6"/>
      <c r="IMA11" s="6"/>
      <c r="IMB11" s="6"/>
      <c r="IMC11" s="6"/>
      <c r="IMD11" s="6"/>
      <c r="IME11" s="6"/>
      <c r="IMF11" s="6"/>
      <c r="IMG11" s="6"/>
      <c r="IMH11" s="6"/>
      <c r="IMI11" s="6"/>
      <c r="IMJ11" s="6"/>
      <c r="IMK11" s="6"/>
      <c r="IML11" s="6"/>
      <c r="IMM11" s="6"/>
      <c r="IMN11" s="6"/>
      <c r="IMO11" s="6"/>
      <c r="IMP11" s="6"/>
      <c r="IMQ11" s="6"/>
      <c r="IMR11" s="6"/>
      <c r="IMS11" s="6"/>
      <c r="IMT11" s="6"/>
      <c r="IMU11" s="6"/>
      <c r="IMV11" s="6"/>
      <c r="IMW11" s="6"/>
      <c r="IMX11" s="6"/>
      <c r="IMY11" s="6"/>
      <c r="IMZ11" s="6"/>
      <c r="INA11" s="6"/>
      <c r="INB11" s="6"/>
      <c r="INC11" s="6"/>
      <c r="IND11" s="6"/>
      <c r="INE11" s="6"/>
      <c r="INF11" s="6"/>
      <c r="ING11" s="6"/>
      <c r="INH11" s="6"/>
      <c r="INI11" s="6"/>
      <c r="INJ11" s="6"/>
      <c r="INK11" s="6"/>
      <c r="INL11" s="6"/>
      <c r="INM11" s="6"/>
      <c r="INN11" s="6"/>
      <c r="INO11" s="6"/>
      <c r="INP11" s="6"/>
      <c r="INQ11" s="6"/>
      <c r="INR11" s="6"/>
      <c r="INS11" s="6"/>
      <c r="INT11" s="6"/>
      <c r="INU11" s="6"/>
      <c r="INV11" s="6"/>
      <c r="INW11" s="6"/>
      <c r="INX11" s="6"/>
      <c r="INY11" s="6"/>
      <c r="INZ11" s="6"/>
      <c r="IOA11" s="6"/>
      <c r="IOB11" s="6"/>
      <c r="IOC11" s="6"/>
      <c r="IOD11" s="6"/>
      <c r="IOE11" s="6"/>
      <c r="IOF11" s="6"/>
      <c r="IOG11" s="6"/>
      <c r="IOH11" s="6"/>
      <c r="IOI11" s="6"/>
      <c r="IOJ11" s="6"/>
      <c r="IOK11" s="6"/>
      <c r="IOL11" s="6"/>
      <c r="IOM11" s="6"/>
      <c r="ION11" s="6"/>
      <c r="IOO11" s="6"/>
      <c r="IOP11" s="6"/>
      <c r="IOQ11" s="6"/>
      <c r="IOR11" s="6"/>
      <c r="IOS11" s="6"/>
      <c r="IOT11" s="6"/>
      <c r="IOU11" s="6"/>
      <c r="IOV11" s="6"/>
      <c r="IOW11" s="6"/>
      <c r="IOX11" s="6"/>
      <c r="IOY11" s="6"/>
      <c r="IOZ11" s="6"/>
      <c r="IPA11" s="6"/>
      <c r="IPB11" s="6"/>
      <c r="IPC11" s="6"/>
      <c r="IPD11" s="6"/>
      <c r="IPE11" s="6"/>
      <c r="IPF11" s="6"/>
      <c r="IPG11" s="6"/>
      <c r="IPH11" s="6"/>
      <c r="IPI11" s="6"/>
      <c r="IPJ11" s="6"/>
      <c r="IPK11" s="6"/>
      <c r="IPL11" s="6"/>
      <c r="IPM11" s="6"/>
      <c r="IPN11" s="6"/>
      <c r="IPO11" s="6"/>
      <c r="IPP11" s="6"/>
      <c r="IPQ11" s="6"/>
      <c r="IPR11" s="6"/>
      <c r="IPS11" s="6"/>
      <c r="IPT11" s="6"/>
      <c r="IPU11" s="6"/>
      <c r="IPV11" s="6"/>
      <c r="IPW11" s="6"/>
      <c r="IPX11" s="6"/>
      <c r="IPY11" s="6"/>
      <c r="IPZ11" s="6"/>
      <c r="IQA11" s="6"/>
      <c r="IQB11" s="6"/>
      <c r="IQC11" s="6"/>
      <c r="IQD11" s="6"/>
      <c r="IQE11" s="6"/>
      <c r="IQF11" s="6"/>
      <c r="IQG11" s="6"/>
      <c r="IQH11" s="6"/>
      <c r="IQI11" s="6"/>
      <c r="IQJ11" s="6"/>
      <c r="IQK11" s="6"/>
      <c r="IQL11" s="6"/>
      <c r="IQM11" s="6"/>
      <c r="IQN11" s="6"/>
      <c r="IQO11" s="6"/>
      <c r="IQP11" s="6"/>
      <c r="IQQ11" s="6"/>
      <c r="IQR11" s="6"/>
      <c r="IQS11" s="6"/>
      <c r="IQT11" s="6"/>
      <c r="IQU11" s="6"/>
      <c r="IQV11" s="6"/>
      <c r="IQW11" s="6"/>
      <c r="IQX11" s="6"/>
      <c r="IQY11" s="6"/>
      <c r="IQZ11" s="6"/>
      <c r="IRA11" s="6"/>
      <c r="IRB11" s="6"/>
      <c r="IRC11" s="6"/>
      <c r="IRD11" s="6"/>
      <c r="IRE11" s="6"/>
      <c r="IRF11" s="6"/>
      <c r="IRG11" s="6"/>
      <c r="IRH11" s="6"/>
      <c r="IRI11" s="6"/>
      <c r="IRJ11" s="6"/>
      <c r="IRK11" s="6"/>
      <c r="IRL11" s="6"/>
      <c r="IRM11" s="6"/>
      <c r="IRN11" s="6"/>
      <c r="IRO11" s="6"/>
      <c r="IRP11" s="6"/>
      <c r="IRQ11" s="6"/>
      <c r="IRR11" s="6"/>
      <c r="IRS11" s="6"/>
      <c r="IRT11" s="6"/>
      <c r="IRU11" s="6"/>
      <c r="IRV11" s="6"/>
      <c r="IRW11" s="6"/>
      <c r="IRX11" s="6"/>
      <c r="IRY11" s="6"/>
      <c r="IRZ11" s="6"/>
      <c r="ISA11" s="6"/>
      <c r="ISB11" s="6"/>
      <c r="ISC11" s="6"/>
      <c r="ISD11" s="6"/>
      <c r="ISE11" s="6"/>
      <c r="ISF11" s="6"/>
      <c r="ISG11" s="6"/>
      <c r="ISH11" s="6"/>
      <c r="ISI11" s="6"/>
      <c r="ISJ11" s="6"/>
      <c r="ISK11" s="6"/>
      <c r="ISL11" s="6"/>
      <c r="ISM11" s="6"/>
      <c r="ISN11" s="6"/>
      <c r="ISO11" s="6"/>
      <c r="ISP11" s="6"/>
      <c r="ISQ11" s="6"/>
      <c r="ISR11" s="6"/>
      <c r="ISS11" s="6"/>
      <c r="IST11" s="6"/>
      <c r="ISU11" s="6"/>
      <c r="ISV11" s="6"/>
      <c r="ISW11" s="6"/>
      <c r="ISX11" s="6"/>
      <c r="ISY11" s="6"/>
      <c r="ISZ11" s="6"/>
      <c r="ITA11" s="6"/>
      <c r="ITB11" s="6"/>
      <c r="ITC11" s="6"/>
      <c r="ITD11" s="6"/>
      <c r="ITE11" s="6"/>
      <c r="ITF11" s="6"/>
      <c r="ITG11" s="6"/>
      <c r="ITH11" s="6"/>
      <c r="ITI11" s="6"/>
      <c r="ITJ11" s="6"/>
      <c r="ITK11" s="6"/>
      <c r="ITL11" s="6"/>
      <c r="ITM11" s="6"/>
      <c r="ITN11" s="6"/>
      <c r="ITO11" s="6"/>
      <c r="ITP11" s="6"/>
      <c r="ITQ11" s="6"/>
      <c r="ITR11" s="6"/>
      <c r="ITS11" s="6"/>
      <c r="ITT11" s="6"/>
      <c r="ITU11" s="6"/>
      <c r="ITV11" s="6"/>
      <c r="ITW11" s="6"/>
      <c r="ITX11" s="6"/>
      <c r="ITY11" s="6"/>
      <c r="ITZ11" s="6"/>
      <c r="IUA11" s="6"/>
      <c r="IUB11" s="6"/>
      <c r="IUC11" s="6"/>
      <c r="IUD11" s="6"/>
      <c r="IUE11" s="6"/>
      <c r="IUF11" s="6"/>
      <c r="IUG11" s="6"/>
      <c r="IUH11" s="6"/>
      <c r="IUI11" s="6"/>
      <c r="IUJ11" s="6"/>
      <c r="IUK11" s="6"/>
      <c r="IUL11" s="6"/>
      <c r="IUM11" s="6"/>
      <c r="IUN11" s="6"/>
      <c r="IUO11" s="6"/>
      <c r="IUP11" s="6"/>
      <c r="IUQ11" s="6"/>
      <c r="IUR11" s="6"/>
      <c r="IUS11" s="6"/>
      <c r="IUT11" s="6"/>
      <c r="IUU11" s="6"/>
      <c r="IUV11" s="6"/>
      <c r="IUW11" s="6"/>
      <c r="IUX11" s="6"/>
      <c r="IUY11" s="6"/>
      <c r="IUZ11" s="6"/>
      <c r="IVA11" s="6"/>
      <c r="IVB11" s="6"/>
      <c r="IVC11" s="6"/>
      <c r="IVD11" s="6"/>
      <c r="IVE11" s="6"/>
      <c r="IVF11" s="6"/>
      <c r="IVG11" s="6"/>
      <c r="IVH11" s="6"/>
      <c r="IVI11" s="6"/>
      <c r="IVJ11" s="6"/>
      <c r="IVK11" s="6"/>
      <c r="IVL11" s="6"/>
      <c r="IVM11" s="6"/>
      <c r="IVN11" s="6"/>
      <c r="IVO11" s="6"/>
      <c r="IVP11" s="6"/>
      <c r="IVQ11" s="6"/>
      <c r="IVR11" s="6"/>
      <c r="IVS11" s="6"/>
      <c r="IVT11" s="6"/>
      <c r="IVU11" s="6"/>
      <c r="IVV11" s="6"/>
      <c r="IVW11" s="6"/>
      <c r="IVX11" s="6"/>
      <c r="IVY11" s="6"/>
      <c r="IVZ11" s="6"/>
      <c r="IWA11" s="6"/>
      <c r="IWB11" s="6"/>
      <c r="IWC11" s="6"/>
      <c r="IWD11" s="6"/>
      <c r="IWE11" s="6"/>
      <c r="IWF11" s="6"/>
      <c r="IWG11" s="6"/>
      <c r="IWH11" s="6"/>
      <c r="IWI11" s="6"/>
      <c r="IWJ11" s="6"/>
      <c r="IWK11" s="6"/>
      <c r="IWL11" s="6"/>
      <c r="IWM11" s="6"/>
      <c r="IWN11" s="6"/>
      <c r="IWO11" s="6"/>
      <c r="IWP11" s="6"/>
      <c r="IWQ11" s="6"/>
      <c r="IWR11" s="6"/>
      <c r="IWS11" s="6"/>
      <c r="IWT11" s="6"/>
      <c r="IWU11" s="6"/>
      <c r="IWV11" s="6"/>
      <c r="IWW11" s="6"/>
      <c r="IWX11" s="6"/>
      <c r="IWY11" s="6"/>
      <c r="IWZ11" s="6"/>
      <c r="IXA11" s="6"/>
      <c r="IXB11" s="6"/>
      <c r="IXC11" s="6"/>
      <c r="IXD11" s="6"/>
      <c r="IXE11" s="6"/>
      <c r="IXF11" s="6"/>
      <c r="IXG11" s="6"/>
      <c r="IXH11" s="6"/>
      <c r="IXI11" s="6"/>
      <c r="IXJ11" s="6"/>
      <c r="IXK11" s="6"/>
      <c r="IXL11" s="6"/>
      <c r="IXM11" s="6"/>
      <c r="IXN11" s="6"/>
      <c r="IXO11" s="6"/>
      <c r="IXP11" s="6"/>
      <c r="IXQ11" s="6"/>
      <c r="IXR11" s="6"/>
      <c r="IXS11" s="6"/>
      <c r="IXT11" s="6"/>
      <c r="IXU11" s="6"/>
      <c r="IXV11" s="6"/>
      <c r="IXW11" s="6"/>
      <c r="IXX11" s="6"/>
      <c r="IXY11" s="6"/>
      <c r="IXZ11" s="6"/>
      <c r="IYA11" s="6"/>
      <c r="IYB11" s="6"/>
      <c r="IYC11" s="6"/>
      <c r="IYD11" s="6"/>
      <c r="IYE11" s="6"/>
      <c r="IYF11" s="6"/>
      <c r="IYG11" s="6"/>
      <c r="IYH11" s="6"/>
      <c r="IYI11" s="6"/>
      <c r="IYJ11" s="6"/>
      <c r="IYK11" s="6"/>
      <c r="IYL11" s="6"/>
      <c r="IYM11" s="6"/>
      <c r="IYN11" s="6"/>
      <c r="IYO11" s="6"/>
      <c r="IYP11" s="6"/>
      <c r="IYQ11" s="6"/>
      <c r="IYR11" s="6"/>
      <c r="IYS11" s="6"/>
      <c r="IYT11" s="6"/>
      <c r="IYU11" s="6"/>
      <c r="IYV11" s="6"/>
      <c r="IYW11" s="6"/>
      <c r="IYX11" s="6"/>
      <c r="IYY11" s="6"/>
      <c r="IYZ11" s="6"/>
      <c r="IZA11" s="6"/>
      <c r="IZB11" s="6"/>
      <c r="IZC11" s="6"/>
      <c r="IZD11" s="6"/>
      <c r="IZE11" s="6"/>
      <c r="IZF11" s="6"/>
      <c r="IZG11" s="6"/>
      <c r="IZH11" s="6"/>
      <c r="IZI11" s="6"/>
      <c r="IZJ11" s="6"/>
      <c r="IZK11" s="6"/>
      <c r="IZL11" s="6"/>
      <c r="IZM11" s="6"/>
      <c r="IZN11" s="6"/>
      <c r="IZO11" s="6"/>
      <c r="IZP11" s="6"/>
      <c r="IZQ11" s="6"/>
      <c r="IZR11" s="6"/>
      <c r="IZS11" s="6"/>
      <c r="IZT11" s="6"/>
      <c r="IZU11" s="6"/>
      <c r="IZV11" s="6"/>
      <c r="IZW11" s="6"/>
      <c r="IZX11" s="6"/>
      <c r="IZY11" s="6"/>
      <c r="IZZ11" s="6"/>
      <c r="JAA11" s="6"/>
      <c r="JAB11" s="6"/>
      <c r="JAC11" s="6"/>
      <c r="JAD11" s="6"/>
      <c r="JAE11" s="6"/>
      <c r="JAF11" s="6"/>
      <c r="JAG11" s="6"/>
      <c r="JAH11" s="6"/>
      <c r="JAI11" s="6"/>
      <c r="JAJ11" s="6"/>
      <c r="JAK11" s="6"/>
      <c r="JAL11" s="6"/>
      <c r="JAM11" s="6"/>
      <c r="JAN11" s="6"/>
      <c r="JAO11" s="6"/>
      <c r="JAP11" s="6"/>
      <c r="JAQ11" s="6"/>
      <c r="JAR11" s="6"/>
      <c r="JAS11" s="6"/>
      <c r="JAT11" s="6"/>
      <c r="JAU11" s="6"/>
      <c r="JAV11" s="6"/>
      <c r="JAW11" s="6"/>
      <c r="JAX11" s="6"/>
      <c r="JAY11" s="6"/>
      <c r="JAZ11" s="6"/>
      <c r="JBA11" s="6"/>
      <c r="JBB11" s="6"/>
      <c r="JBC11" s="6"/>
      <c r="JBD11" s="6"/>
      <c r="JBE11" s="6"/>
      <c r="JBF11" s="6"/>
      <c r="JBG11" s="6"/>
      <c r="JBH11" s="6"/>
      <c r="JBI11" s="6"/>
      <c r="JBJ11" s="6"/>
      <c r="JBK11" s="6"/>
      <c r="JBL11" s="6"/>
      <c r="JBM11" s="6"/>
      <c r="JBN11" s="6"/>
      <c r="JBO11" s="6"/>
      <c r="JBP11" s="6"/>
      <c r="JBQ11" s="6"/>
      <c r="JBR11" s="6"/>
      <c r="JBS11" s="6"/>
      <c r="JBT11" s="6"/>
      <c r="JBU11" s="6"/>
      <c r="JBV11" s="6"/>
      <c r="JBW11" s="6"/>
      <c r="JBX11" s="6"/>
      <c r="JBY11" s="6"/>
      <c r="JBZ11" s="6"/>
      <c r="JCA11" s="6"/>
      <c r="JCB11" s="6"/>
      <c r="JCC11" s="6"/>
      <c r="JCD11" s="6"/>
      <c r="JCE11" s="6"/>
      <c r="JCF11" s="6"/>
      <c r="JCG11" s="6"/>
      <c r="JCH11" s="6"/>
      <c r="JCI11" s="6"/>
      <c r="JCJ11" s="6"/>
      <c r="JCK11" s="6"/>
      <c r="JCL11" s="6"/>
      <c r="JCM11" s="6"/>
      <c r="JCN11" s="6"/>
      <c r="JCO11" s="6"/>
      <c r="JCP11" s="6"/>
      <c r="JCQ11" s="6"/>
      <c r="JCR11" s="6"/>
      <c r="JCS11" s="6"/>
      <c r="JCT11" s="6"/>
      <c r="JCU11" s="6"/>
      <c r="JCV11" s="6"/>
      <c r="JCW11" s="6"/>
      <c r="JCX11" s="6"/>
      <c r="JCY11" s="6"/>
      <c r="JCZ11" s="6"/>
      <c r="JDA11" s="6"/>
      <c r="JDB11" s="6"/>
      <c r="JDC11" s="6"/>
      <c r="JDD11" s="6"/>
      <c r="JDE11" s="6"/>
      <c r="JDF11" s="6"/>
      <c r="JDG11" s="6"/>
      <c r="JDH11" s="6"/>
      <c r="JDI11" s="6"/>
      <c r="JDJ11" s="6"/>
      <c r="JDK11" s="6"/>
      <c r="JDL11" s="6"/>
      <c r="JDM11" s="6"/>
      <c r="JDN11" s="6"/>
      <c r="JDO11" s="6"/>
      <c r="JDP11" s="6"/>
      <c r="JDQ11" s="6"/>
      <c r="JDR11" s="6"/>
      <c r="JDS11" s="6"/>
      <c r="JDT11" s="6"/>
      <c r="JDU11" s="6"/>
      <c r="JDV11" s="6"/>
      <c r="JDW11" s="6"/>
      <c r="JDX11" s="6"/>
      <c r="JDY11" s="6"/>
      <c r="JDZ11" s="6"/>
      <c r="JEA11" s="6"/>
      <c r="JEB11" s="6"/>
      <c r="JEC11" s="6"/>
      <c r="JED11" s="6"/>
      <c r="JEE11" s="6"/>
      <c r="JEF11" s="6"/>
      <c r="JEG11" s="6"/>
      <c r="JEH11" s="6"/>
      <c r="JEI11" s="6"/>
      <c r="JEJ11" s="6"/>
      <c r="JEK11" s="6"/>
      <c r="JEL11" s="6"/>
      <c r="JEM11" s="6"/>
      <c r="JEN11" s="6"/>
      <c r="JEO11" s="6"/>
      <c r="JEP11" s="6"/>
      <c r="JEQ11" s="6"/>
      <c r="JER11" s="6"/>
      <c r="JES11" s="6"/>
      <c r="JET11" s="6"/>
      <c r="JEU11" s="6"/>
      <c r="JEV11" s="6"/>
      <c r="JEW11" s="6"/>
      <c r="JEX11" s="6"/>
      <c r="JEY11" s="6"/>
      <c r="JEZ11" s="6"/>
      <c r="JFA11" s="6"/>
      <c r="JFB11" s="6"/>
      <c r="JFC11" s="6"/>
      <c r="JFD11" s="6"/>
      <c r="JFE11" s="6"/>
      <c r="JFF11" s="6"/>
      <c r="JFG11" s="6"/>
      <c r="JFH11" s="6"/>
      <c r="JFI11" s="6"/>
      <c r="JFJ11" s="6"/>
      <c r="JFK11" s="6"/>
      <c r="JFL11" s="6"/>
      <c r="JFM11" s="6"/>
      <c r="JFN11" s="6"/>
      <c r="JFO11" s="6"/>
      <c r="JFP11" s="6"/>
      <c r="JFQ11" s="6"/>
      <c r="JFR11" s="6"/>
      <c r="JFS11" s="6"/>
      <c r="JFT11" s="6"/>
      <c r="JFU11" s="6"/>
      <c r="JFV11" s="6"/>
      <c r="JFW11" s="6"/>
      <c r="JFX11" s="6"/>
      <c r="JFY11" s="6"/>
      <c r="JFZ11" s="6"/>
      <c r="JGA11" s="6"/>
      <c r="JGB11" s="6"/>
      <c r="JGC11" s="6"/>
      <c r="JGD11" s="6"/>
      <c r="JGE11" s="6"/>
      <c r="JGF11" s="6"/>
      <c r="JGG11" s="6"/>
      <c r="JGH11" s="6"/>
      <c r="JGI11" s="6"/>
      <c r="JGJ11" s="6"/>
      <c r="JGK11" s="6"/>
      <c r="JGL11" s="6"/>
      <c r="JGM11" s="6"/>
      <c r="JGN11" s="6"/>
      <c r="JGO11" s="6"/>
      <c r="JGP11" s="6"/>
      <c r="JGQ11" s="6"/>
      <c r="JGR11" s="6"/>
      <c r="JGS11" s="6"/>
      <c r="JGT11" s="6"/>
      <c r="JGU11" s="6"/>
      <c r="JGV11" s="6"/>
      <c r="JGW11" s="6"/>
      <c r="JGX11" s="6"/>
      <c r="JGY11" s="6"/>
      <c r="JGZ11" s="6"/>
      <c r="JHA11" s="6"/>
      <c r="JHB11" s="6"/>
      <c r="JHC11" s="6"/>
      <c r="JHD11" s="6"/>
      <c r="JHE11" s="6"/>
      <c r="JHF11" s="6"/>
      <c r="JHG11" s="6"/>
      <c r="JHH11" s="6"/>
      <c r="JHI11" s="6"/>
      <c r="JHJ11" s="6"/>
      <c r="JHK11" s="6"/>
      <c r="JHL11" s="6"/>
      <c r="JHM11" s="6"/>
      <c r="JHN11" s="6"/>
      <c r="JHO11" s="6"/>
      <c r="JHP11" s="6"/>
      <c r="JHQ11" s="6"/>
      <c r="JHR11" s="6"/>
      <c r="JHS11" s="6"/>
      <c r="JHT11" s="6"/>
      <c r="JHU11" s="6"/>
      <c r="JHV11" s="6"/>
      <c r="JHW11" s="6"/>
      <c r="JHX11" s="6"/>
      <c r="JHY11" s="6"/>
      <c r="JHZ11" s="6"/>
      <c r="JIA11" s="6"/>
      <c r="JIB11" s="6"/>
      <c r="JIC11" s="6"/>
      <c r="JID11" s="6"/>
      <c r="JIE11" s="6"/>
      <c r="JIF11" s="6"/>
      <c r="JIG11" s="6"/>
      <c r="JIH11" s="6"/>
      <c r="JII11" s="6"/>
      <c r="JIJ11" s="6"/>
      <c r="JIK11" s="6"/>
      <c r="JIL11" s="6"/>
      <c r="JIM11" s="6"/>
      <c r="JIN11" s="6"/>
      <c r="JIO11" s="6"/>
      <c r="JIP11" s="6"/>
      <c r="JIQ11" s="6"/>
      <c r="JIR11" s="6"/>
      <c r="JIS11" s="6"/>
      <c r="JIT11" s="6"/>
      <c r="JIU11" s="6"/>
      <c r="JIV11" s="6"/>
      <c r="JIW11" s="6"/>
      <c r="JIX11" s="6"/>
      <c r="JIY11" s="6"/>
      <c r="JIZ11" s="6"/>
      <c r="JJA11" s="6"/>
      <c r="JJB11" s="6"/>
      <c r="JJC11" s="6"/>
      <c r="JJD11" s="6"/>
      <c r="JJE11" s="6"/>
      <c r="JJF11" s="6"/>
      <c r="JJG11" s="6"/>
      <c r="JJH11" s="6"/>
      <c r="JJI11" s="6"/>
      <c r="JJJ11" s="6"/>
      <c r="JJK11" s="6"/>
      <c r="JJL11" s="6"/>
      <c r="JJM11" s="6"/>
      <c r="JJN11" s="6"/>
      <c r="JJO11" s="6"/>
      <c r="JJP11" s="6"/>
      <c r="JJQ11" s="6"/>
      <c r="JJR11" s="6"/>
      <c r="JJS11" s="6"/>
      <c r="JJT11" s="6"/>
      <c r="JJU11" s="6"/>
      <c r="JJV11" s="6"/>
      <c r="JJW11" s="6"/>
      <c r="JJX11" s="6"/>
      <c r="JJY11" s="6"/>
      <c r="JJZ11" s="6"/>
      <c r="JKA11" s="6"/>
      <c r="JKB11" s="6"/>
      <c r="JKC11" s="6"/>
      <c r="JKD11" s="6"/>
      <c r="JKE11" s="6"/>
      <c r="JKF11" s="6"/>
      <c r="JKG11" s="6"/>
      <c r="JKH11" s="6"/>
      <c r="JKI11" s="6"/>
      <c r="JKJ11" s="6"/>
      <c r="JKK11" s="6"/>
      <c r="JKL11" s="6"/>
      <c r="JKM11" s="6"/>
      <c r="JKN11" s="6"/>
      <c r="JKO11" s="6"/>
      <c r="JKP11" s="6"/>
      <c r="JKQ11" s="6"/>
      <c r="JKR11" s="6"/>
      <c r="JKS11" s="6"/>
      <c r="JKT11" s="6"/>
      <c r="JKU11" s="6"/>
      <c r="JKV11" s="6"/>
      <c r="JKW11" s="6"/>
      <c r="JKX11" s="6"/>
      <c r="JKY11" s="6"/>
      <c r="JKZ11" s="6"/>
      <c r="JLA11" s="6"/>
      <c r="JLB11" s="6"/>
      <c r="JLC11" s="6"/>
      <c r="JLD11" s="6"/>
      <c r="JLE11" s="6"/>
      <c r="JLF11" s="6"/>
      <c r="JLG11" s="6"/>
      <c r="JLH11" s="6"/>
      <c r="JLI11" s="6"/>
      <c r="JLJ11" s="6"/>
      <c r="JLK11" s="6"/>
      <c r="JLL11" s="6"/>
      <c r="JLM11" s="6"/>
      <c r="JLN11" s="6"/>
      <c r="JLO11" s="6"/>
      <c r="JLP11" s="6"/>
      <c r="JLQ11" s="6"/>
      <c r="JLR11" s="6"/>
      <c r="JLS11" s="6"/>
      <c r="JLT11" s="6"/>
      <c r="JLU11" s="6"/>
      <c r="JLV11" s="6"/>
      <c r="JLW11" s="6"/>
      <c r="JLX11" s="6"/>
      <c r="JLY11" s="6"/>
      <c r="JLZ11" s="6"/>
      <c r="JMA11" s="6"/>
      <c r="JMB11" s="6"/>
      <c r="JMC11" s="6"/>
      <c r="JMD11" s="6"/>
      <c r="JME11" s="6"/>
      <c r="JMF11" s="6"/>
      <c r="JMG11" s="6"/>
      <c r="JMH11" s="6"/>
      <c r="JMI11" s="6"/>
      <c r="JMJ11" s="6"/>
      <c r="JMK11" s="6"/>
      <c r="JML11" s="6"/>
      <c r="JMM11" s="6"/>
      <c r="JMN11" s="6"/>
      <c r="JMO11" s="6"/>
      <c r="JMP11" s="6"/>
      <c r="JMQ11" s="6"/>
      <c r="JMR11" s="6"/>
      <c r="JMS11" s="6"/>
      <c r="JMT11" s="6"/>
      <c r="JMU11" s="6"/>
      <c r="JMV11" s="6"/>
      <c r="JMW11" s="6"/>
      <c r="JMX11" s="6"/>
      <c r="JMY11" s="6"/>
      <c r="JMZ11" s="6"/>
      <c r="JNA11" s="6"/>
      <c r="JNB11" s="6"/>
      <c r="JNC11" s="6"/>
      <c r="JND11" s="6"/>
      <c r="JNE11" s="6"/>
      <c r="JNF11" s="6"/>
      <c r="JNG11" s="6"/>
      <c r="JNH11" s="6"/>
      <c r="JNI11" s="6"/>
      <c r="JNJ11" s="6"/>
      <c r="JNK11" s="6"/>
      <c r="JNL11" s="6"/>
      <c r="JNM11" s="6"/>
      <c r="JNN11" s="6"/>
      <c r="JNO11" s="6"/>
      <c r="JNP11" s="6"/>
      <c r="JNQ11" s="6"/>
      <c r="JNR11" s="6"/>
      <c r="JNS11" s="6"/>
      <c r="JNT11" s="6"/>
      <c r="JNU11" s="6"/>
      <c r="JNV11" s="6"/>
      <c r="JNW11" s="6"/>
      <c r="JNX11" s="6"/>
      <c r="JNY11" s="6"/>
      <c r="JNZ11" s="6"/>
      <c r="JOA11" s="6"/>
      <c r="JOB11" s="6"/>
      <c r="JOC11" s="6"/>
      <c r="JOD11" s="6"/>
      <c r="JOE11" s="6"/>
      <c r="JOF11" s="6"/>
      <c r="JOG11" s="6"/>
      <c r="JOH11" s="6"/>
      <c r="JOI11" s="6"/>
      <c r="JOJ11" s="6"/>
      <c r="JOK11" s="6"/>
      <c r="JOL11" s="6"/>
      <c r="JOM11" s="6"/>
      <c r="JON11" s="6"/>
      <c r="JOO11" s="6"/>
      <c r="JOP11" s="6"/>
      <c r="JOQ11" s="6"/>
      <c r="JOR11" s="6"/>
      <c r="JOS11" s="6"/>
      <c r="JOT11" s="6"/>
      <c r="JOU11" s="6"/>
      <c r="JOV11" s="6"/>
      <c r="JOW11" s="6"/>
      <c r="JOX11" s="6"/>
      <c r="JOY11" s="6"/>
      <c r="JOZ11" s="6"/>
      <c r="JPA11" s="6"/>
      <c r="JPB11" s="6"/>
      <c r="JPC11" s="6"/>
      <c r="JPD11" s="6"/>
      <c r="JPE11" s="6"/>
      <c r="JPF11" s="6"/>
      <c r="JPG11" s="6"/>
      <c r="JPH11" s="6"/>
      <c r="JPI11" s="6"/>
      <c r="JPJ11" s="6"/>
      <c r="JPK11" s="6"/>
      <c r="JPL11" s="6"/>
      <c r="JPM11" s="6"/>
      <c r="JPN11" s="6"/>
      <c r="JPO11" s="6"/>
      <c r="JPP11" s="6"/>
      <c r="JPQ11" s="6"/>
      <c r="JPR11" s="6"/>
      <c r="JPS11" s="6"/>
      <c r="JPT11" s="6"/>
      <c r="JPU11" s="6"/>
      <c r="JPV11" s="6"/>
      <c r="JPW11" s="6"/>
      <c r="JPX11" s="6"/>
      <c r="JPY11" s="6"/>
      <c r="JPZ11" s="6"/>
      <c r="JQA11" s="6"/>
      <c r="JQB11" s="6"/>
      <c r="JQC11" s="6"/>
      <c r="JQD11" s="6"/>
      <c r="JQE11" s="6"/>
      <c r="JQF11" s="6"/>
      <c r="JQG11" s="6"/>
      <c r="JQH11" s="6"/>
      <c r="JQI11" s="6"/>
      <c r="JQJ11" s="6"/>
      <c r="JQK11" s="6"/>
      <c r="JQL11" s="6"/>
      <c r="JQM11" s="6"/>
      <c r="JQN11" s="6"/>
      <c r="JQO11" s="6"/>
      <c r="JQP11" s="6"/>
      <c r="JQQ11" s="6"/>
      <c r="JQR11" s="6"/>
      <c r="JQS11" s="6"/>
      <c r="JQT11" s="6"/>
      <c r="JQU11" s="6"/>
      <c r="JQV11" s="6"/>
      <c r="JQW11" s="6"/>
      <c r="JQX11" s="6"/>
      <c r="JQY11" s="6"/>
      <c r="JQZ11" s="6"/>
      <c r="JRA11" s="6"/>
      <c r="JRB11" s="6"/>
      <c r="JRC11" s="6"/>
      <c r="JRD11" s="6"/>
      <c r="JRE11" s="6"/>
      <c r="JRF11" s="6"/>
      <c r="JRG11" s="6"/>
      <c r="JRH11" s="6"/>
      <c r="JRI11" s="6"/>
      <c r="JRJ11" s="6"/>
      <c r="JRK11" s="6"/>
      <c r="JRL11" s="6"/>
      <c r="JRM11" s="6"/>
      <c r="JRN11" s="6"/>
      <c r="JRO11" s="6"/>
      <c r="JRP11" s="6"/>
      <c r="JRQ11" s="6"/>
      <c r="JRR11" s="6"/>
      <c r="JRS11" s="6"/>
      <c r="JRT11" s="6"/>
      <c r="JRU11" s="6"/>
      <c r="JRV11" s="6"/>
      <c r="JRW11" s="6"/>
      <c r="JRX11" s="6"/>
      <c r="JRY11" s="6"/>
      <c r="JRZ11" s="6"/>
      <c r="JSA11" s="6"/>
      <c r="JSB11" s="6"/>
      <c r="JSC11" s="6"/>
      <c r="JSD11" s="6"/>
      <c r="JSE11" s="6"/>
      <c r="JSF11" s="6"/>
      <c r="JSG11" s="6"/>
      <c r="JSH11" s="6"/>
      <c r="JSI11" s="6"/>
      <c r="JSJ11" s="6"/>
      <c r="JSK11" s="6"/>
      <c r="JSL11" s="6"/>
      <c r="JSM11" s="6"/>
      <c r="JSN11" s="6"/>
      <c r="JSO11" s="6"/>
      <c r="JSP11" s="6"/>
      <c r="JSQ11" s="6"/>
      <c r="JSR11" s="6"/>
      <c r="JSS11" s="6"/>
      <c r="JST11" s="6"/>
      <c r="JSU11" s="6"/>
      <c r="JSV11" s="6"/>
      <c r="JSW11" s="6"/>
      <c r="JSX11" s="6"/>
      <c r="JSY11" s="6"/>
      <c r="JSZ11" s="6"/>
      <c r="JTA11" s="6"/>
      <c r="JTB11" s="6"/>
      <c r="JTC11" s="6"/>
      <c r="JTD11" s="6"/>
      <c r="JTE11" s="6"/>
      <c r="JTF11" s="6"/>
      <c r="JTG11" s="6"/>
      <c r="JTH11" s="6"/>
      <c r="JTI11" s="6"/>
      <c r="JTJ11" s="6"/>
      <c r="JTK11" s="6"/>
      <c r="JTL11" s="6"/>
      <c r="JTM11" s="6"/>
      <c r="JTN11" s="6"/>
      <c r="JTO11" s="6"/>
      <c r="JTP11" s="6"/>
      <c r="JTQ11" s="6"/>
      <c r="JTR11" s="6"/>
      <c r="JTS11" s="6"/>
      <c r="JTT11" s="6"/>
      <c r="JTU11" s="6"/>
      <c r="JTV11" s="6"/>
      <c r="JTW11" s="6"/>
      <c r="JTX11" s="6"/>
      <c r="JTY11" s="6"/>
      <c r="JTZ11" s="6"/>
      <c r="JUA11" s="6"/>
      <c r="JUB11" s="6"/>
      <c r="JUC11" s="6"/>
      <c r="JUD11" s="6"/>
      <c r="JUE11" s="6"/>
      <c r="JUF11" s="6"/>
      <c r="JUG11" s="6"/>
      <c r="JUH11" s="6"/>
      <c r="JUI11" s="6"/>
      <c r="JUJ11" s="6"/>
      <c r="JUK11" s="6"/>
      <c r="JUL11" s="6"/>
      <c r="JUM11" s="6"/>
      <c r="JUN11" s="6"/>
      <c r="JUO11" s="6"/>
      <c r="JUP11" s="6"/>
      <c r="JUQ11" s="6"/>
      <c r="JUR11" s="6"/>
      <c r="JUS11" s="6"/>
      <c r="JUT11" s="6"/>
      <c r="JUU11" s="6"/>
      <c r="JUV11" s="6"/>
      <c r="JUW11" s="6"/>
      <c r="JUX11" s="6"/>
      <c r="JUY11" s="6"/>
      <c r="JUZ11" s="6"/>
      <c r="JVA11" s="6"/>
      <c r="JVB11" s="6"/>
      <c r="JVC11" s="6"/>
      <c r="JVD11" s="6"/>
      <c r="JVE11" s="6"/>
      <c r="JVF11" s="6"/>
      <c r="JVG11" s="6"/>
      <c r="JVH11" s="6"/>
      <c r="JVI11" s="6"/>
      <c r="JVJ11" s="6"/>
      <c r="JVK11" s="6"/>
      <c r="JVL11" s="6"/>
      <c r="JVM11" s="6"/>
      <c r="JVN11" s="6"/>
      <c r="JVO11" s="6"/>
      <c r="JVP11" s="6"/>
      <c r="JVQ11" s="6"/>
      <c r="JVR11" s="6"/>
      <c r="JVS11" s="6"/>
      <c r="JVT11" s="6"/>
      <c r="JVU11" s="6"/>
      <c r="JVV11" s="6"/>
      <c r="JVW11" s="6"/>
      <c r="JVX11" s="6"/>
      <c r="JVY11" s="6"/>
      <c r="JVZ11" s="6"/>
      <c r="JWA11" s="6"/>
      <c r="JWB11" s="6"/>
      <c r="JWC11" s="6"/>
      <c r="JWD11" s="6"/>
      <c r="JWE11" s="6"/>
      <c r="JWF11" s="6"/>
      <c r="JWG11" s="6"/>
      <c r="JWH11" s="6"/>
      <c r="JWI11" s="6"/>
      <c r="JWJ11" s="6"/>
      <c r="JWK11" s="6"/>
      <c r="JWL11" s="6"/>
      <c r="JWM11" s="6"/>
      <c r="JWN11" s="6"/>
      <c r="JWO11" s="6"/>
      <c r="JWP11" s="6"/>
      <c r="JWQ11" s="6"/>
      <c r="JWR11" s="6"/>
      <c r="JWS11" s="6"/>
      <c r="JWT11" s="6"/>
      <c r="JWU11" s="6"/>
      <c r="JWV11" s="6"/>
      <c r="JWW11" s="6"/>
      <c r="JWX11" s="6"/>
      <c r="JWY11" s="6"/>
      <c r="JWZ11" s="6"/>
      <c r="JXA11" s="6"/>
      <c r="JXB11" s="6"/>
      <c r="JXC11" s="6"/>
      <c r="JXD11" s="6"/>
      <c r="JXE11" s="6"/>
      <c r="JXF11" s="6"/>
      <c r="JXG11" s="6"/>
      <c r="JXH11" s="6"/>
      <c r="JXI11" s="6"/>
      <c r="JXJ11" s="6"/>
      <c r="JXK11" s="6"/>
      <c r="JXL11" s="6"/>
      <c r="JXM11" s="6"/>
      <c r="JXN11" s="6"/>
      <c r="JXO11" s="6"/>
      <c r="JXP11" s="6"/>
      <c r="JXQ11" s="6"/>
      <c r="JXR11" s="6"/>
      <c r="JXS11" s="6"/>
      <c r="JXT11" s="6"/>
      <c r="JXU11" s="6"/>
      <c r="JXV11" s="6"/>
      <c r="JXW11" s="6"/>
      <c r="JXX11" s="6"/>
      <c r="JXY11" s="6"/>
      <c r="JXZ11" s="6"/>
      <c r="JYA11" s="6"/>
      <c r="JYB11" s="6"/>
      <c r="JYC11" s="6"/>
      <c r="JYD11" s="6"/>
      <c r="JYE11" s="6"/>
      <c r="JYF11" s="6"/>
      <c r="JYG11" s="6"/>
      <c r="JYH11" s="6"/>
      <c r="JYI11" s="6"/>
      <c r="JYJ11" s="6"/>
      <c r="JYK11" s="6"/>
      <c r="JYL11" s="6"/>
      <c r="JYM11" s="6"/>
      <c r="JYN11" s="6"/>
      <c r="JYO11" s="6"/>
      <c r="JYP11" s="6"/>
      <c r="JYQ11" s="6"/>
      <c r="JYR11" s="6"/>
      <c r="JYS11" s="6"/>
      <c r="JYT11" s="6"/>
      <c r="JYU11" s="6"/>
      <c r="JYV11" s="6"/>
      <c r="JYW11" s="6"/>
      <c r="JYX11" s="6"/>
      <c r="JYY11" s="6"/>
      <c r="JYZ11" s="6"/>
      <c r="JZA11" s="6"/>
      <c r="JZB11" s="6"/>
      <c r="JZC11" s="6"/>
      <c r="JZD11" s="6"/>
      <c r="JZE11" s="6"/>
      <c r="JZF11" s="6"/>
      <c r="JZG11" s="6"/>
      <c r="JZH11" s="6"/>
      <c r="JZI11" s="6"/>
      <c r="JZJ11" s="6"/>
      <c r="JZK11" s="6"/>
      <c r="JZL11" s="6"/>
      <c r="JZM11" s="6"/>
      <c r="JZN11" s="6"/>
      <c r="JZO11" s="6"/>
      <c r="JZP11" s="6"/>
      <c r="JZQ11" s="6"/>
      <c r="JZR11" s="6"/>
      <c r="JZS11" s="6"/>
      <c r="JZT11" s="6"/>
      <c r="JZU11" s="6"/>
      <c r="JZV11" s="6"/>
      <c r="JZW11" s="6"/>
      <c r="JZX11" s="6"/>
      <c r="JZY11" s="6"/>
      <c r="JZZ11" s="6"/>
      <c r="KAA11" s="6"/>
      <c r="KAB11" s="6"/>
      <c r="KAC11" s="6"/>
      <c r="KAD11" s="6"/>
      <c r="KAE11" s="6"/>
      <c r="KAF11" s="6"/>
      <c r="KAG11" s="6"/>
      <c r="KAH11" s="6"/>
      <c r="KAI11" s="6"/>
      <c r="KAJ11" s="6"/>
      <c r="KAK11" s="6"/>
      <c r="KAL11" s="6"/>
      <c r="KAM11" s="6"/>
      <c r="KAN11" s="6"/>
      <c r="KAO11" s="6"/>
      <c r="KAP11" s="6"/>
      <c r="KAQ11" s="6"/>
      <c r="KAR11" s="6"/>
      <c r="KAS11" s="6"/>
      <c r="KAT11" s="6"/>
      <c r="KAU11" s="6"/>
      <c r="KAV11" s="6"/>
      <c r="KAW11" s="6"/>
      <c r="KAX11" s="6"/>
      <c r="KAY11" s="6"/>
      <c r="KAZ11" s="6"/>
      <c r="KBA11" s="6"/>
      <c r="KBB11" s="6"/>
      <c r="KBC11" s="6"/>
      <c r="KBD11" s="6"/>
      <c r="KBE11" s="6"/>
      <c r="KBF11" s="6"/>
      <c r="KBG11" s="6"/>
      <c r="KBH11" s="6"/>
      <c r="KBI11" s="6"/>
      <c r="KBJ11" s="6"/>
      <c r="KBK11" s="6"/>
      <c r="KBL11" s="6"/>
      <c r="KBM11" s="6"/>
      <c r="KBN11" s="6"/>
      <c r="KBO11" s="6"/>
      <c r="KBP11" s="6"/>
      <c r="KBQ11" s="6"/>
      <c r="KBR11" s="6"/>
      <c r="KBS11" s="6"/>
      <c r="KBT11" s="6"/>
      <c r="KBU11" s="6"/>
      <c r="KBV11" s="6"/>
      <c r="KBW11" s="6"/>
      <c r="KBX11" s="6"/>
      <c r="KBY11" s="6"/>
      <c r="KBZ11" s="6"/>
      <c r="KCA11" s="6"/>
      <c r="KCB11" s="6"/>
      <c r="KCC11" s="6"/>
      <c r="KCD11" s="6"/>
      <c r="KCE11" s="6"/>
      <c r="KCF11" s="6"/>
      <c r="KCG11" s="6"/>
      <c r="KCH11" s="6"/>
      <c r="KCI11" s="6"/>
      <c r="KCJ11" s="6"/>
      <c r="KCK11" s="6"/>
      <c r="KCL11" s="6"/>
      <c r="KCM11" s="6"/>
      <c r="KCN11" s="6"/>
      <c r="KCO11" s="6"/>
      <c r="KCP11" s="6"/>
      <c r="KCQ11" s="6"/>
      <c r="KCR11" s="6"/>
      <c r="KCS11" s="6"/>
      <c r="KCT11" s="6"/>
      <c r="KCU11" s="6"/>
      <c r="KCV11" s="6"/>
      <c r="KCW11" s="6"/>
      <c r="KCX11" s="6"/>
      <c r="KCY11" s="6"/>
      <c r="KCZ11" s="6"/>
      <c r="KDA11" s="6"/>
      <c r="KDB11" s="6"/>
      <c r="KDC11" s="6"/>
      <c r="KDD11" s="6"/>
      <c r="KDE11" s="6"/>
      <c r="KDF11" s="6"/>
      <c r="KDG11" s="6"/>
      <c r="KDH11" s="6"/>
      <c r="KDI11" s="6"/>
      <c r="KDJ11" s="6"/>
      <c r="KDK11" s="6"/>
      <c r="KDL11" s="6"/>
      <c r="KDM11" s="6"/>
      <c r="KDN11" s="6"/>
      <c r="KDO11" s="6"/>
      <c r="KDP11" s="6"/>
      <c r="KDQ11" s="6"/>
      <c r="KDR11" s="6"/>
      <c r="KDS11" s="6"/>
      <c r="KDT11" s="6"/>
      <c r="KDU11" s="6"/>
      <c r="KDV11" s="6"/>
      <c r="KDW11" s="6"/>
      <c r="KDX11" s="6"/>
      <c r="KDY11" s="6"/>
      <c r="KDZ11" s="6"/>
      <c r="KEA11" s="6"/>
      <c r="KEB11" s="6"/>
      <c r="KEC11" s="6"/>
      <c r="KED11" s="6"/>
      <c r="KEE11" s="6"/>
      <c r="KEF11" s="6"/>
      <c r="KEG11" s="6"/>
      <c r="KEH11" s="6"/>
      <c r="KEI11" s="6"/>
      <c r="KEJ11" s="6"/>
      <c r="KEK11" s="6"/>
      <c r="KEL11" s="6"/>
      <c r="KEM11" s="6"/>
      <c r="KEN11" s="6"/>
      <c r="KEO11" s="6"/>
      <c r="KEP11" s="6"/>
      <c r="KEQ11" s="6"/>
      <c r="KER11" s="6"/>
      <c r="KES11" s="6"/>
      <c r="KET11" s="6"/>
      <c r="KEU11" s="6"/>
      <c r="KEV11" s="6"/>
      <c r="KEW11" s="6"/>
      <c r="KEX11" s="6"/>
      <c r="KEY11" s="6"/>
      <c r="KEZ11" s="6"/>
      <c r="KFA11" s="6"/>
      <c r="KFB11" s="6"/>
      <c r="KFC11" s="6"/>
      <c r="KFD11" s="6"/>
      <c r="KFE11" s="6"/>
      <c r="KFF11" s="6"/>
      <c r="KFG11" s="6"/>
      <c r="KFH11" s="6"/>
      <c r="KFI11" s="6"/>
      <c r="KFJ11" s="6"/>
      <c r="KFK11" s="6"/>
      <c r="KFL11" s="6"/>
      <c r="KFM11" s="6"/>
      <c r="KFN11" s="6"/>
      <c r="KFO11" s="6"/>
      <c r="KFP11" s="6"/>
      <c r="KFQ11" s="6"/>
      <c r="KFR11" s="6"/>
      <c r="KFS11" s="6"/>
      <c r="KFT11" s="6"/>
      <c r="KFU11" s="6"/>
      <c r="KFV11" s="6"/>
      <c r="KFW11" s="6"/>
      <c r="KFX11" s="6"/>
      <c r="KFY11" s="6"/>
      <c r="KFZ11" s="6"/>
      <c r="KGA11" s="6"/>
      <c r="KGB11" s="6"/>
      <c r="KGC11" s="6"/>
      <c r="KGD11" s="6"/>
      <c r="KGE11" s="6"/>
      <c r="KGF11" s="6"/>
      <c r="KGG11" s="6"/>
      <c r="KGH11" s="6"/>
      <c r="KGI11" s="6"/>
      <c r="KGJ11" s="6"/>
      <c r="KGK11" s="6"/>
      <c r="KGL11" s="6"/>
      <c r="KGM11" s="6"/>
      <c r="KGN11" s="6"/>
      <c r="KGO11" s="6"/>
      <c r="KGP11" s="6"/>
      <c r="KGQ11" s="6"/>
      <c r="KGR11" s="6"/>
      <c r="KGS11" s="6"/>
      <c r="KGT11" s="6"/>
      <c r="KGU11" s="6"/>
      <c r="KGV11" s="6"/>
      <c r="KGW11" s="6"/>
      <c r="KGX11" s="6"/>
      <c r="KGY11" s="6"/>
      <c r="KGZ11" s="6"/>
      <c r="KHA11" s="6"/>
      <c r="KHB11" s="6"/>
      <c r="KHC11" s="6"/>
      <c r="KHD11" s="6"/>
      <c r="KHE11" s="6"/>
      <c r="KHF11" s="6"/>
      <c r="KHG11" s="6"/>
      <c r="KHH11" s="6"/>
      <c r="KHI11" s="6"/>
      <c r="KHJ11" s="6"/>
      <c r="KHK11" s="6"/>
      <c r="KHL11" s="6"/>
      <c r="KHM11" s="6"/>
      <c r="KHN11" s="6"/>
      <c r="KHO11" s="6"/>
      <c r="KHP11" s="6"/>
      <c r="KHQ11" s="6"/>
      <c r="KHR11" s="6"/>
      <c r="KHS11" s="6"/>
      <c r="KHT11" s="6"/>
      <c r="KHU11" s="6"/>
      <c r="KHV11" s="6"/>
      <c r="KHW11" s="6"/>
      <c r="KHX11" s="6"/>
      <c r="KHY11" s="6"/>
      <c r="KHZ11" s="6"/>
      <c r="KIA11" s="6"/>
      <c r="KIB11" s="6"/>
      <c r="KIC11" s="6"/>
      <c r="KID11" s="6"/>
      <c r="KIE11" s="6"/>
      <c r="KIF11" s="6"/>
      <c r="KIG11" s="6"/>
      <c r="KIH11" s="6"/>
      <c r="KII11" s="6"/>
      <c r="KIJ11" s="6"/>
      <c r="KIK11" s="6"/>
      <c r="KIL11" s="6"/>
      <c r="KIM11" s="6"/>
      <c r="KIN11" s="6"/>
      <c r="KIO11" s="6"/>
      <c r="KIP11" s="6"/>
      <c r="KIQ11" s="6"/>
      <c r="KIR11" s="6"/>
      <c r="KIS11" s="6"/>
      <c r="KIT11" s="6"/>
      <c r="KIU11" s="6"/>
      <c r="KIV11" s="6"/>
      <c r="KIW11" s="6"/>
      <c r="KIX11" s="6"/>
      <c r="KIY11" s="6"/>
      <c r="KIZ11" s="6"/>
      <c r="KJA11" s="6"/>
      <c r="KJB11" s="6"/>
      <c r="KJC11" s="6"/>
      <c r="KJD11" s="6"/>
      <c r="KJE11" s="6"/>
      <c r="KJF11" s="6"/>
      <c r="KJG11" s="6"/>
      <c r="KJH11" s="6"/>
      <c r="KJI11" s="6"/>
      <c r="KJJ11" s="6"/>
      <c r="KJK11" s="6"/>
      <c r="KJL11" s="6"/>
      <c r="KJM11" s="6"/>
      <c r="KJN11" s="6"/>
      <c r="KJO11" s="6"/>
      <c r="KJP11" s="6"/>
      <c r="KJQ11" s="6"/>
      <c r="KJR11" s="6"/>
      <c r="KJS11" s="6"/>
      <c r="KJT11" s="6"/>
      <c r="KJU11" s="6"/>
      <c r="KJV11" s="6"/>
      <c r="KJW11" s="6"/>
      <c r="KJX11" s="6"/>
      <c r="KJY11" s="6"/>
      <c r="KJZ11" s="6"/>
      <c r="KKA11" s="6"/>
      <c r="KKB11" s="6"/>
      <c r="KKC11" s="6"/>
      <c r="KKD11" s="6"/>
      <c r="KKE11" s="6"/>
      <c r="KKF11" s="6"/>
      <c r="KKG11" s="6"/>
      <c r="KKH11" s="6"/>
      <c r="KKI11" s="6"/>
      <c r="KKJ11" s="6"/>
      <c r="KKK11" s="6"/>
      <c r="KKL11" s="6"/>
      <c r="KKM11" s="6"/>
      <c r="KKN11" s="6"/>
      <c r="KKO11" s="6"/>
      <c r="KKP11" s="6"/>
      <c r="KKQ11" s="6"/>
      <c r="KKR11" s="6"/>
      <c r="KKS11" s="6"/>
      <c r="KKT11" s="6"/>
      <c r="KKU11" s="6"/>
      <c r="KKV11" s="6"/>
      <c r="KKW11" s="6"/>
      <c r="KKX11" s="6"/>
      <c r="KKY11" s="6"/>
      <c r="KKZ11" s="6"/>
      <c r="KLA11" s="6"/>
      <c r="KLB11" s="6"/>
      <c r="KLC11" s="6"/>
      <c r="KLD11" s="6"/>
      <c r="KLE11" s="6"/>
      <c r="KLF11" s="6"/>
      <c r="KLG11" s="6"/>
      <c r="KLH11" s="6"/>
      <c r="KLI11" s="6"/>
      <c r="KLJ11" s="6"/>
      <c r="KLK11" s="6"/>
      <c r="KLL11" s="6"/>
      <c r="KLM11" s="6"/>
      <c r="KLN11" s="6"/>
      <c r="KLO11" s="6"/>
      <c r="KLP11" s="6"/>
      <c r="KLQ11" s="6"/>
      <c r="KLR11" s="6"/>
      <c r="KLS11" s="6"/>
      <c r="KLT11" s="6"/>
      <c r="KLU11" s="6"/>
      <c r="KLV11" s="6"/>
      <c r="KLW11" s="6"/>
      <c r="KLX11" s="6"/>
      <c r="KLY11" s="6"/>
      <c r="KLZ11" s="6"/>
      <c r="KMA11" s="6"/>
      <c r="KMB11" s="6"/>
      <c r="KMC11" s="6"/>
      <c r="KMD11" s="6"/>
      <c r="KME11" s="6"/>
      <c r="KMF11" s="6"/>
      <c r="KMG11" s="6"/>
      <c r="KMH11" s="6"/>
      <c r="KMI11" s="6"/>
      <c r="KMJ11" s="6"/>
      <c r="KMK11" s="6"/>
      <c r="KML11" s="6"/>
      <c r="KMM11" s="6"/>
      <c r="KMN11" s="6"/>
      <c r="KMO11" s="6"/>
      <c r="KMP11" s="6"/>
      <c r="KMQ11" s="6"/>
      <c r="KMR11" s="6"/>
      <c r="KMS11" s="6"/>
      <c r="KMT11" s="6"/>
      <c r="KMU11" s="6"/>
      <c r="KMV11" s="6"/>
      <c r="KMW11" s="6"/>
      <c r="KMX11" s="6"/>
      <c r="KMY11" s="6"/>
      <c r="KMZ11" s="6"/>
      <c r="KNA11" s="6"/>
      <c r="KNB11" s="6"/>
      <c r="KNC11" s="6"/>
      <c r="KND11" s="6"/>
      <c r="KNE11" s="6"/>
      <c r="KNF11" s="6"/>
      <c r="KNG11" s="6"/>
      <c r="KNH11" s="6"/>
      <c r="KNI11" s="6"/>
      <c r="KNJ11" s="6"/>
      <c r="KNK11" s="6"/>
      <c r="KNL11" s="6"/>
      <c r="KNM11" s="6"/>
      <c r="KNN11" s="6"/>
      <c r="KNO11" s="6"/>
      <c r="KNP11" s="6"/>
      <c r="KNQ11" s="6"/>
      <c r="KNR11" s="6"/>
      <c r="KNS11" s="6"/>
      <c r="KNT11" s="6"/>
      <c r="KNU11" s="6"/>
      <c r="KNV11" s="6"/>
      <c r="KNW11" s="6"/>
      <c r="KNX11" s="6"/>
      <c r="KNY11" s="6"/>
      <c r="KNZ11" s="6"/>
      <c r="KOA11" s="6"/>
      <c r="KOB11" s="6"/>
      <c r="KOC11" s="6"/>
      <c r="KOD11" s="6"/>
      <c r="KOE11" s="6"/>
      <c r="KOF11" s="6"/>
      <c r="KOG11" s="6"/>
      <c r="KOH11" s="6"/>
      <c r="KOI11" s="6"/>
      <c r="KOJ11" s="6"/>
      <c r="KOK11" s="6"/>
      <c r="KOL11" s="6"/>
      <c r="KOM11" s="6"/>
      <c r="KON11" s="6"/>
      <c r="KOO11" s="6"/>
      <c r="KOP11" s="6"/>
      <c r="KOQ11" s="6"/>
      <c r="KOR11" s="6"/>
      <c r="KOS11" s="6"/>
      <c r="KOT11" s="6"/>
      <c r="KOU11" s="6"/>
      <c r="KOV11" s="6"/>
      <c r="KOW11" s="6"/>
      <c r="KOX11" s="6"/>
      <c r="KOY11" s="6"/>
      <c r="KOZ11" s="6"/>
      <c r="KPA11" s="6"/>
      <c r="KPB11" s="6"/>
      <c r="KPC11" s="6"/>
      <c r="KPD11" s="6"/>
      <c r="KPE11" s="6"/>
      <c r="KPF11" s="6"/>
      <c r="KPG11" s="6"/>
      <c r="KPH11" s="6"/>
      <c r="KPI11" s="6"/>
      <c r="KPJ11" s="6"/>
      <c r="KPK11" s="6"/>
      <c r="KPL11" s="6"/>
      <c r="KPM11" s="6"/>
      <c r="KPN11" s="6"/>
      <c r="KPO11" s="6"/>
      <c r="KPP11" s="6"/>
      <c r="KPQ11" s="6"/>
      <c r="KPR11" s="6"/>
      <c r="KPS11" s="6"/>
      <c r="KPT11" s="6"/>
      <c r="KPU11" s="6"/>
      <c r="KPV11" s="6"/>
      <c r="KPW11" s="6"/>
      <c r="KPX11" s="6"/>
      <c r="KPY11" s="6"/>
      <c r="KPZ11" s="6"/>
      <c r="KQA11" s="6"/>
      <c r="KQB11" s="6"/>
      <c r="KQC11" s="6"/>
      <c r="KQD11" s="6"/>
      <c r="KQE11" s="6"/>
      <c r="KQF11" s="6"/>
      <c r="KQG11" s="6"/>
      <c r="KQH11" s="6"/>
      <c r="KQI11" s="6"/>
      <c r="KQJ11" s="6"/>
      <c r="KQK11" s="6"/>
      <c r="KQL11" s="6"/>
      <c r="KQM11" s="6"/>
      <c r="KQN11" s="6"/>
      <c r="KQO11" s="6"/>
      <c r="KQP11" s="6"/>
      <c r="KQQ11" s="6"/>
      <c r="KQR11" s="6"/>
      <c r="KQS11" s="6"/>
      <c r="KQT11" s="6"/>
      <c r="KQU11" s="6"/>
      <c r="KQV11" s="6"/>
      <c r="KQW11" s="6"/>
      <c r="KQX11" s="6"/>
      <c r="KQY11" s="6"/>
      <c r="KQZ11" s="6"/>
      <c r="KRA11" s="6"/>
      <c r="KRB11" s="6"/>
      <c r="KRC11" s="6"/>
      <c r="KRD11" s="6"/>
      <c r="KRE11" s="6"/>
      <c r="KRF11" s="6"/>
      <c r="KRG11" s="6"/>
      <c r="KRH11" s="6"/>
      <c r="KRI11" s="6"/>
      <c r="KRJ11" s="6"/>
      <c r="KRK11" s="6"/>
      <c r="KRL11" s="6"/>
      <c r="KRM11" s="6"/>
      <c r="KRN11" s="6"/>
      <c r="KRO11" s="6"/>
      <c r="KRP11" s="6"/>
      <c r="KRQ11" s="6"/>
      <c r="KRR11" s="6"/>
      <c r="KRS11" s="6"/>
      <c r="KRT11" s="6"/>
      <c r="KRU11" s="6"/>
      <c r="KRV11" s="6"/>
      <c r="KRW11" s="6"/>
      <c r="KRX11" s="6"/>
      <c r="KRY11" s="6"/>
      <c r="KRZ11" s="6"/>
      <c r="KSA11" s="6"/>
      <c r="KSB11" s="6"/>
      <c r="KSC11" s="6"/>
      <c r="KSD11" s="6"/>
      <c r="KSE11" s="6"/>
      <c r="KSF11" s="6"/>
      <c r="KSG11" s="6"/>
      <c r="KSH11" s="6"/>
      <c r="KSI11" s="6"/>
      <c r="KSJ11" s="6"/>
      <c r="KSK11" s="6"/>
      <c r="KSL11" s="6"/>
      <c r="KSM11" s="6"/>
      <c r="KSN11" s="6"/>
      <c r="KSO11" s="6"/>
      <c r="KSP11" s="6"/>
      <c r="KSQ11" s="6"/>
      <c r="KSR11" s="6"/>
      <c r="KSS11" s="6"/>
      <c r="KST11" s="6"/>
      <c r="KSU11" s="6"/>
      <c r="KSV11" s="6"/>
      <c r="KSW11" s="6"/>
      <c r="KSX11" s="6"/>
      <c r="KSY11" s="6"/>
      <c r="KSZ11" s="6"/>
      <c r="KTA11" s="6"/>
      <c r="KTB11" s="6"/>
      <c r="KTC11" s="6"/>
      <c r="KTD11" s="6"/>
      <c r="KTE11" s="6"/>
      <c r="KTF11" s="6"/>
      <c r="KTG11" s="6"/>
      <c r="KTH11" s="6"/>
      <c r="KTI11" s="6"/>
      <c r="KTJ11" s="6"/>
      <c r="KTK11" s="6"/>
      <c r="KTL11" s="6"/>
      <c r="KTM11" s="6"/>
      <c r="KTN11" s="6"/>
      <c r="KTO11" s="6"/>
      <c r="KTP11" s="6"/>
      <c r="KTQ11" s="6"/>
      <c r="KTR11" s="6"/>
      <c r="KTS11" s="6"/>
      <c r="KTT11" s="6"/>
      <c r="KTU11" s="6"/>
      <c r="KTV11" s="6"/>
      <c r="KTW11" s="6"/>
      <c r="KTX11" s="6"/>
      <c r="KTY11" s="6"/>
      <c r="KTZ11" s="6"/>
      <c r="KUA11" s="6"/>
      <c r="KUB11" s="6"/>
      <c r="KUC11" s="6"/>
      <c r="KUD11" s="6"/>
      <c r="KUE11" s="6"/>
      <c r="KUF11" s="6"/>
      <c r="KUG11" s="6"/>
      <c r="KUH11" s="6"/>
      <c r="KUI11" s="6"/>
      <c r="KUJ11" s="6"/>
      <c r="KUK11" s="6"/>
      <c r="KUL11" s="6"/>
      <c r="KUM11" s="6"/>
      <c r="KUN11" s="6"/>
      <c r="KUO11" s="6"/>
      <c r="KUP11" s="6"/>
      <c r="KUQ11" s="6"/>
      <c r="KUR11" s="6"/>
      <c r="KUS11" s="6"/>
      <c r="KUT11" s="6"/>
      <c r="KUU11" s="6"/>
      <c r="KUV11" s="6"/>
      <c r="KUW11" s="6"/>
      <c r="KUX11" s="6"/>
      <c r="KUY11" s="6"/>
      <c r="KUZ11" s="6"/>
      <c r="KVA11" s="6"/>
      <c r="KVB11" s="6"/>
      <c r="KVC11" s="6"/>
      <c r="KVD11" s="6"/>
      <c r="KVE11" s="6"/>
      <c r="KVF11" s="6"/>
      <c r="KVG11" s="6"/>
      <c r="KVH11" s="6"/>
      <c r="KVI11" s="6"/>
      <c r="KVJ11" s="6"/>
      <c r="KVK11" s="6"/>
      <c r="KVL11" s="6"/>
      <c r="KVM11" s="6"/>
      <c r="KVN11" s="6"/>
      <c r="KVO11" s="6"/>
      <c r="KVP11" s="6"/>
      <c r="KVQ11" s="6"/>
      <c r="KVR11" s="6"/>
      <c r="KVS11" s="6"/>
      <c r="KVT11" s="6"/>
      <c r="KVU11" s="6"/>
      <c r="KVV11" s="6"/>
      <c r="KVW11" s="6"/>
      <c r="KVX11" s="6"/>
      <c r="KVY11" s="6"/>
      <c r="KVZ11" s="6"/>
      <c r="KWA11" s="6"/>
      <c r="KWB11" s="6"/>
      <c r="KWC11" s="6"/>
      <c r="KWD11" s="6"/>
      <c r="KWE11" s="6"/>
      <c r="KWF11" s="6"/>
      <c r="KWG11" s="6"/>
      <c r="KWH11" s="6"/>
      <c r="KWI11" s="6"/>
      <c r="KWJ11" s="6"/>
      <c r="KWK11" s="6"/>
      <c r="KWL11" s="6"/>
      <c r="KWM11" s="6"/>
      <c r="KWN11" s="6"/>
      <c r="KWO11" s="6"/>
      <c r="KWP11" s="6"/>
      <c r="KWQ11" s="6"/>
      <c r="KWR11" s="6"/>
      <c r="KWS11" s="6"/>
      <c r="KWT11" s="6"/>
      <c r="KWU11" s="6"/>
      <c r="KWV11" s="6"/>
      <c r="KWW11" s="6"/>
      <c r="KWX11" s="6"/>
      <c r="KWY11" s="6"/>
      <c r="KWZ11" s="6"/>
      <c r="KXA11" s="6"/>
      <c r="KXB11" s="6"/>
      <c r="KXC11" s="6"/>
      <c r="KXD11" s="6"/>
      <c r="KXE11" s="6"/>
      <c r="KXF11" s="6"/>
      <c r="KXG11" s="6"/>
      <c r="KXH11" s="6"/>
      <c r="KXI11" s="6"/>
      <c r="KXJ11" s="6"/>
      <c r="KXK11" s="6"/>
      <c r="KXL11" s="6"/>
      <c r="KXM11" s="6"/>
      <c r="KXN11" s="6"/>
      <c r="KXO11" s="6"/>
      <c r="KXP11" s="6"/>
      <c r="KXQ11" s="6"/>
      <c r="KXR11" s="6"/>
      <c r="KXS11" s="6"/>
      <c r="KXT11" s="6"/>
      <c r="KXU11" s="6"/>
      <c r="KXV11" s="6"/>
      <c r="KXW11" s="6"/>
      <c r="KXX11" s="6"/>
      <c r="KXY11" s="6"/>
      <c r="KXZ11" s="6"/>
      <c r="KYA11" s="6"/>
      <c r="KYB11" s="6"/>
      <c r="KYC11" s="6"/>
      <c r="KYD11" s="6"/>
      <c r="KYE11" s="6"/>
      <c r="KYF11" s="6"/>
      <c r="KYG11" s="6"/>
      <c r="KYH11" s="6"/>
      <c r="KYI11" s="6"/>
      <c r="KYJ11" s="6"/>
      <c r="KYK11" s="6"/>
      <c r="KYL11" s="6"/>
      <c r="KYM11" s="6"/>
      <c r="KYN11" s="6"/>
      <c r="KYO11" s="6"/>
      <c r="KYP11" s="6"/>
      <c r="KYQ11" s="6"/>
      <c r="KYR11" s="6"/>
      <c r="KYS11" s="6"/>
      <c r="KYT11" s="6"/>
      <c r="KYU11" s="6"/>
      <c r="KYV11" s="6"/>
      <c r="KYW11" s="6"/>
      <c r="KYX11" s="6"/>
      <c r="KYY11" s="6"/>
      <c r="KYZ11" s="6"/>
      <c r="KZA11" s="6"/>
      <c r="KZB11" s="6"/>
      <c r="KZC11" s="6"/>
      <c r="KZD11" s="6"/>
      <c r="KZE11" s="6"/>
      <c r="KZF11" s="6"/>
      <c r="KZG11" s="6"/>
      <c r="KZH11" s="6"/>
      <c r="KZI11" s="6"/>
      <c r="KZJ11" s="6"/>
      <c r="KZK11" s="6"/>
      <c r="KZL11" s="6"/>
      <c r="KZM11" s="6"/>
      <c r="KZN11" s="6"/>
      <c r="KZO11" s="6"/>
      <c r="KZP11" s="6"/>
      <c r="KZQ11" s="6"/>
      <c r="KZR11" s="6"/>
      <c r="KZS11" s="6"/>
      <c r="KZT11" s="6"/>
      <c r="KZU11" s="6"/>
      <c r="KZV11" s="6"/>
      <c r="KZW11" s="6"/>
      <c r="KZX11" s="6"/>
      <c r="KZY11" s="6"/>
      <c r="KZZ11" s="6"/>
      <c r="LAA11" s="6"/>
      <c r="LAB11" s="6"/>
      <c r="LAC11" s="6"/>
      <c r="LAD11" s="6"/>
      <c r="LAE11" s="6"/>
      <c r="LAF11" s="6"/>
      <c r="LAG11" s="6"/>
      <c r="LAH11" s="6"/>
      <c r="LAI11" s="6"/>
      <c r="LAJ11" s="6"/>
      <c r="LAK11" s="6"/>
      <c r="LAL11" s="6"/>
      <c r="LAM11" s="6"/>
      <c r="LAN11" s="6"/>
      <c r="LAO11" s="6"/>
      <c r="LAP11" s="6"/>
      <c r="LAQ11" s="6"/>
      <c r="LAR11" s="6"/>
      <c r="LAS11" s="6"/>
      <c r="LAT11" s="6"/>
      <c r="LAU11" s="6"/>
      <c r="LAV11" s="6"/>
      <c r="LAW11" s="6"/>
      <c r="LAX11" s="6"/>
      <c r="LAY11" s="6"/>
      <c r="LAZ11" s="6"/>
      <c r="LBA11" s="6"/>
      <c r="LBB11" s="6"/>
      <c r="LBC11" s="6"/>
      <c r="LBD11" s="6"/>
      <c r="LBE11" s="6"/>
      <c r="LBF11" s="6"/>
      <c r="LBG11" s="6"/>
      <c r="LBH11" s="6"/>
      <c r="LBI11" s="6"/>
      <c r="LBJ11" s="6"/>
      <c r="LBK11" s="6"/>
      <c r="LBL11" s="6"/>
      <c r="LBM11" s="6"/>
      <c r="LBN11" s="6"/>
      <c r="LBO11" s="6"/>
      <c r="LBP11" s="6"/>
      <c r="LBQ11" s="6"/>
      <c r="LBR11" s="6"/>
      <c r="LBS11" s="6"/>
      <c r="LBT11" s="6"/>
      <c r="LBU11" s="6"/>
      <c r="LBV11" s="6"/>
      <c r="LBW11" s="6"/>
      <c r="LBX11" s="6"/>
      <c r="LBY11" s="6"/>
      <c r="LBZ11" s="6"/>
      <c r="LCA11" s="6"/>
      <c r="LCB11" s="6"/>
      <c r="LCC11" s="6"/>
      <c r="LCD11" s="6"/>
      <c r="LCE11" s="6"/>
      <c r="LCF11" s="6"/>
      <c r="LCG11" s="6"/>
      <c r="LCH11" s="6"/>
      <c r="LCI11" s="6"/>
      <c r="LCJ11" s="6"/>
      <c r="LCK11" s="6"/>
      <c r="LCL11" s="6"/>
      <c r="LCM11" s="6"/>
      <c r="LCN11" s="6"/>
      <c r="LCO11" s="6"/>
      <c r="LCP11" s="6"/>
      <c r="LCQ11" s="6"/>
      <c r="LCR11" s="6"/>
      <c r="LCS11" s="6"/>
      <c r="LCT11" s="6"/>
      <c r="LCU11" s="6"/>
      <c r="LCV11" s="6"/>
      <c r="LCW11" s="6"/>
      <c r="LCX11" s="6"/>
      <c r="LCY11" s="6"/>
      <c r="LCZ11" s="6"/>
      <c r="LDA11" s="6"/>
      <c r="LDB11" s="6"/>
      <c r="LDC11" s="6"/>
      <c r="LDD11" s="6"/>
      <c r="LDE11" s="6"/>
      <c r="LDF11" s="6"/>
      <c r="LDG11" s="6"/>
      <c r="LDH11" s="6"/>
      <c r="LDI11" s="6"/>
      <c r="LDJ11" s="6"/>
      <c r="LDK11" s="6"/>
      <c r="LDL11" s="6"/>
      <c r="LDM11" s="6"/>
      <c r="LDN11" s="6"/>
      <c r="LDO11" s="6"/>
      <c r="LDP11" s="6"/>
      <c r="LDQ11" s="6"/>
      <c r="LDR11" s="6"/>
      <c r="LDS11" s="6"/>
      <c r="LDT11" s="6"/>
      <c r="LDU11" s="6"/>
      <c r="LDV11" s="6"/>
      <c r="LDW11" s="6"/>
      <c r="LDX11" s="6"/>
      <c r="LDY11" s="6"/>
      <c r="LDZ11" s="6"/>
      <c r="LEA11" s="6"/>
      <c r="LEB11" s="6"/>
      <c r="LEC11" s="6"/>
      <c r="LED11" s="6"/>
      <c r="LEE11" s="6"/>
      <c r="LEF11" s="6"/>
      <c r="LEG11" s="6"/>
      <c r="LEH11" s="6"/>
      <c r="LEI11" s="6"/>
      <c r="LEJ11" s="6"/>
      <c r="LEK11" s="6"/>
      <c r="LEL11" s="6"/>
      <c r="LEM11" s="6"/>
      <c r="LEN11" s="6"/>
      <c r="LEO11" s="6"/>
      <c r="LEP11" s="6"/>
      <c r="LEQ11" s="6"/>
      <c r="LER11" s="6"/>
      <c r="LES11" s="6"/>
      <c r="LET11" s="6"/>
      <c r="LEU11" s="6"/>
      <c r="LEV11" s="6"/>
      <c r="LEW11" s="6"/>
      <c r="LEX11" s="6"/>
      <c r="LEY11" s="6"/>
      <c r="LEZ11" s="6"/>
      <c r="LFA11" s="6"/>
      <c r="LFB11" s="6"/>
      <c r="LFC11" s="6"/>
      <c r="LFD11" s="6"/>
      <c r="LFE11" s="6"/>
      <c r="LFF11" s="6"/>
      <c r="LFG11" s="6"/>
      <c r="LFH11" s="6"/>
      <c r="LFI11" s="6"/>
      <c r="LFJ11" s="6"/>
      <c r="LFK11" s="6"/>
      <c r="LFL11" s="6"/>
      <c r="LFM11" s="6"/>
      <c r="LFN11" s="6"/>
      <c r="LFO11" s="6"/>
      <c r="LFP11" s="6"/>
      <c r="LFQ11" s="6"/>
      <c r="LFR11" s="6"/>
      <c r="LFS11" s="6"/>
      <c r="LFT11" s="6"/>
      <c r="LFU11" s="6"/>
      <c r="LFV11" s="6"/>
      <c r="LFW11" s="6"/>
      <c r="LFX11" s="6"/>
      <c r="LFY11" s="6"/>
      <c r="LFZ11" s="6"/>
      <c r="LGA11" s="6"/>
      <c r="LGB11" s="6"/>
      <c r="LGC11" s="6"/>
      <c r="LGD11" s="6"/>
      <c r="LGE11" s="6"/>
      <c r="LGF11" s="6"/>
      <c r="LGG11" s="6"/>
      <c r="LGH11" s="6"/>
      <c r="LGI11" s="6"/>
      <c r="LGJ11" s="6"/>
      <c r="LGK11" s="6"/>
      <c r="LGL11" s="6"/>
      <c r="LGM11" s="6"/>
      <c r="LGN11" s="6"/>
      <c r="LGO11" s="6"/>
      <c r="LGP11" s="6"/>
      <c r="LGQ11" s="6"/>
      <c r="LGR11" s="6"/>
      <c r="LGS11" s="6"/>
      <c r="LGT11" s="6"/>
      <c r="LGU11" s="6"/>
      <c r="LGV11" s="6"/>
      <c r="LGW11" s="6"/>
      <c r="LGX11" s="6"/>
      <c r="LGY11" s="6"/>
      <c r="LGZ11" s="6"/>
      <c r="LHA11" s="6"/>
      <c r="LHB11" s="6"/>
      <c r="LHC11" s="6"/>
      <c r="LHD11" s="6"/>
      <c r="LHE11" s="6"/>
      <c r="LHF11" s="6"/>
      <c r="LHG11" s="6"/>
      <c r="LHH11" s="6"/>
      <c r="LHI11" s="6"/>
      <c r="LHJ11" s="6"/>
      <c r="LHK11" s="6"/>
      <c r="LHL11" s="6"/>
      <c r="LHM11" s="6"/>
      <c r="LHN11" s="6"/>
      <c r="LHO11" s="6"/>
      <c r="LHP11" s="6"/>
      <c r="LHQ11" s="6"/>
      <c r="LHR11" s="6"/>
      <c r="LHS11" s="6"/>
      <c r="LHT11" s="6"/>
      <c r="LHU11" s="6"/>
      <c r="LHV11" s="6"/>
      <c r="LHW11" s="6"/>
      <c r="LHX11" s="6"/>
      <c r="LHY11" s="6"/>
      <c r="LHZ11" s="6"/>
      <c r="LIA11" s="6"/>
      <c r="LIB11" s="6"/>
      <c r="LIC11" s="6"/>
      <c r="LID11" s="6"/>
      <c r="LIE11" s="6"/>
      <c r="LIF11" s="6"/>
      <c r="LIG11" s="6"/>
      <c r="LIH11" s="6"/>
      <c r="LII11" s="6"/>
      <c r="LIJ11" s="6"/>
      <c r="LIK11" s="6"/>
      <c r="LIL11" s="6"/>
      <c r="LIM11" s="6"/>
      <c r="LIN11" s="6"/>
      <c r="LIO11" s="6"/>
      <c r="LIP11" s="6"/>
      <c r="LIQ11" s="6"/>
      <c r="LIR11" s="6"/>
      <c r="LIS11" s="6"/>
      <c r="LIT11" s="6"/>
      <c r="LIU11" s="6"/>
      <c r="LIV11" s="6"/>
      <c r="LIW11" s="6"/>
      <c r="LIX11" s="6"/>
      <c r="LIY11" s="6"/>
      <c r="LIZ11" s="6"/>
      <c r="LJA11" s="6"/>
      <c r="LJB11" s="6"/>
      <c r="LJC11" s="6"/>
      <c r="LJD11" s="6"/>
      <c r="LJE11" s="6"/>
      <c r="LJF11" s="6"/>
      <c r="LJG11" s="6"/>
      <c r="LJH11" s="6"/>
      <c r="LJI11" s="6"/>
      <c r="LJJ11" s="6"/>
      <c r="LJK11" s="6"/>
      <c r="LJL11" s="6"/>
      <c r="LJM11" s="6"/>
      <c r="LJN11" s="6"/>
      <c r="LJO11" s="6"/>
      <c r="LJP11" s="6"/>
      <c r="LJQ11" s="6"/>
      <c r="LJR11" s="6"/>
      <c r="LJS11" s="6"/>
      <c r="LJT11" s="6"/>
      <c r="LJU11" s="6"/>
      <c r="LJV11" s="6"/>
      <c r="LJW11" s="6"/>
      <c r="LJX11" s="6"/>
      <c r="LJY11" s="6"/>
      <c r="LJZ11" s="6"/>
      <c r="LKA11" s="6"/>
      <c r="LKB11" s="6"/>
      <c r="LKC11" s="6"/>
      <c r="LKD11" s="6"/>
      <c r="LKE11" s="6"/>
      <c r="LKF11" s="6"/>
      <c r="LKG11" s="6"/>
      <c r="LKH11" s="6"/>
      <c r="LKI11" s="6"/>
      <c r="LKJ11" s="6"/>
      <c r="LKK11" s="6"/>
      <c r="LKL11" s="6"/>
      <c r="LKM11" s="6"/>
      <c r="LKN11" s="6"/>
      <c r="LKO11" s="6"/>
      <c r="LKP11" s="6"/>
      <c r="LKQ11" s="6"/>
      <c r="LKR11" s="6"/>
      <c r="LKS11" s="6"/>
      <c r="LKT11" s="6"/>
      <c r="LKU11" s="6"/>
      <c r="LKV11" s="6"/>
      <c r="LKW11" s="6"/>
      <c r="LKX11" s="6"/>
      <c r="LKY11" s="6"/>
      <c r="LKZ11" s="6"/>
      <c r="LLA11" s="6"/>
      <c r="LLB11" s="6"/>
      <c r="LLC11" s="6"/>
      <c r="LLD11" s="6"/>
      <c r="LLE11" s="6"/>
      <c r="LLF11" s="6"/>
      <c r="LLG11" s="6"/>
      <c r="LLH11" s="6"/>
      <c r="LLI11" s="6"/>
      <c r="LLJ11" s="6"/>
      <c r="LLK11" s="6"/>
      <c r="LLL11" s="6"/>
      <c r="LLM11" s="6"/>
      <c r="LLN11" s="6"/>
      <c r="LLO11" s="6"/>
      <c r="LLP11" s="6"/>
      <c r="LLQ11" s="6"/>
      <c r="LLR11" s="6"/>
      <c r="LLS11" s="6"/>
      <c r="LLT11" s="6"/>
      <c r="LLU11" s="6"/>
      <c r="LLV11" s="6"/>
      <c r="LLW11" s="6"/>
      <c r="LLX11" s="6"/>
      <c r="LLY11" s="6"/>
      <c r="LLZ11" s="6"/>
      <c r="LMA11" s="6"/>
      <c r="LMB11" s="6"/>
      <c r="LMC11" s="6"/>
      <c r="LMD11" s="6"/>
      <c r="LME11" s="6"/>
      <c r="LMF11" s="6"/>
      <c r="LMG11" s="6"/>
      <c r="LMH11" s="6"/>
      <c r="LMI11" s="6"/>
      <c r="LMJ11" s="6"/>
      <c r="LMK11" s="6"/>
      <c r="LML11" s="6"/>
      <c r="LMM11" s="6"/>
      <c r="LMN11" s="6"/>
      <c r="LMO11" s="6"/>
      <c r="LMP11" s="6"/>
      <c r="LMQ11" s="6"/>
      <c r="LMR11" s="6"/>
      <c r="LMS11" s="6"/>
      <c r="LMT11" s="6"/>
      <c r="LMU11" s="6"/>
      <c r="LMV11" s="6"/>
      <c r="LMW11" s="6"/>
      <c r="LMX11" s="6"/>
      <c r="LMY11" s="6"/>
      <c r="LMZ11" s="6"/>
      <c r="LNA11" s="6"/>
      <c r="LNB11" s="6"/>
      <c r="LNC11" s="6"/>
      <c r="LND11" s="6"/>
      <c r="LNE11" s="6"/>
      <c r="LNF11" s="6"/>
      <c r="LNG11" s="6"/>
      <c r="LNH11" s="6"/>
      <c r="LNI11" s="6"/>
      <c r="LNJ11" s="6"/>
      <c r="LNK11" s="6"/>
      <c r="LNL11" s="6"/>
      <c r="LNM11" s="6"/>
      <c r="LNN11" s="6"/>
      <c r="LNO11" s="6"/>
      <c r="LNP11" s="6"/>
      <c r="LNQ11" s="6"/>
      <c r="LNR11" s="6"/>
      <c r="LNS11" s="6"/>
      <c r="LNT11" s="6"/>
      <c r="LNU11" s="6"/>
      <c r="LNV11" s="6"/>
      <c r="LNW11" s="6"/>
      <c r="LNX11" s="6"/>
      <c r="LNY11" s="6"/>
      <c r="LNZ11" s="6"/>
      <c r="LOA11" s="6"/>
      <c r="LOB11" s="6"/>
      <c r="LOC11" s="6"/>
      <c r="LOD11" s="6"/>
      <c r="LOE11" s="6"/>
      <c r="LOF11" s="6"/>
      <c r="LOG11" s="6"/>
      <c r="LOH11" s="6"/>
      <c r="LOI11" s="6"/>
      <c r="LOJ11" s="6"/>
      <c r="LOK11" s="6"/>
      <c r="LOL11" s="6"/>
      <c r="LOM11" s="6"/>
      <c r="LON11" s="6"/>
      <c r="LOO11" s="6"/>
      <c r="LOP11" s="6"/>
      <c r="LOQ11" s="6"/>
      <c r="LOR11" s="6"/>
      <c r="LOS11" s="6"/>
      <c r="LOT11" s="6"/>
      <c r="LOU11" s="6"/>
      <c r="LOV11" s="6"/>
      <c r="LOW11" s="6"/>
      <c r="LOX11" s="6"/>
      <c r="LOY11" s="6"/>
      <c r="LOZ11" s="6"/>
      <c r="LPA11" s="6"/>
      <c r="LPB11" s="6"/>
      <c r="LPC11" s="6"/>
      <c r="LPD11" s="6"/>
      <c r="LPE11" s="6"/>
      <c r="LPF11" s="6"/>
      <c r="LPG11" s="6"/>
      <c r="LPH11" s="6"/>
      <c r="LPI11" s="6"/>
      <c r="LPJ11" s="6"/>
      <c r="LPK11" s="6"/>
      <c r="LPL11" s="6"/>
      <c r="LPM11" s="6"/>
      <c r="LPN11" s="6"/>
      <c r="LPO11" s="6"/>
      <c r="LPP11" s="6"/>
      <c r="LPQ11" s="6"/>
      <c r="LPR11" s="6"/>
      <c r="LPS11" s="6"/>
      <c r="LPT11" s="6"/>
      <c r="LPU11" s="6"/>
      <c r="LPV11" s="6"/>
      <c r="LPW11" s="6"/>
      <c r="LPX11" s="6"/>
      <c r="LPY11" s="6"/>
      <c r="LPZ11" s="6"/>
      <c r="LQA11" s="6"/>
      <c r="LQB11" s="6"/>
      <c r="LQC11" s="6"/>
      <c r="LQD11" s="6"/>
      <c r="LQE11" s="6"/>
      <c r="LQF11" s="6"/>
      <c r="LQG11" s="6"/>
      <c r="LQH11" s="6"/>
      <c r="LQI11" s="6"/>
      <c r="LQJ11" s="6"/>
      <c r="LQK11" s="6"/>
      <c r="LQL11" s="6"/>
      <c r="LQM11" s="6"/>
      <c r="LQN11" s="6"/>
      <c r="LQO11" s="6"/>
      <c r="LQP11" s="6"/>
      <c r="LQQ11" s="6"/>
      <c r="LQR11" s="6"/>
      <c r="LQS11" s="6"/>
      <c r="LQT11" s="6"/>
      <c r="LQU11" s="6"/>
      <c r="LQV11" s="6"/>
      <c r="LQW11" s="6"/>
      <c r="LQX11" s="6"/>
      <c r="LQY11" s="6"/>
      <c r="LQZ11" s="6"/>
      <c r="LRA11" s="6"/>
      <c r="LRB11" s="6"/>
      <c r="LRC11" s="6"/>
      <c r="LRD11" s="6"/>
      <c r="LRE11" s="6"/>
      <c r="LRF11" s="6"/>
      <c r="LRG11" s="6"/>
      <c r="LRH11" s="6"/>
      <c r="LRI11" s="6"/>
      <c r="LRJ11" s="6"/>
      <c r="LRK11" s="6"/>
      <c r="LRL11" s="6"/>
      <c r="LRM11" s="6"/>
      <c r="LRN11" s="6"/>
      <c r="LRO11" s="6"/>
      <c r="LRP11" s="6"/>
      <c r="LRQ11" s="6"/>
      <c r="LRR11" s="6"/>
      <c r="LRS11" s="6"/>
      <c r="LRT11" s="6"/>
      <c r="LRU11" s="6"/>
      <c r="LRV11" s="6"/>
      <c r="LRW11" s="6"/>
      <c r="LRX11" s="6"/>
      <c r="LRY11" s="6"/>
      <c r="LRZ11" s="6"/>
      <c r="LSA11" s="6"/>
      <c r="LSB11" s="6"/>
      <c r="LSC11" s="6"/>
      <c r="LSD11" s="6"/>
      <c r="LSE11" s="6"/>
      <c r="LSF11" s="6"/>
      <c r="LSG11" s="6"/>
      <c r="LSH11" s="6"/>
      <c r="LSI11" s="6"/>
      <c r="LSJ11" s="6"/>
      <c r="LSK11" s="6"/>
      <c r="LSL11" s="6"/>
      <c r="LSM11" s="6"/>
      <c r="LSN11" s="6"/>
      <c r="LSO11" s="6"/>
      <c r="LSP11" s="6"/>
      <c r="LSQ11" s="6"/>
      <c r="LSR11" s="6"/>
      <c r="LSS11" s="6"/>
      <c r="LST11" s="6"/>
      <c r="LSU11" s="6"/>
      <c r="LSV11" s="6"/>
      <c r="LSW11" s="6"/>
      <c r="LSX11" s="6"/>
      <c r="LSY11" s="6"/>
      <c r="LSZ11" s="6"/>
      <c r="LTA11" s="6"/>
      <c r="LTB11" s="6"/>
      <c r="LTC11" s="6"/>
      <c r="LTD11" s="6"/>
      <c r="LTE11" s="6"/>
      <c r="LTF11" s="6"/>
      <c r="LTG11" s="6"/>
      <c r="LTH11" s="6"/>
      <c r="LTI11" s="6"/>
      <c r="LTJ11" s="6"/>
      <c r="LTK11" s="6"/>
      <c r="LTL11" s="6"/>
      <c r="LTM11" s="6"/>
      <c r="LTN11" s="6"/>
      <c r="LTO11" s="6"/>
      <c r="LTP11" s="6"/>
      <c r="LTQ11" s="6"/>
      <c r="LTR11" s="6"/>
      <c r="LTS11" s="6"/>
      <c r="LTT11" s="6"/>
      <c r="LTU11" s="6"/>
      <c r="LTV11" s="6"/>
      <c r="LTW11" s="6"/>
      <c r="LTX11" s="6"/>
      <c r="LTY11" s="6"/>
      <c r="LTZ11" s="6"/>
      <c r="LUA11" s="6"/>
      <c r="LUB11" s="6"/>
      <c r="LUC11" s="6"/>
      <c r="LUD11" s="6"/>
      <c r="LUE11" s="6"/>
      <c r="LUF11" s="6"/>
      <c r="LUG11" s="6"/>
      <c r="LUH11" s="6"/>
      <c r="LUI11" s="6"/>
      <c r="LUJ11" s="6"/>
      <c r="LUK11" s="6"/>
      <c r="LUL11" s="6"/>
      <c r="LUM11" s="6"/>
      <c r="LUN11" s="6"/>
      <c r="LUO11" s="6"/>
      <c r="LUP11" s="6"/>
      <c r="LUQ11" s="6"/>
      <c r="LUR11" s="6"/>
      <c r="LUS11" s="6"/>
      <c r="LUT11" s="6"/>
      <c r="LUU11" s="6"/>
      <c r="LUV11" s="6"/>
      <c r="LUW11" s="6"/>
      <c r="LUX11" s="6"/>
      <c r="LUY11" s="6"/>
      <c r="LUZ11" s="6"/>
      <c r="LVA11" s="6"/>
      <c r="LVB11" s="6"/>
      <c r="LVC11" s="6"/>
      <c r="LVD11" s="6"/>
      <c r="LVE11" s="6"/>
      <c r="LVF11" s="6"/>
      <c r="LVG11" s="6"/>
      <c r="LVH11" s="6"/>
      <c r="LVI11" s="6"/>
      <c r="LVJ11" s="6"/>
      <c r="LVK11" s="6"/>
      <c r="LVL11" s="6"/>
      <c r="LVM11" s="6"/>
      <c r="LVN11" s="6"/>
      <c r="LVO11" s="6"/>
      <c r="LVP11" s="6"/>
      <c r="LVQ11" s="6"/>
      <c r="LVR11" s="6"/>
      <c r="LVS11" s="6"/>
      <c r="LVT11" s="6"/>
      <c r="LVU11" s="6"/>
      <c r="LVV11" s="6"/>
      <c r="LVW11" s="6"/>
      <c r="LVX11" s="6"/>
      <c r="LVY11" s="6"/>
      <c r="LVZ11" s="6"/>
      <c r="LWA11" s="6"/>
      <c r="LWB11" s="6"/>
      <c r="LWC11" s="6"/>
      <c r="LWD11" s="6"/>
      <c r="LWE11" s="6"/>
      <c r="LWF11" s="6"/>
      <c r="LWG11" s="6"/>
      <c r="LWH11" s="6"/>
      <c r="LWI11" s="6"/>
      <c r="LWJ11" s="6"/>
      <c r="LWK11" s="6"/>
      <c r="LWL11" s="6"/>
      <c r="LWM11" s="6"/>
      <c r="LWN11" s="6"/>
      <c r="LWO11" s="6"/>
      <c r="LWP11" s="6"/>
      <c r="LWQ11" s="6"/>
      <c r="LWR11" s="6"/>
      <c r="LWS11" s="6"/>
      <c r="LWT11" s="6"/>
      <c r="LWU11" s="6"/>
      <c r="LWV11" s="6"/>
      <c r="LWW11" s="6"/>
      <c r="LWX11" s="6"/>
      <c r="LWY11" s="6"/>
      <c r="LWZ11" s="6"/>
      <c r="LXA11" s="6"/>
      <c r="LXB11" s="6"/>
      <c r="LXC11" s="6"/>
      <c r="LXD11" s="6"/>
      <c r="LXE11" s="6"/>
      <c r="LXF11" s="6"/>
      <c r="LXG11" s="6"/>
      <c r="LXH11" s="6"/>
      <c r="LXI11" s="6"/>
      <c r="LXJ11" s="6"/>
      <c r="LXK11" s="6"/>
      <c r="LXL11" s="6"/>
      <c r="LXM11" s="6"/>
      <c r="LXN11" s="6"/>
      <c r="LXO11" s="6"/>
      <c r="LXP11" s="6"/>
      <c r="LXQ11" s="6"/>
      <c r="LXR11" s="6"/>
      <c r="LXS11" s="6"/>
      <c r="LXT11" s="6"/>
      <c r="LXU11" s="6"/>
      <c r="LXV11" s="6"/>
      <c r="LXW11" s="6"/>
      <c r="LXX11" s="6"/>
      <c r="LXY11" s="6"/>
      <c r="LXZ11" s="6"/>
      <c r="LYA11" s="6"/>
      <c r="LYB11" s="6"/>
      <c r="LYC11" s="6"/>
      <c r="LYD11" s="6"/>
      <c r="LYE11" s="6"/>
      <c r="LYF11" s="6"/>
      <c r="LYG11" s="6"/>
      <c r="LYH11" s="6"/>
      <c r="LYI11" s="6"/>
      <c r="LYJ11" s="6"/>
      <c r="LYK11" s="6"/>
      <c r="LYL11" s="6"/>
      <c r="LYM11" s="6"/>
      <c r="LYN11" s="6"/>
      <c r="LYO11" s="6"/>
      <c r="LYP11" s="6"/>
      <c r="LYQ11" s="6"/>
      <c r="LYR11" s="6"/>
      <c r="LYS11" s="6"/>
      <c r="LYT11" s="6"/>
      <c r="LYU11" s="6"/>
      <c r="LYV11" s="6"/>
      <c r="LYW11" s="6"/>
      <c r="LYX11" s="6"/>
      <c r="LYY11" s="6"/>
      <c r="LYZ11" s="6"/>
      <c r="LZA11" s="6"/>
      <c r="LZB11" s="6"/>
      <c r="LZC11" s="6"/>
      <c r="LZD11" s="6"/>
      <c r="LZE11" s="6"/>
      <c r="LZF11" s="6"/>
      <c r="LZG11" s="6"/>
      <c r="LZH11" s="6"/>
      <c r="LZI11" s="6"/>
      <c r="LZJ11" s="6"/>
      <c r="LZK11" s="6"/>
      <c r="LZL11" s="6"/>
      <c r="LZM11" s="6"/>
      <c r="LZN11" s="6"/>
      <c r="LZO11" s="6"/>
      <c r="LZP11" s="6"/>
      <c r="LZQ11" s="6"/>
      <c r="LZR11" s="6"/>
      <c r="LZS11" s="6"/>
      <c r="LZT11" s="6"/>
      <c r="LZU11" s="6"/>
      <c r="LZV11" s="6"/>
      <c r="LZW11" s="6"/>
      <c r="LZX11" s="6"/>
      <c r="LZY11" s="6"/>
      <c r="LZZ11" s="6"/>
      <c r="MAA11" s="6"/>
      <c r="MAB11" s="6"/>
      <c r="MAC11" s="6"/>
      <c r="MAD11" s="6"/>
      <c r="MAE11" s="6"/>
      <c r="MAF11" s="6"/>
      <c r="MAG11" s="6"/>
      <c r="MAH11" s="6"/>
      <c r="MAI11" s="6"/>
      <c r="MAJ11" s="6"/>
      <c r="MAK11" s="6"/>
      <c r="MAL11" s="6"/>
      <c r="MAM11" s="6"/>
      <c r="MAN11" s="6"/>
      <c r="MAO11" s="6"/>
      <c r="MAP11" s="6"/>
      <c r="MAQ11" s="6"/>
      <c r="MAR11" s="6"/>
      <c r="MAS11" s="6"/>
      <c r="MAT11" s="6"/>
      <c r="MAU11" s="6"/>
      <c r="MAV11" s="6"/>
      <c r="MAW11" s="6"/>
      <c r="MAX11" s="6"/>
      <c r="MAY11" s="6"/>
      <c r="MAZ11" s="6"/>
      <c r="MBA11" s="6"/>
      <c r="MBB11" s="6"/>
      <c r="MBC11" s="6"/>
      <c r="MBD11" s="6"/>
      <c r="MBE11" s="6"/>
      <c r="MBF11" s="6"/>
      <c r="MBG11" s="6"/>
      <c r="MBH11" s="6"/>
      <c r="MBI11" s="6"/>
      <c r="MBJ11" s="6"/>
      <c r="MBK11" s="6"/>
      <c r="MBL11" s="6"/>
      <c r="MBM11" s="6"/>
      <c r="MBN11" s="6"/>
      <c r="MBO11" s="6"/>
      <c r="MBP11" s="6"/>
      <c r="MBQ11" s="6"/>
      <c r="MBR11" s="6"/>
      <c r="MBS11" s="6"/>
      <c r="MBT11" s="6"/>
      <c r="MBU11" s="6"/>
      <c r="MBV11" s="6"/>
      <c r="MBW11" s="6"/>
      <c r="MBX11" s="6"/>
      <c r="MBY11" s="6"/>
      <c r="MBZ11" s="6"/>
      <c r="MCA11" s="6"/>
      <c r="MCB11" s="6"/>
      <c r="MCC11" s="6"/>
      <c r="MCD11" s="6"/>
      <c r="MCE11" s="6"/>
      <c r="MCF11" s="6"/>
      <c r="MCG11" s="6"/>
      <c r="MCH11" s="6"/>
      <c r="MCI11" s="6"/>
      <c r="MCJ11" s="6"/>
      <c r="MCK11" s="6"/>
      <c r="MCL11" s="6"/>
      <c r="MCM11" s="6"/>
      <c r="MCN11" s="6"/>
      <c r="MCO11" s="6"/>
      <c r="MCP11" s="6"/>
      <c r="MCQ11" s="6"/>
      <c r="MCR11" s="6"/>
      <c r="MCS11" s="6"/>
      <c r="MCT11" s="6"/>
      <c r="MCU11" s="6"/>
      <c r="MCV11" s="6"/>
      <c r="MCW11" s="6"/>
      <c r="MCX11" s="6"/>
      <c r="MCY11" s="6"/>
      <c r="MCZ11" s="6"/>
      <c r="MDA11" s="6"/>
      <c r="MDB11" s="6"/>
      <c r="MDC11" s="6"/>
      <c r="MDD11" s="6"/>
      <c r="MDE11" s="6"/>
      <c r="MDF11" s="6"/>
      <c r="MDG11" s="6"/>
      <c r="MDH11" s="6"/>
      <c r="MDI11" s="6"/>
      <c r="MDJ11" s="6"/>
      <c r="MDK11" s="6"/>
      <c r="MDL11" s="6"/>
      <c r="MDM11" s="6"/>
      <c r="MDN11" s="6"/>
      <c r="MDO11" s="6"/>
      <c r="MDP11" s="6"/>
      <c r="MDQ11" s="6"/>
      <c r="MDR11" s="6"/>
      <c r="MDS11" s="6"/>
      <c r="MDT11" s="6"/>
      <c r="MDU11" s="6"/>
      <c r="MDV11" s="6"/>
      <c r="MDW11" s="6"/>
      <c r="MDX11" s="6"/>
      <c r="MDY11" s="6"/>
      <c r="MDZ11" s="6"/>
      <c r="MEA11" s="6"/>
      <c r="MEB11" s="6"/>
      <c r="MEC11" s="6"/>
      <c r="MED11" s="6"/>
      <c r="MEE11" s="6"/>
      <c r="MEF11" s="6"/>
      <c r="MEG11" s="6"/>
      <c r="MEH11" s="6"/>
      <c r="MEI11" s="6"/>
      <c r="MEJ11" s="6"/>
      <c r="MEK11" s="6"/>
      <c r="MEL11" s="6"/>
      <c r="MEM11" s="6"/>
      <c r="MEN11" s="6"/>
      <c r="MEO11" s="6"/>
      <c r="MEP11" s="6"/>
      <c r="MEQ11" s="6"/>
      <c r="MER11" s="6"/>
      <c r="MES11" s="6"/>
      <c r="MET11" s="6"/>
      <c r="MEU11" s="6"/>
      <c r="MEV11" s="6"/>
      <c r="MEW11" s="6"/>
      <c r="MEX11" s="6"/>
      <c r="MEY11" s="6"/>
      <c r="MEZ11" s="6"/>
      <c r="MFA11" s="6"/>
      <c r="MFB11" s="6"/>
      <c r="MFC11" s="6"/>
      <c r="MFD11" s="6"/>
      <c r="MFE11" s="6"/>
      <c r="MFF11" s="6"/>
      <c r="MFG11" s="6"/>
      <c r="MFH11" s="6"/>
      <c r="MFI11" s="6"/>
      <c r="MFJ11" s="6"/>
      <c r="MFK11" s="6"/>
      <c r="MFL11" s="6"/>
      <c r="MFM11" s="6"/>
      <c r="MFN11" s="6"/>
      <c r="MFO11" s="6"/>
      <c r="MFP11" s="6"/>
      <c r="MFQ11" s="6"/>
      <c r="MFR11" s="6"/>
      <c r="MFS11" s="6"/>
      <c r="MFT11" s="6"/>
      <c r="MFU11" s="6"/>
      <c r="MFV11" s="6"/>
      <c r="MFW11" s="6"/>
      <c r="MFX11" s="6"/>
      <c r="MFY11" s="6"/>
      <c r="MFZ11" s="6"/>
      <c r="MGA11" s="6"/>
      <c r="MGB11" s="6"/>
      <c r="MGC11" s="6"/>
      <c r="MGD11" s="6"/>
      <c r="MGE11" s="6"/>
      <c r="MGF11" s="6"/>
      <c r="MGG11" s="6"/>
      <c r="MGH11" s="6"/>
      <c r="MGI11" s="6"/>
      <c r="MGJ11" s="6"/>
      <c r="MGK11" s="6"/>
      <c r="MGL11" s="6"/>
      <c r="MGM11" s="6"/>
      <c r="MGN11" s="6"/>
      <c r="MGO11" s="6"/>
      <c r="MGP11" s="6"/>
      <c r="MGQ11" s="6"/>
      <c r="MGR11" s="6"/>
      <c r="MGS11" s="6"/>
      <c r="MGT11" s="6"/>
      <c r="MGU11" s="6"/>
      <c r="MGV11" s="6"/>
      <c r="MGW11" s="6"/>
      <c r="MGX11" s="6"/>
      <c r="MGY11" s="6"/>
      <c r="MGZ11" s="6"/>
      <c r="MHA11" s="6"/>
      <c r="MHB11" s="6"/>
      <c r="MHC11" s="6"/>
      <c r="MHD11" s="6"/>
      <c r="MHE11" s="6"/>
      <c r="MHF11" s="6"/>
      <c r="MHG11" s="6"/>
      <c r="MHH11" s="6"/>
      <c r="MHI11" s="6"/>
      <c r="MHJ11" s="6"/>
      <c r="MHK11" s="6"/>
      <c r="MHL11" s="6"/>
      <c r="MHM11" s="6"/>
      <c r="MHN11" s="6"/>
      <c r="MHO11" s="6"/>
      <c r="MHP11" s="6"/>
      <c r="MHQ11" s="6"/>
      <c r="MHR11" s="6"/>
      <c r="MHS11" s="6"/>
      <c r="MHT11" s="6"/>
      <c r="MHU11" s="6"/>
      <c r="MHV11" s="6"/>
      <c r="MHW11" s="6"/>
      <c r="MHX11" s="6"/>
      <c r="MHY11" s="6"/>
      <c r="MHZ11" s="6"/>
      <c r="MIA11" s="6"/>
      <c r="MIB11" s="6"/>
      <c r="MIC11" s="6"/>
      <c r="MID11" s="6"/>
      <c r="MIE11" s="6"/>
      <c r="MIF11" s="6"/>
      <c r="MIG11" s="6"/>
      <c r="MIH11" s="6"/>
      <c r="MII11" s="6"/>
      <c r="MIJ11" s="6"/>
      <c r="MIK11" s="6"/>
      <c r="MIL11" s="6"/>
      <c r="MIM11" s="6"/>
      <c r="MIN11" s="6"/>
      <c r="MIO11" s="6"/>
      <c r="MIP11" s="6"/>
      <c r="MIQ11" s="6"/>
      <c r="MIR11" s="6"/>
      <c r="MIS11" s="6"/>
      <c r="MIT11" s="6"/>
      <c r="MIU11" s="6"/>
      <c r="MIV11" s="6"/>
      <c r="MIW11" s="6"/>
      <c r="MIX11" s="6"/>
      <c r="MIY11" s="6"/>
      <c r="MIZ11" s="6"/>
      <c r="MJA11" s="6"/>
      <c r="MJB11" s="6"/>
      <c r="MJC11" s="6"/>
      <c r="MJD11" s="6"/>
      <c r="MJE11" s="6"/>
      <c r="MJF11" s="6"/>
      <c r="MJG11" s="6"/>
      <c r="MJH11" s="6"/>
      <c r="MJI11" s="6"/>
      <c r="MJJ11" s="6"/>
      <c r="MJK11" s="6"/>
      <c r="MJL11" s="6"/>
      <c r="MJM11" s="6"/>
      <c r="MJN11" s="6"/>
      <c r="MJO11" s="6"/>
      <c r="MJP11" s="6"/>
      <c r="MJQ11" s="6"/>
      <c r="MJR11" s="6"/>
      <c r="MJS11" s="6"/>
      <c r="MJT11" s="6"/>
      <c r="MJU11" s="6"/>
      <c r="MJV11" s="6"/>
      <c r="MJW11" s="6"/>
      <c r="MJX11" s="6"/>
      <c r="MJY11" s="6"/>
      <c r="MJZ11" s="6"/>
      <c r="MKA11" s="6"/>
      <c r="MKB11" s="6"/>
      <c r="MKC11" s="6"/>
      <c r="MKD11" s="6"/>
      <c r="MKE11" s="6"/>
      <c r="MKF11" s="6"/>
      <c r="MKG11" s="6"/>
      <c r="MKH11" s="6"/>
      <c r="MKI11" s="6"/>
      <c r="MKJ11" s="6"/>
      <c r="MKK11" s="6"/>
      <c r="MKL11" s="6"/>
      <c r="MKM11" s="6"/>
      <c r="MKN11" s="6"/>
      <c r="MKO11" s="6"/>
      <c r="MKP11" s="6"/>
      <c r="MKQ11" s="6"/>
      <c r="MKR11" s="6"/>
      <c r="MKS11" s="6"/>
      <c r="MKT11" s="6"/>
      <c r="MKU11" s="6"/>
      <c r="MKV11" s="6"/>
      <c r="MKW11" s="6"/>
      <c r="MKX11" s="6"/>
      <c r="MKY11" s="6"/>
      <c r="MKZ11" s="6"/>
      <c r="MLA11" s="6"/>
      <c r="MLB11" s="6"/>
      <c r="MLC11" s="6"/>
      <c r="MLD11" s="6"/>
      <c r="MLE11" s="6"/>
      <c r="MLF11" s="6"/>
      <c r="MLG11" s="6"/>
      <c r="MLH11" s="6"/>
      <c r="MLI11" s="6"/>
      <c r="MLJ11" s="6"/>
      <c r="MLK11" s="6"/>
      <c r="MLL11" s="6"/>
      <c r="MLM11" s="6"/>
      <c r="MLN11" s="6"/>
      <c r="MLO11" s="6"/>
      <c r="MLP11" s="6"/>
      <c r="MLQ11" s="6"/>
      <c r="MLR11" s="6"/>
      <c r="MLS11" s="6"/>
      <c r="MLT11" s="6"/>
      <c r="MLU11" s="6"/>
      <c r="MLV11" s="6"/>
      <c r="MLW11" s="6"/>
      <c r="MLX11" s="6"/>
      <c r="MLY11" s="6"/>
      <c r="MLZ11" s="6"/>
      <c r="MMA11" s="6"/>
      <c r="MMB11" s="6"/>
      <c r="MMC11" s="6"/>
      <c r="MMD11" s="6"/>
      <c r="MME11" s="6"/>
      <c r="MMF11" s="6"/>
      <c r="MMG11" s="6"/>
      <c r="MMH11" s="6"/>
      <c r="MMI11" s="6"/>
      <c r="MMJ11" s="6"/>
      <c r="MMK11" s="6"/>
      <c r="MML11" s="6"/>
      <c r="MMM11" s="6"/>
      <c r="MMN11" s="6"/>
      <c r="MMO11" s="6"/>
      <c r="MMP11" s="6"/>
      <c r="MMQ11" s="6"/>
      <c r="MMR11" s="6"/>
      <c r="MMS11" s="6"/>
      <c r="MMT11" s="6"/>
      <c r="MMU11" s="6"/>
      <c r="MMV11" s="6"/>
      <c r="MMW11" s="6"/>
      <c r="MMX11" s="6"/>
      <c r="MMY11" s="6"/>
      <c r="MMZ11" s="6"/>
      <c r="MNA11" s="6"/>
      <c r="MNB11" s="6"/>
      <c r="MNC11" s="6"/>
      <c r="MND11" s="6"/>
      <c r="MNE11" s="6"/>
      <c r="MNF11" s="6"/>
      <c r="MNG11" s="6"/>
      <c r="MNH11" s="6"/>
      <c r="MNI11" s="6"/>
      <c r="MNJ11" s="6"/>
      <c r="MNK11" s="6"/>
      <c r="MNL11" s="6"/>
      <c r="MNM11" s="6"/>
      <c r="MNN11" s="6"/>
      <c r="MNO11" s="6"/>
      <c r="MNP11" s="6"/>
      <c r="MNQ11" s="6"/>
      <c r="MNR11" s="6"/>
      <c r="MNS11" s="6"/>
      <c r="MNT11" s="6"/>
      <c r="MNU11" s="6"/>
      <c r="MNV11" s="6"/>
      <c r="MNW11" s="6"/>
      <c r="MNX11" s="6"/>
      <c r="MNY11" s="6"/>
      <c r="MNZ11" s="6"/>
      <c r="MOA11" s="6"/>
      <c r="MOB11" s="6"/>
      <c r="MOC11" s="6"/>
      <c r="MOD11" s="6"/>
      <c r="MOE11" s="6"/>
      <c r="MOF11" s="6"/>
      <c r="MOG11" s="6"/>
      <c r="MOH11" s="6"/>
      <c r="MOI11" s="6"/>
      <c r="MOJ11" s="6"/>
      <c r="MOK11" s="6"/>
      <c r="MOL11" s="6"/>
      <c r="MOM11" s="6"/>
      <c r="MON11" s="6"/>
      <c r="MOO11" s="6"/>
      <c r="MOP11" s="6"/>
      <c r="MOQ11" s="6"/>
      <c r="MOR11" s="6"/>
      <c r="MOS11" s="6"/>
      <c r="MOT11" s="6"/>
      <c r="MOU11" s="6"/>
      <c r="MOV11" s="6"/>
      <c r="MOW11" s="6"/>
      <c r="MOX11" s="6"/>
      <c r="MOY11" s="6"/>
      <c r="MOZ11" s="6"/>
      <c r="MPA11" s="6"/>
      <c r="MPB11" s="6"/>
      <c r="MPC11" s="6"/>
      <c r="MPD11" s="6"/>
      <c r="MPE11" s="6"/>
      <c r="MPF11" s="6"/>
      <c r="MPG11" s="6"/>
      <c r="MPH11" s="6"/>
      <c r="MPI11" s="6"/>
      <c r="MPJ11" s="6"/>
      <c r="MPK11" s="6"/>
      <c r="MPL11" s="6"/>
      <c r="MPM11" s="6"/>
      <c r="MPN11" s="6"/>
      <c r="MPO11" s="6"/>
      <c r="MPP11" s="6"/>
      <c r="MPQ11" s="6"/>
      <c r="MPR11" s="6"/>
      <c r="MPS11" s="6"/>
      <c r="MPT11" s="6"/>
      <c r="MPU11" s="6"/>
      <c r="MPV11" s="6"/>
      <c r="MPW11" s="6"/>
      <c r="MPX11" s="6"/>
      <c r="MPY11" s="6"/>
      <c r="MPZ11" s="6"/>
      <c r="MQA11" s="6"/>
      <c r="MQB11" s="6"/>
      <c r="MQC11" s="6"/>
      <c r="MQD11" s="6"/>
      <c r="MQE11" s="6"/>
      <c r="MQF11" s="6"/>
      <c r="MQG11" s="6"/>
      <c r="MQH11" s="6"/>
      <c r="MQI11" s="6"/>
      <c r="MQJ11" s="6"/>
      <c r="MQK11" s="6"/>
      <c r="MQL11" s="6"/>
      <c r="MQM11" s="6"/>
      <c r="MQN11" s="6"/>
      <c r="MQO11" s="6"/>
      <c r="MQP11" s="6"/>
      <c r="MQQ11" s="6"/>
      <c r="MQR11" s="6"/>
      <c r="MQS11" s="6"/>
      <c r="MQT11" s="6"/>
      <c r="MQU11" s="6"/>
      <c r="MQV11" s="6"/>
      <c r="MQW11" s="6"/>
      <c r="MQX11" s="6"/>
      <c r="MQY11" s="6"/>
      <c r="MQZ11" s="6"/>
      <c r="MRA11" s="6"/>
      <c r="MRB11" s="6"/>
      <c r="MRC11" s="6"/>
      <c r="MRD11" s="6"/>
      <c r="MRE11" s="6"/>
      <c r="MRF11" s="6"/>
      <c r="MRG11" s="6"/>
      <c r="MRH11" s="6"/>
      <c r="MRI11" s="6"/>
      <c r="MRJ11" s="6"/>
      <c r="MRK11" s="6"/>
      <c r="MRL11" s="6"/>
      <c r="MRM11" s="6"/>
      <c r="MRN11" s="6"/>
      <c r="MRO11" s="6"/>
      <c r="MRP11" s="6"/>
      <c r="MRQ11" s="6"/>
      <c r="MRR11" s="6"/>
      <c r="MRS11" s="6"/>
      <c r="MRT11" s="6"/>
      <c r="MRU11" s="6"/>
      <c r="MRV11" s="6"/>
      <c r="MRW11" s="6"/>
      <c r="MRX11" s="6"/>
      <c r="MRY11" s="6"/>
      <c r="MRZ11" s="6"/>
      <c r="MSA11" s="6"/>
      <c r="MSB11" s="6"/>
      <c r="MSC11" s="6"/>
      <c r="MSD11" s="6"/>
      <c r="MSE11" s="6"/>
      <c r="MSF11" s="6"/>
      <c r="MSG11" s="6"/>
      <c r="MSH11" s="6"/>
      <c r="MSI11" s="6"/>
      <c r="MSJ11" s="6"/>
      <c r="MSK11" s="6"/>
      <c r="MSL11" s="6"/>
      <c r="MSM11" s="6"/>
      <c r="MSN11" s="6"/>
      <c r="MSO11" s="6"/>
      <c r="MSP11" s="6"/>
      <c r="MSQ11" s="6"/>
      <c r="MSR11" s="6"/>
      <c r="MSS11" s="6"/>
      <c r="MST11" s="6"/>
      <c r="MSU11" s="6"/>
      <c r="MSV11" s="6"/>
      <c r="MSW11" s="6"/>
      <c r="MSX11" s="6"/>
      <c r="MSY11" s="6"/>
      <c r="MSZ11" s="6"/>
      <c r="MTA11" s="6"/>
      <c r="MTB11" s="6"/>
      <c r="MTC11" s="6"/>
      <c r="MTD11" s="6"/>
      <c r="MTE11" s="6"/>
      <c r="MTF11" s="6"/>
      <c r="MTG11" s="6"/>
      <c r="MTH11" s="6"/>
      <c r="MTI11" s="6"/>
      <c r="MTJ11" s="6"/>
      <c r="MTK11" s="6"/>
      <c r="MTL11" s="6"/>
      <c r="MTM11" s="6"/>
      <c r="MTN11" s="6"/>
      <c r="MTO11" s="6"/>
      <c r="MTP11" s="6"/>
      <c r="MTQ11" s="6"/>
      <c r="MTR11" s="6"/>
      <c r="MTS11" s="6"/>
      <c r="MTT11" s="6"/>
      <c r="MTU11" s="6"/>
      <c r="MTV11" s="6"/>
      <c r="MTW11" s="6"/>
      <c r="MTX11" s="6"/>
      <c r="MTY11" s="6"/>
      <c r="MTZ11" s="6"/>
      <c r="MUA11" s="6"/>
      <c r="MUB11" s="6"/>
      <c r="MUC11" s="6"/>
      <c r="MUD11" s="6"/>
      <c r="MUE11" s="6"/>
      <c r="MUF11" s="6"/>
      <c r="MUG11" s="6"/>
      <c r="MUH11" s="6"/>
      <c r="MUI11" s="6"/>
      <c r="MUJ11" s="6"/>
      <c r="MUK11" s="6"/>
      <c r="MUL11" s="6"/>
      <c r="MUM11" s="6"/>
      <c r="MUN11" s="6"/>
      <c r="MUO11" s="6"/>
      <c r="MUP11" s="6"/>
      <c r="MUQ11" s="6"/>
      <c r="MUR11" s="6"/>
      <c r="MUS11" s="6"/>
      <c r="MUT11" s="6"/>
      <c r="MUU11" s="6"/>
      <c r="MUV11" s="6"/>
      <c r="MUW11" s="6"/>
      <c r="MUX11" s="6"/>
      <c r="MUY11" s="6"/>
      <c r="MUZ11" s="6"/>
      <c r="MVA11" s="6"/>
      <c r="MVB11" s="6"/>
      <c r="MVC11" s="6"/>
      <c r="MVD11" s="6"/>
      <c r="MVE11" s="6"/>
      <c r="MVF11" s="6"/>
      <c r="MVG11" s="6"/>
      <c r="MVH11" s="6"/>
      <c r="MVI11" s="6"/>
      <c r="MVJ11" s="6"/>
      <c r="MVK11" s="6"/>
      <c r="MVL11" s="6"/>
      <c r="MVM11" s="6"/>
      <c r="MVN11" s="6"/>
      <c r="MVO11" s="6"/>
      <c r="MVP11" s="6"/>
      <c r="MVQ11" s="6"/>
      <c r="MVR11" s="6"/>
      <c r="MVS11" s="6"/>
      <c r="MVT11" s="6"/>
      <c r="MVU11" s="6"/>
      <c r="MVV11" s="6"/>
      <c r="MVW11" s="6"/>
      <c r="MVX11" s="6"/>
      <c r="MVY11" s="6"/>
      <c r="MVZ11" s="6"/>
      <c r="MWA11" s="6"/>
      <c r="MWB11" s="6"/>
      <c r="MWC11" s="6"/>
      <c r="MWD11" s="6"/>
      <c r="MWE11" s="6"/>
      <c r="MWF11" s="6"/>
      <c r="MWG11" s="6"/>
      <c r="MWH11" s="6"/>
      <c r="MWI11" s="6"/>
      <c r="MWJ11" s="6"/>
      <c r="MWK11" s="6"/>
      <c r="MWL11" s="6"/>
      <c r="MWM11" s="6"/>
      <c r="MWN11" s="6"/>
      <c r="MWO11" s="6"/>
      <c r="MWP11" s="6"/>
      <c r="MWQ11" s="6"/>
      <c r="MWR11" s="6"/>
      <c r="MWS11" s="6"/>
      <c r="MWT11" s="6"/>
      <c r="MWU11" s="6"/>
      <c r="MWV11" s="6"/>
      <c r="MWW11" s="6"/>
      <c r="MWX11" s="6"/>
      <c r="MWY11" s="6"/>
      <c r="MWZ11" s="6"/>
      <c r="MXA11" s="6"/>
      <c r="MXB11" s="6"/>
      <c r="MXC11" s="6"/>
      <c r="MXD11" s="6"/>
      <c r="MXE11" s="6"/>
      <c r="MXF11" s="6"/>
      <c r="MXG11" s="6"/>
      <c r="MXH11" s="6"/>
      <c r="MXI11" s="6"/>
      <c r="MXJ11" s="6"/>
      <c r="MXK11" s="6"/>
      <c r="MXL11" s="6"/>
      <c r="MXM11" s="6"/>
      <c r="MXN11" s="6"/>
      <c r="MXO11" s="6"/>
      <c r="MXP11" s="6"/>
      <c r="MXQ11" s="6"/>
      <c r="MXR11" s="6"/>
      <c r="MXS11" s="6"/>
      <c r="MXT11" s="6"/>
      <c r="MXU11" s="6"/>
      <c r="MXV11" s="6"/>
      <c r="MXW11" s="6"/>
      <c r="MXX11" s="6"/>
      <c r="MXY11" s="6"/>
      <c r="MXZ11" s="6"/>
      <c r="MYA11" s="6"/>
      <c r="MYB11" s="6"/>
      <c r="MYC11" s="6"/>
      <c r="MYD11" s="6"/>
      <c r="MYE11" s="6"/>
      <c r="MYF11" s="6"/>
      <c r="MYG11" s="6"/>
      <c r="MYH11" s="6"/>
      <c r="MYI11" s="6"/>
      <c r="MYJ11" s="6"/>
      <c r="MYK11" s="6"/>
      <c r="MYL11" s="6"/>
      <c r="MYM11" s="6"/>
      <c r="MYN11" s="6"/>
      <c r="MYO11" s="6"/>
      <c r="MYP11" s="6"/>
      <c r="MYQ11" s="6"/>
      <c r="MYR11" s="6"/>
      <c r="MYS11" s="6"/>
      <c r="MYT11" s="6"/>
      <c r="MYU11" s="6"/>
      <c r="MYV11" s="6"/>
      <c r="MYW11" s="6"/>
      <c r="MYX11" s="6"/>
      <c r="MYY11" s="6"/>
      <c r="MYZ11" s="6"/>
      <c r="MZA11" s="6"/>
      <c r="MZB11" s="6"/>
      <c r="MZC11" s="6"/>
      <c r="MZD11" s="6"/>
      <c r="MZE11" s="6"/>
      <c r="MZF11" s="6"/>
      <c r="MZG11" s="6"/>
      <c r="MZH11" s="6"/>
      <c r="MZI11" s="6"/>
      <c r="MZJ11" s="6"/>
      <c r="MZK11" s="6"/>
      <c r="MZL11" s="6"/>
      <c r="MZM11" s="6"/>
      <c r="MZN11" s="6"/>
      <c r="MZO11" s="6"/>
      <c r="MZP11" s="6"/>
      <c r="MZQ11" s="6"/>
      <c r="MZR11" s="6"/>
      <c r="MZS11" s="6"/>
      <c r="MZT11" s="6"/>
      <c r="MZU11" s="6"/>
      <c r="MZV11" s="6"/>
      <c r="MZW11" s="6"/>
      <c r="MZX11" s="6"/>
      <c r="MZY11" s="6"/>
      <c r="MZZ11" s="6"/>
      <c r="NAA11" s="6"/>
      <c r="NAB11" s="6"/>
      <c r="NAC11" s="6"/>
      <c r="NAD11" s="6"/>
      <c r="NAE11" s="6"/>
      <c r="NAF11" s="6"/>
      <c r="NAG11" s="6"/>
      <c r="NAH11" s="6"/>
      <c r="NAI11" s="6"/>
      <c r="NAJ11" s="6"/>
      <c r="NAK11" s="6"/>
      <c r="NAL11" s="6"/>
      <c r="NAM11" s="6"/>
      <c r="NAN11" s="6"/>
      <c r="NAO11" s="6"/>
      <c r="NAP11" s="6"/>
      <c r="NAQ11" s="6"/>
      <c r="NAR11" s="6"/>
      <c r="NAS11" s="6"/>
      <c r="NAT11" s="6"/>
      <c r="NAU11" s="6"/>
      <c r="NAV11" s="6"/>
      <c r="NAW11" s="6"/>
      <c r="NAX11" s="6"/>
      <c r="NAY11" s="6"/>
      <c r="NAZ11" s="6"/>
      <c r="NBA11" s="6"/>
      <c r="NBB11" s="6"/>
      <c r="NBC11" s="6"/>
      <c r="NBD11" s="6"/>
      <c r="NBE11" s="6"/>
      <c r="NBF11" s="6"/>
      <c r="NBG11" s="6"/>
      <c r="NBH11" s="6"/>
      <c r="NBI11" s="6"/>
      <c r="NBJ11" s="6"/>
      <c r="NBK11" s="6"/>
      <c r="NBL11" s="6"/>
      <c r="NBM11" s="6"/>
      <c r="NBN11" s="6"/>
      <c r="NBO11" s="6"/>
      <c r="NBP11" s="6"/>
      <c r="NBQ11" s="6"/>
      <c r="NBR11" s="6"/>
      <c r="NBS11" s="6"/>
      <c r="NBT11" s="6"/>
      <c r="NBU11" s="6"/>
      <c r="NBV11" s="6"/>
      <c r="NBW11" s="6"/>
      <c r="NBX11" s="6"/>
      <c r="NBY11" s="6"/>
      <c r="NBZ11" s="6"/>
      <c r="NCA11" s="6"/>
      <c r="NCB11" s="6"/>
      <c r="NCC11" s="6"/>
      <c r="NCD11" s="6"/>
      <c r="NCE11" s="6"/>
      <c r="NCF11" s="6"/>
      <c r="NCG11" s="6"/>
      <c r="NCH11" s="6"/>
      <c r="NCI11" s="6"/>
      <c r="NCJ11" s="6"/>
      <c r="NCK11" s="6"/>
      <c r="NCL11" s="6"/>
      <c r="NCM11" s="6"/>
      <c r="NCN11" s="6"/>
      <c r="NCO11" s="6"/>
      <c r="NCP11" s="6"/>
      <c r="NCQ11" s="6"/>
      <c r="NCR11" s="6"/>
      <c r="NCS11" s="6"/>
      <c r="NCT11" s="6"/>
      <c r="NCU11" s="6"/>
      <c r="NCV11" s="6"/>
      <c r="NCW11" s="6"/>
      <c r="NCX11" s="6"/>
      <c r="NCY11" s="6"/>
      <c r="NCZ11" s="6"/>
      <c r="NDA11" s="6"/>
      <c r="NDB11" s="6"/>
      <c r="NDC11" s="6"/>
      <c r="NDD11" s="6"/>
      <c r="NDE11" s="6"/>
      <c r="NDF11" s="6"/>
      <c r="NDG11" s="6"/>
      <c r="NDH11" s="6"/>
      <c r="NDI11" s="6"/>
      <c r="NDJ11" s="6"/>
      <c r="NDK11" s="6"/>
      <c r="NDL11" s="6"/>
      <c r="NDM11" s="6"/>
      <c r="NDN11" s="6"/>
      <c r="NDO11" s="6"/>
      <c r="NDP11" s="6"/>
      <c r="NDQ11" s="6"/>
      <c r="NDR11" s="6"/>
      <c r="NDS11" s="6"/>
      <c r="NDT11" s="6"/>
      <c r="NDU11" s="6"/>
      <c r="NDV11" s="6"/>
      <c r="NDW11" s="6"/>
      <c r="NDX11" s="6"/>
      <c r="NDY11" s="6"/>
      <c r="NDZ11" s="6"/>
      <c r="NEA11" s="6"/>
      <c r="NEB11" s="6"/>
      <c r="NEC11" s="6"/>
      <c r="NED11" s="6"/>
      <c r="NEE11" s="6"/>
      <c r="NEF11" s="6"/>
      <c r="NEG11" s="6"/>
      <c r="NEH11" s="6"/>
      <c r="NEI11" s="6"/>
      <c r="NEJ11" s="6"/>
      <c r="NEK11" s="6"/>
      <c r="NEL11" s="6"/>
      <c r="NEM11" s="6"/>
      <c r="NEN11" s="6"/>
      <c r="NEO11" s="6"/>
      <c r="NEP11" s="6"/>
      <c r="NEQ11" s="6"/>
      <c r="NER11" s="6"/>
      <c r="NES11" s="6"/>
      <c r="NET11" s="6"/>
      <c r="NEU11" s="6"/>
      <c r="NEV11" s="6"/>
      <c r="NEW11" s="6"/>
      <c r="NEX11" s="6"/>
      <c r="NEY11" s="6"/>
      <c r="NEZ11" s="6"/>
      <c r="NFA11" s="6"/>
      <c r="NFB11" s="6"/>
      <c r="NFC11" s="6"/>
      <c r="NFD11" s="6"/>
      <c r="NFE11" s="6"/>
      <c r="NFF11" s="6"/>
      <c r="NFG11" s="6"/>
      <c r="NFH11" s="6"/>
      <c r="NFI11" s="6"/>
      <c r="NFJ11" s="6"/>
      <c r="NFK11" s="6"/>
      <c r="NFL11" s="6"/>
      <c r="NFM11" s="6"/>
      <c r="NFN11" s="6"/>
      <c r="NFO11" s="6"/>
      <c r="NFP11" s="6"/>
      <c r="NFQ11" s="6"/>
      <c r="NFR11" s="6"/>
      <c r="NFS11" s="6"/>
      <c r="NFT11" s="6"/>
      <c r="NFU11" s="6"/>
      <c r="NFV11" s="6"/>
      <c r="NFW11" s="6"/>
      <c r="NFX11" s="6"/>
      <c r="NFY11" s="6"/>
      <c r="NFZ11" s="6"/>
      <c r="NGA11" s="6"/>
      <c r="NGB11" s="6"/>
      <c r="NGC11" s="6"/>
      <c r="NGD11" s="6"/>
      <c r="NGE11" s="6"/>
      <c r="NGF11" s="6"/>
      <c r="NGG11" s="6"/>
      <c r="NGH11" s="6"/>
      <c r="NGI11" s="6"/>
      <c r="NGJ11" s="6"/>
      <c r="NGK11" s="6"/>
      <c r="NGL11" s="6"/>
      <c r="NGM11" s="6"/>
      <c r="NGN11" s="6"/>
      <c r="NGO11" s="6"/>
      <c r="NGP11" s="6"/>
      <c r="NGQ11" s="6"/>
      <c r="NGR11" s="6"/>
      <c r="NGS11" s="6"/>
      <c r="NGT11" s="6"/>
      <c r="NGU11" s="6"/>
      <c r="NGV11" s="6"/>
      <c r="NGW11" s="6"/>
      <c r="NGX11" s="6"/>
      <c r="NGY11" s="6"/>
      <c r="NGZ11" s="6"/>
      <c r="NHA11" s="6"/>
      <c r="NHB11" s="6"/>
      <c r="NHC11" s="6"/>
      <c r="NHD11" s="6"/>
      <c r="NHE11" s="6"/>
      <c r="NHF11" s="6"/>
      <c r="NHG11" s="6"/>
      <c r="NHH11" s="6"/>
      <c r="NHI11" s="6"/>
      <c r="NHJ11" s="6"/>
      <c r="NHK11" s="6"/>
      <c r="NHL11" s="6"/>
      <c r="NHM11" s="6"/>
      <c r="NHN11" s="6"/>
      <c r="NHO11" s="6"/>
      <c r="NHP11" s="6"/>
      <c r="NHQ11" s="6"/>
      <c r="NHR11" s="6"/>
      <c r="NHS11" s="6"/>
      <c r="NHT11" s="6"/>
      <c r="NHU11" s="6"/>
      <c r="NHV11" s="6"/>
      <c r="NHW11" s="6"/>
      <c r="NHX11" s="6"/>
      <c r="NHY11" s="6"/>
      <c r="NHZ11" s="6"/>
      <c r="NIA11" s="6"/>
      <c r="NIB11" s="6"/>
      <c r="NIC11" s="6"/>
      <c r="NID11" s="6"/>
      <c r="NIE11" s="6"/>
      <c r="NIF11" s="6"/>
      <c r="NIG11" s="6"/>
      <c r="NIH11" s="6"/>
      <c r="NII11" s="6"/>
      <c r="NIJ11" s="6"/>
      <c r="NIK11" s="6"/>
      <c r="NIL11" s="6"/>
      <c r="NIM11" s="6"/>
      <c r="NIN11" s="6"/>
      <c r="NIO11" s="6"/>
      <c r="NIP11" s="6"/>
      <c r="NIQ11" s="6"/>
      <c r="NIR11" s="6"/>
      <c r="NIS11" s="6"/>
      <c r="NIT11" s="6"/>
      <c r="NIU11" s="6"/>
      <c r="NIV11" s="6"/>
      <c r="NIW11" s="6"/>
      <c r="NIX11" s="6"/>
      <c r="NIY11" s="6"/>
      <c r="NIZ11" s="6"/>
      <c r="NJA11" s="6"/>
      <c r="NJB11" s="6"/>
      <c r="NJC11" s="6"/>
      <c r="NJD11" s="6"/>
      <c r="NJE11" s="6"/>
      <c r="NJF11" s="6"/>
      <c r="NJG11" s="6"/>
      <c r="NJH11" s="6"/>
      <c r="NJI11" s="6"/>
      <c r="NJJ11" s="6"/>
      <c r="NJK11" s="6"/>
      <c r="NJL11" s="6"/>
      <c r="NJM11" s="6"/>
      <c r="NJN11" s="6"/>
      <c r="NJO11" s="6"/>
      <c r="NJP11" s="6"/>
      <c r="NJQ11" s="6"/>
      <c r="NJR11" s="6"/>
      <c r="NJS11" s="6"/>
      <c r="NJT11" s="6"/>
      <c r="NJU11" s="6"/>
      <c r="NJV11" s="6"/>
      <c r="NJW11" s="6"/>
      <c r="NJX11" s="6"/>
      <c r="NJY11" s="6"/>
      <c r="NJZ11" s="6"/>
      <c r="NKA11" s="6"/>
      <c r="NKB11" s="6"/>
      <c r="NKC11" s="6"/>
      <c r="NKD11" s="6"/>
      <c r="NKE11" s="6"/>
      <c r="NKF11" s="6"/>
      <c r="NKG11" s="6"/>
      <c r="NKH11" s="6"/>
      <c r="NKI11" s="6"/>
      <c r="NKJ11" s="6"/>
      <c r="NKK11" s="6"/>
      <c r="NKL11" s="6"/>
      <c r="NKM11" s="6"/>
      <c r="NKN11" s="6"/>
      <c r="NKO11" s="6"/>
      <c r="NKP11" s="6"/>
      <c r="NKQ11" s="6"/>
      <c r="NKR11" s="6"/>
      <c r="NKS11" s="6"/>
      <c r="NKT11" s="6"/>
      <c r="NKU11" s="6"/>
      <c r="NKV11" s="6"/>
      <c r="NKW11" s="6"/>
      <c r="NKX11" s="6"/>
      <c r="NKY11" s="6"/>
      <c r="NKZ11" s="6"/>
      <c r="NLA11" s="6"/>
      <c r="NLB11" s="6"/>
      <c r="NLC11" s="6"/>
      <c r="NLD11" s="6"/>
      <c r="NLE11" s="6"/>
      <c r="NLF11" s="6"/>
      <c r="NLG11" s="6"/>
      <c r="NLH11" s="6"/>
      <c r="NLI11" s="6"/>
      <c r="NLJ11" s="6"/>
      <c r="NLK11" s="6"/>
      <c r="NLL11" s="6"/>
      <c r="NLM11" s="6"/>
      <c r="NLN11" s="6"/>
      <c r="NLO11" s="6"/>
      <c r="NLP11" s="6"/>
      <c r="NLQ11" s="6"/>
      <c r="NLR11" s="6"/>
      <c r="NLS11" s="6"/>
      <c r="NLT11" s="6"/>
      <c r="NLU11" s="6"/>
      <c r="NLV11" s="6"/>
      <c r="NLW11" s="6"/>
      <c r="NLX11" s="6"/>
      <c r="NLY11" s="6"/>
      <c r="NLZ11" s="6"/>
      <c r="NMA11" s="6"/>
      <c r="NMB11" s="6"/>
      <c r="NMC11" s="6"/>
      <c r="NMD11" s="6"/>
      <c r="NME11" s="6"/>
      <c r="NMF11" s="6"/>
      <c r="NMG11" s="6"/>
      <c r="NMH11" s="6"/>
      <c r="NMI11" s="6"/>
      <c r="NMJ11" s="6"/>
      <c r="NMK11" s="6"/>
      <c r="NML11" s="6"/>
      <c r="NMM11" s="6"/>
      <c r="NMN11" s="6"/>
      <c r="NMO11" s="6"/>
      <c r="NMP11" s="6"/>
      <c r="NMQ11" s="6"/>
      <c r="NMR11" s="6"/>
      <c r="NMS11" s="6"/>
      <c r="NMT11" s="6"/>
      <c r="NMU11" s="6"/>
      <c r="NMV11" s="6"/>
      <c r="NMW11" s="6"/>
      <c r="NMX11" s="6"/>
      <c r="NMY11" s="6"/>
      <c r="NMZ11" s="6"/>
      <c r="NNA11" s="6"/>
      <c r="NNB11" s="6"/>
      <c r="NNC11" s="6"/>
      <c r="NND11" s="6"/>
      <c r="NNE11" s="6"/>
      <c r="NNF11" s="6"/>
      <c r="NNG11" s="6"/>
      <c r="NNH11" s="6"/>
      <c r="NNI11" s="6"/>
      <c r="NNJ11" s="6"/>
      <c r="NNK11" s="6"/>
      <c r="NNL11" s="6"/>
      <c r="NNM11" s="6"/>
      <c r="NNN11" s="6"/>
      <c r="NNO11" s="6"/>
      <c r="NNP11" s="6"/>
      <c r="NNQ11" s="6"/>
      <c r="NNR11" s="6"/>
      <c r="NNS11" s="6"/>
      <c r="NNT11" s="6"/>
      <c r="NNU11" s="6"/>
      <c r="NNV11" s="6"/>
      <c r="NNW11" s="6"/>
      <c r="NNX11" s="6"/>
      <c r="NNY11" s="6"/>
      <c r="NNZ11" s="6"/>
      <c r="NOA11" s="6"/>
      <c r="NOB11" s="6"/>
      <c r="NOC11" s="6"/>
      <c r="NOD11" s="6"/>
      <c r="NOE11" s="6"/>
      <c r="NOF11" s="6"/>
      <c r="NOG11" s="6"/>
      <c r="NOH11" s="6"/>
      <c r="NOI11" s="6"/>
      <c r="NOJ11" s="6"/>
      <c r="NOK11" s="6"/>
      <c r="NOL11" s="6"/>
      <c r="NOM11" s="6"/>
      <c r="NON11" s="6"/>
      <c r="NOO11" s="6"/>
      <c r="NOP11" s="6"/>
      <c r="NOQ11" s="6"/>
      <c r="NOR11" s="6"/>
      <c r="NOS11" s="6"/>
      <c r="NOT11" s="6"/>
      <c r="NOU11" s="6"/>
      <c r="NOV11" s="6"/>
      <c r="NOW11" s="6"/>
      <c r="NOX11" s="6"/>
      <c r="NOY11" s="6"/>
      <c r="NOZ11" s="6"/>
      <c r="NPA11" s="6"/>
      <c r="NPB11" s="6"/>
      <c r="NPC11" s="6"/>
      <c r="NPD11" s="6"/>
      <c r="NPE11" s="6"/>
      <c r="NPF11" s="6"/>
      <c r="NPG11" s="6"/>
      <c r="NPH11" s="6"/>
      <c r="NPI11" s="6"/>
      <c r="NPJ11" s="6"/>
      <c r="NPK11" s="6"/>
      <c r="NPL11" s="6"/>
      <c r="NPM11" s="6"/>
      <c r="NPN11" s="6"/>
      <c r="NPO11" s="6"/>
      <c r="NPP11" s="6"/>
      <c r="NPQ11" s="6"/>
      <c r="NPR11" s="6"/>
      <c r="NPS11" s="6"/>
      <c r="NPT11" s="6"/>
      <c r="NPU11" s="6"/>
      <c r="NPV11" s="6"/>
      <c r="NPW11" s="6"/>
      <c r="NPX11" s="6"/>
      <c r="NPY11" s="6"/>
      <c r="NPZ11" s="6"/>
      <c r="NQA11" s="6"/>
      <c r="NQB11" s="6"/>
      <c r="NQC11" s="6"/>
      <c r="NQD11" s="6"/>
      <c r="NQE11" s="6"/>
      <c r="NQF11" s="6"/>
      <c r="NQG11" s="6"/>
      <c r="NQH11" s="6"/>
      <c r="NQI11" s="6"/>
      <c r="NQJ11" s="6"/>
      <c r="NQK11" s="6"/>
      <c r="NQL11" s="6"/>
      <c r="NQM11" s="6"/>
      <c r="NQN11" s="6"/>
      <c r="NQO11" s="6"/>
      <c r="NQP11" s="6"/>
      <c r="NQQ11" s="6"/>
      <c r="NQR11" s="6"/>
      <c r="NQS11" s="6"/>
      <c r="NQT11" s="6"/>
      <c r="NQU11" s="6"/>
      <c r="NQV11" s="6"/>
      <c r="NQW11" s="6"/>
      <c r="NQX11" s="6"/>
      <c r="NQY11" s="6"/>
      <c r="NQZ11" s="6"/>
      <c r="NRA11" s="6"/>
      <c r="NRB11" s="6"/>
      <c r="NRC11" s="6"/>
      <c r="NRD11" s="6"/>
      <c r="NRE11" s="6"/>
      <c r="NRF11" s="6"/>
      <c r="NRG11" s="6"/>
      <c r="NRH11" s="6"/>
      <c r="NRI11" s="6"/>
      <c r="NRJ11" s="6"/>
      <c r="NRK11" s="6"/>
      <c r="NRL11" s="6"/>
      <c r="NRM11" s="6"/>
      <c r="NRN11" s="6"/>
      <c r="NRO11" s="6"/>
      <c r="NRP11" s="6"/>
      <c r="NRQ11" s="6"/>
      <c r="NRR11" s="6"/>
      <c r="NRS11" s="6"/>
      <c r="NRT11" s="6"/>
      <c r="NRU11" s="6"/>
      <c r="NRV11" s="6"/>
      <c r="NRW11" s="6"/>
      <c r="NRX11" s="6"/>
      <c r="NRY11" s="6"/>
      <c r="NRZ11" s="6"/>
      <c r="NSA11" s="6"/>
      <c r="NSB11" s="6"/>
      <c r="NSC11" s="6"/>
      <c r="NSD11" s="6"/>
      <c r="NSE11" s="6"/>
      <c r="NSF11" s="6"/>
      <c r="NSG11" s="6"/>
      <c r="NSH11" s="6"/>
      <c r="NSI11" s="6"/>
      <c r="NSJ11" s="6"/>
      <c r="NSK11" s="6"/>
      <c r="NSL11" s="6"/>
      <c r="NSM11" s="6"/>
      <c r="NSN11" s="6"/>
      <c r="NSO11" s="6"/>
      <c r="NSP11" s="6"/>
      <c r="NSQ11" s="6"/>
      <c r="NSR11" s="6"/>
      <c r="NSS11" s="6"/>
      <c r="NST11" s="6"/>
      <c r="NSU11" s="6"/>
      <c r="NSV11" s="6"/>
      <c r="NSW11" s="6"/>
      <c r="NSX11" s="6"/>
      <c r="NSY11" s="6"/>
      <c r="NSZ11" s="6"/>
      <c r="NTA11" s="6"/>
      <c r="NTB11" s="6"/>
      <c r="NTC11" s="6"/>
      <c r="NTD11" s="6"/>
      <c r="NTE11" s="6"/>
      <c r="NTF11" s="6"/>
      <c r="NTG11" s="6"/>
      <c r="NTH11" s="6"/>
      <c r="NTI11" s="6"/>
      <c r="NTJ11" s="6"/>
      <c r="NTK11" s="6"/>
      <c r="NTL11" s="6"/>
      <c r="NTM11" s="6"/>
      <c r="NTN11" s="6"/>
      <c r="NTO11" s="6"/>
      <c r="NTP11" s="6"/>
      <c r="NTQ11" s="6"/>
      <c r="NTR11" s="6"/>
      <c r="NTS11" s="6"/>
      <c r="NTT11" s="6"/>
      <c r="NTU11" s="6"/>
      <c r="NTV11" s="6"/>
      <c r="NTW11" s="6"/>
      <c r="NTX11" s="6"/>
      <c r="NTY11" s="6"/>
      <c r="NTZ11" s="6"/>
      <c r="NUA11" s="6"/>
      <c r="NUB11" s="6"/>
      <c r="NUC11" s="6"/>
      <c r="NUD11" s="6"/>
      <c r="NUE11" s="6"/>
      <c r="NUF11" s="6"/>
      <c r="NUG11" s="6"/>
      <c r="NUH11" s="6"/>
      <c r="NUI11" s="6"/>
      <c r="NUJ11" s="6"/>
      <c r="NUK11" s="6"/>
      <c r="NUL11" s="6"/>
      <c r="NUM11" s="6"/>
      <c r="NUN11" s="6"/>
      <c r="NUO11" s="6"/>
      <c r="NUP11" s="6"/>
      <c r="NUQ11" s="6"/>
      <c r="NUR11" s="6"/>
      <c r="NUS11" s="6"/>
      <c r="NUT11" s="6"/>
      <c r="NUU11" s="6"/>
      <c r="NUV11" s="6"/>
      <c r="NUW11" s="6"/>
      <c r="NUX11" s="6"/>
      <c r="NUY11" s="6"/>
      <c r="NUZ11" s="6"/>
      <c r="NVA11" s="6"/>
      <c r="NVB11" s="6"/>
      <c r="NVC11" s="6"/>
      <c r="NVD11" s="6"/>
      <c r="NVE11" s="6"/>
      <c r="NVF11" s="6"/>
      <c r="NVG11" s="6"/>
      <c r="NVH11" s="6"/>
      <c r="NVI11" s="6"/>
      <c r="NVJ11" s="6"/>
      <c r="NVK11" s="6"/>
      <c r="NVL11" s="6"/>
      <c r="NVM11" s="6"/>
      <c r="NVN11" s="6"/>
      <c r="NVO11" s="6"/>
      <c r="NVP11" s="6"/>
      <c r="NVQ11" s="6"/>
      <c r="NVR11" s="6"/>
      <c r="NVS11" s="6"/>
      <c r="NVT11" s="6"/>
      <c r="NVU11" s="6"/>
      <c r="NVV11" s="6"/>
      <c r="NVW11" s="6"/>
      <c r="NVX11" s="6"/>
      <c r="NVY11" s="6"/>
      <c r="NVZ11" s="6"/>
      <c r="NWA11" s="6"/>
      <c r="NWB11" s="6"/>
      <c r="NWC11" s="6"/>
      <c r="NWD11" s="6"/>
      <c r="NWE11" s="6"/>
      <c r="NWF11" s="6"/>
      <c r="NWG11" s="6"/>
      <c r="NWH11" s="6"/>
      <c r="NWI11" s="6"/>
      <c r="NWJ11" s="6"/>
      <c r="NWK11" s="6"/>
      <c r="NWL11" s="6"/>
      <c r="NWM11" s="6"/>
      <c r="NWN11" s="6"/>
      <c r="NWO11" s="6"/>
      <c r="NWP11" s="6"/>
      <c r="NWQ11" s="6"/>
      <c r="NWR11" s="6"/>
      <c r="NWS11" s="6"/>
      <c r="NWT11" s="6"/>
      <c r="NWU11" s="6"/>
      <c r="NWV11" s="6"/>
      <c r="NWW11" s="6"/>
      <c r="NWX11" s="6"/>
      <c r="NWY11" s="6"/>
      <c r="NWZ11" s="6"/>
      <c r="NXA11" s="6"/>
      <c r="NXB11" s="6"/>
      <c r="NXC11" s="6"/>
      <c r="NXD11" s="6"/>
      <c r="NXE11" s="6"/>
      <c r="NXF11" s="6"/>
      <c r="NXG11" s="6"/>
      <c r="NXH11" s="6"/>
      <c r="NXI11" s="6"/>
      <c r="NXJ11" s="6"/>
      <c r="NXK11" s="6"/>
      <c r="NXL11" s="6"/>
      <c r="NXM11" s="6"/>
      <c r="NXN11" s="6"/>
      <c r="NXO11" s="6"/>
      <c r="NXP11" s="6"/>
      <c r="NXQ11" s="6"/>
      <c r="NXR11" s="6"/>
      <c r="NXS11" s="6"/>
      <c r="NXT11" s="6"/>
      <c r="NXU11" s="6"/>
      <c r="NXV11" s="6"/>
      <c r="NXW11" s="6"/>
      <c r="NXX11" s="6"/>
      <c r="NXY11" s="6"/>
      <c r="NXZ11" s="6"/>
      <c r="NYA11" s="6"/>
      <c r="NYB11" s="6"/>
      <c r="NYC11" s="6"/>
      <c r="NYD11" s="6"/>
      <c r="NYE11" s="6"/>
      <c r="NYF11" s="6"/>
      <c r="NYG11" s="6"/>
      <c r="NYH11" s="6"/>
      <c r="NYI11" s="6"/>
      <c r="NYJ11" s="6"/>
      <c r="NYK11" s="6"/>
      <c r="NYL11" s="6"/>
      <c r="NYM11" s="6"/>
      <c r="NYN11" s="6"/>
      <c r="NYO11" s="6"/>
      <c r="NYP11" s="6"/>
      <c r="NYQ11" s="6"/>
      <c r="NYR11" s="6"/>
      <c r="NYS11" s="6"/>
      <c r="NYT11" s="6"/>
      <c r="NYU11" s="6"/>
      <c r="NYV11" s="6"/>
      <c r="NYW11" s="6"/>
      <c r="NYX11" s="6"/>
      <c r="NYY11" s="6"/>
      <c r="NYZ11" s="6"/>
      <c r="NZA11" s="6"/>
      <c r="NZB11" s="6"/>
      <c r="NZC11" s="6"/>
      <c r="NZD11" s="6"/>
      <c r="NZE11" s="6"/>
      <c r="NZF11" s="6"/>
      <c r="NZG11" s="6"/>
      <c r="NZH11" s="6"/>
      <c r="NZI11" s="6"/>
      <c r="NZJ11" s="6"/>
      <c r="NZK11" s="6"/>
      <c r="NZL11" s="6"/>
      <c r="NZM11" s="6"/>
      <c r="NZN11" s="6"/>
      <c r="NZO11" s="6"/>
      <c r="NZP11" s="6"/>
      <c r="NZQ11" s="6"/>
      <c r="NZR11" s="6"/>
      <c r="NZS11" s="6"/>
      <c r="NZT11" s="6"/>
      <c r="NZU11" s="6"/>
      <c r="NZV11" s="6"/>
      <c r="NZW11" s="6"/>
      <c r="NZX11" s="6"/>
      <c r="NZY11" s="6"/>
      <c r="NZZ11" s="6"/>
      <c r="OAA11" s="6"/>
      <c r="OAB11" s="6"/>
      <c r="OAC11" s="6"/>
      <c r="OAD11" s="6"/>
      <c r="OAE11" s="6"/>
      <c r="OAF11" s="6"/>
      <c r="OAG11" s="6"/>
      <c r="OAH11" s="6"/>
      <c r="OAI11" s="6"/>
      <c r="OAJ11" s="6"/>
      <c r="OAK11" s="6"/>
      <c r="OAL11" s="6"/>
      <c r="OAM11" s="6"/>
      <c r="OAN11" s="6"/>
      <c r="OAO11" s="6"/>
      <c r="OAP11" s="6"/>
      <c r="OAQ11" s="6"/>
      <c r="OAR11" s="6"/>
      <c r="OAS11" s="6"/>
      <c r="OAT11" s="6"/>
      <c r="OAU11" s="6"/>
      <c r="OAV11" s="6"/>
      <c r="OAW11" s="6"/>
      <c r="OAX11" s="6"/>
      <c r="OAY11" s="6"/>
      <c r="OAZ11" s="6"/>
      <c r="OBA11" s="6"/>
      <c r="OBB11" s="6"/>
      <c r="OBC11" s="6"/>
      <c r="OBD11" s="6"/>
      <c r="OBE11" s="6"/>
      <c r="OBF11" s="6"/>
      <c r="OBG11" s="6"/>
      <c r="OBH11" s="6"/>
      <c r="OBI11" s="6"/>
      <c r="OBJ11" s="6"/>
      <c r="OBK11" s="6"/>
      <c r="OBL11" s="6"/>
      <c r="OBM11" s="6"/>
      <c r="OBN11" s="6"/>
      <c r="OBO11" s="6"/>
      <c r="OBP11" s="6"/>
      <c r="OBQ11" s="6"/>
      <c r="OBR11" s="6"/>
      <c r="OBS11" s="6"/>
      <c r="OBT11" s="6"/>
      <c r="OBU11" s="6"/>
      <c r="OBV11" s="6"/>
      <c r="OBW11" s="6"/>
      <c r="OBX11" s="6"/>
      <c r="OBY11" s="6"/>
      <c r="OBZ11" s="6"/>
      <c r="OCA11" s="6"/>
      <c r="OCB11" s="6"/>
      <c r="OCC11" s="6"/>
      <c r="OCD11" s="6"/>
      <c r="OCE11" s="6"/>
      <c r="OCF11" s="6"/>
      <c r="OCG11" s="6"/>
      <c r="OCH11" s="6"/>
      <c r="OCI11" s="6"/>
      <c r="OCJ11" s="6"/>
      <c r="OCK11" s="6"/>
      <c r="OCL11" s="6"/>
      <c r="OCM11" s="6"/>
      <c r="OCN11" s="6"/>
      <c r="OCO11" s="6"/>
      <c r="OCP11" s="6"/>
      <c r="OCQ11" s="6"/>
      <c r="OCR11" s="6"/>
      <c r="OCS11" s="6"/>
      <c r="OCT11" s="6"/>
      <c r="OCU11" s="6"/>
      <c r="OCV11" s="6"/>
      <c r="OCW11" s="6"/>
      <c r="OCX11" s="6"/>
      <c r="OCY11" s="6"/>
      <c r="OCZ11" s="6"/>
      <c r="ODA11" s="6"/>
      <c r="ODB11" s="6"/>
      <c r="ODC11" s="6"/>
      <c r="ODD11" s="6"/>
      <c r="ODE11" s="6"/>
      <c r="ODF11" s="6"/>
      <c r="ODG11" s="6"/>
      <c r="ODH11" s="6"/>
      <c r="ODI11" s="6"/>
      <c r="ODJ11" s="6"/>
      <c r="ODK11" s="6"/>
      <c r="ODL11" s="6"/>
      <c r="ODM11" s="6"/>
      <c r="ODN11" s="6"/>
      <c r="ODO11" s="6"/>
      <c r="ODP11" s="6"/>
      <c r="ODQ11" s="6"/>
      <c r="ODR11" s="6"/>
      <c r="ODS11" s="6"/>
      <c r="ODT11" s="6"/>
      <c r="ODU11" s="6"/>
      <c r="ODV11" s="6"/>
      <c r="ODW11" s="6"/>
      <c r="ODX11" s="6"/>
      <c r="ODY11" s="6"/>
      <c r="ODZ11" s="6"/>
      <c r="OEA11" s="6"/>
      <c r="OEB11" s="6"/>
      <c r="OEC11" s="6"/>
      <c r="OED11" s="6"/>
      <c r="OEE11" s="6"/>
      <c r="OEF11" s="6"/>
      <c r="OEG11" s="6"/>
      <c r="OEH11" s="6"/>
      <c r="OEI11" s="6"/>
      <c r="OEJ11" s="6"/>
      <c r="OEK11" s="6"/>
      <c r="OEL11" s="6"/>
      <c r="OEM11" s="6"/>
      <c r="OEN11" s="6"/>
      <c r="OEO11" s="6"/>
      <c r="OEP11" s="6"/>
      <c r="OEQ11" s="6"/>
      <c r="OER11" s="6"/>
      <c r="OES11" s="6"/>
      <c r="OET11" s="6"/>
      <c r="OEU11" s="6"/>
      <c r="OEV11" s="6"/>
      <c r="OEW11" s="6"/>
      <c r="OEX11" s="6"/>
      <c r="OEY11" s="6"/>
      <c r="OEZ11" s="6"/>
      <c r="OFA11" s="6"/>
      <c r="OFB11" s="6"/>
      <c r="OFC11" s="6"/>
      <c r="OFD11" s="6"/>
      <c r="OFE11" s="6"/>
      <c r="OFF11" s="6"/>
      <c r="OFG11" s="6"/>
      <c r="OFH11" s="6"/>
      <c r="OFI11" s="6"/>
      <c r="OFJ11" s="6"/>
      <c r="OFK11" s="6"/>
      <c r="OFL11" s="6"/>
      <c r="OFM11" s="6"/>
      <c r="OFN11" s="6"/>
      <c r="OFO11" s="6"/>
      <c r="OFP11" s="6"/>
      <c r="OFQ11" s="6"/>
      <c r="OFR11" s="6"/>
      <c r="OFS11" s="6"/>
      <c r="OFT11" s="6"/>
      <c r="OFU11" s="6"/>
      <c r="OFV11" s="6"/>
      <c r="OFW11" s="6"/>
      <c r="OFX11" s="6"/>
      <c r="OFY11" s="6"/>
      <c r="OFZ11" s="6"/>
      <c r="OGA11" s="6"/>
      <c r="OGB11" s="6"/>
      <c r="OGC11" s="6"/>
      <c r="OGD11" s="6"/>
      <c r="OGE11" s="6"/>
      <c r="OGF11" s="6"/>
      <c r="OGG11" s="6"/>
      <c r="OGH11" s="6"/>
      <c r="OGI11" s="6"/>
      <c r="OGJ11" s="6"/>
      <c r="OGK11" s="6"/>
      <c r="OGL11" s="6"/>
      <c r="OGM11" s="6"/>
      <c r="OGN11" s="6"/>
      <c r="OGO11" s="6"/>
      <c r="OGP11" s="6"/>
      <c r="OGQ11" s="6"/>
      <c r="OGR11" s="6"/>
      <c r="OGS11" s="6"/>
      <c r="OGT11" s="6"/>
      <c r="OGU11" s="6"/>
      <c r="OGV11" s="6"/>
      <c r="OGW11" s="6"/>
      <c r="OGX11" s="6"/>
      <c r="OGY11" s="6"/>
      <c r="OGZ11" s="6"/>
      <c r="OHA11" s="6"/>
      <c r="OHB11" s="6"/>
      <c r="OHC11" s="6"/>
      <c r="OHD11" s="6"/>
      <c r="OHE11" s="6"/>
      <c r="OHF11" s="6"/>
      <c r="OHG11" s="6"/>
      <c r="OHH11" s="6"/>
      <c r="OHI11" s="6"/>
      <c r="OHJ11" s="6"/>
      <c r="OHK11" s="6"/>
      <c r="OHL11" s="6"/>
      <c r="OHM11" s="6"/>
      <c r="OHN11" s="6"/>
      <c r="OHO11" s="6"/>
      <c r="OHP11" s="6"/>
      <c r="OHQ11" s="6"/>
      <c r="OHR11" s="6"/>
      <c r="OHS11" s="6"/>
      <c r="OHT11" s="6"/>
      <c r="OHU11" s="6"/>
      <c r="OHV11" s="6"/>
      <c r="OHW11" s="6"/>
      <c r="OHX11" s="6"/>
      <c r="OHY11" s="6"/>
      <c r="OHZ11" s="6"/>
      <c r="OIA11" s="6"/>
      <c r="OIB11" s="6"/>
      <c r="OIC11" s="6"/>
      <c r="OID11" s="6"/>
      <c r="OIE11" s="6"/>
      <c r="OIF11" s="6"/>
      <c r="OIG11" s="6"/>
      <c r="OIH11" s="6"/>
      <c r="OII11" s="6"/>
      <c r="OIJ11" s="6"/>
      <c r="OIK11" s="6"/>
      <c r="OIL11" s="6"/>
      <c r="OIM11" s="6"/>
      <c r="OIN11" s="6"/>
      <c r="OIO11" s="6"/>
      <c r="OIP11" s="6"/>
      <c r="OIQ11" s="6"/>
      <c r="OIR11" s="6"/>
      <c r="OIS11" s="6"/>
      <c r="OIT11" s="6"/>
      <c r="OIU11" s="6"/>
      <c r="OIV11" s="6"/>
      <c r="OIW11" s="6"/>
      <c r="OIX11" s="6"/>
      <c r="OIY11" s="6"/>
      <c r="OIZ11" s="6"/>
      <c r="OJA11" s="6"/>
      <c r="OJB11" s="6"/>
      <c r="OJC11" s="6"/>
      <c r="OJD11" s="6"/>
      <c r="OJE11" s="6"/>
      <c r="OJF11" s="6"/>
      <c r="OJG11" s="6"/>
      <c r="OJH11" s="6"/>
      <c r="OJI11" s="6"/>
      <c r="OJJ11" s="6"/>
      <c r="OJK11" s="6"/>
      <c r="OJL11" s="6"/>
      <c r="OJM11" s="6"/>
      <c r="OJN11" s="6"/>
      <c r="OJO11" s="6"/>
      <c r="OJP11" s="6"/>
      <c r="OJQ11" s="6"/>
      <c r="OJR11" s="6"/>
      <c r="OJS11" s="6"/>
      <c r="OJT11" s="6"/>
      <c r="OJU11" s="6"/>
      <c r="OJV11" s="6"/>
      <c r="OJW11" s="6"/>
      <c r="OJX11" s="6"/>
      <c r="OJY11" s="6"/>
      <c r="OJZ11" s="6"/>
      <c r="OKA11" s="6"/>
      <c r="OKB11" s="6"/>
      <c r="OKC11" s="6"/>
      <c r="OKD11" s="6"/>
      <c r="OKE11" s="6"/>
      <c r="OKF11" s="6"/>
      <c r="OKG11" s="6"/>
      <c r="OKH11" s="6"/>
      <c r="OKI11" s="6"/>
      <c r="OKJ11" s="6"/>
      <c r="OKK11" s="6"/>
      <c r="OKL11" s="6"/>
      <c r="OKM11" s="6"/>
      <c r="OKN11" s="6"/>
      <c r="OKO11" s="6"/>
      <c r="OKP11" s="6"/>
      <c r="OKQ11" s="6"/>
      <c r="OKR11" s="6"/>
      <c r="OKS11" s="6"/>
      <c r="OKT11" s="6"/>
      <c r="OKU11" s="6"/>
      <c r="OKV11" s="6"/>
      <c r="OKW11" s="6"/>
      <c r="OKX11" s="6"/>
      <c r="OKY11" s="6"/>
      <c r="OKZ11" s="6"/>
      <c r="OLA11" s="6"/>
      <c r="OLB11" s="6"/>
      <c r="OLC11" s="6"/>
      <c r="OLD11" s="6"/>
      <c r="OLE11" s="6"/>
      <c r="OLF11" s="6"/>
      <c r="OLG11" s="6"/>
      <c r="OLH11" s="6"/>
      <c r="OLI11" s="6"/>
      <c r="OLJ11" s="6"/>
      <c r="OLK11" s="6"/>
      <c r="OLL11" s="6"/>
      <c r="OLM11" s="6"/>
      <c r="OLN11" s="6"/>
      <c r="OLO11" s="6"/>
      <c r="OLP11" s="6"/>
      <c r="OLQ11" s="6"/>
      <c r="OLR11" s="6"/>
      <c r="OLS11" s="6"/>
      <c r="OLT11" s="6"/>
      <c r="OLU11" s="6"/>
      <c r="OLV11" s="6"/>
      <c r="OLW11" s="6"/>
      <c r="OLX11" s="6"/>
      <c r="OLY11" s="6"/>
      <c r="OLZ11" s="6"/>
      <c r="OMA11" s="6"/>
      <c r="OMB11" s="6"/>
      <c r="OMC11" s="6"/>
      <c r="OMD11" s="6"/>
      <c r="OME11" s="6"/>
      <c r="OMF11" s="6"/>
      <c r="OMG11" s="6"/>
      <c r="OMH11" s="6"/>
      <c r="OMI11" s="6"/>
      <c r="OMJ11" s="6"/>
      <c r="OMK11" s="6"/>
      <c r="OML11" s="6"/>
      <c r="OMM11" s="6"/>
      <c r="OMN11" s="6"/>
      <c r="OMO11" s="6"/>
      <c r="OMP11" s="6"/>
      <c r="OMQ11" s="6"/>
      <c r="OMR11" s="6"/>
      <c r="OMS11" s="6"/>
      <c r="OMT11" s="6"/>
      <c r="OMU11" s="6"/>
      <c r="OMV11" s="6"/>
      <c r="OMW11" s="6"/>
      <c r="OMX11" s="6"/>
      <c r="OMY11" s="6"/>
      <c r="OMZ11" s="6"/>
      <c r="ONA11" s="6"/>
      <c r="ONB11" s="6"/>
      <c r="ONC11" s="6"/>
      <c r="OND11" s="6"/>
      <c r="ONE11" s="6"/>
      <c r="ONF11" s="6"/>
      <c r="ONG11" s="6"/>
      <c r="ONH11" s="6"/>
      <c r="ONI11" s="6"/>
      <c r="ONJ11" s="6"/>
      <c r="ONK11" s="6"/>
      <c r="ONL11" s="6"/>
      <c r="ONM11" s="6"/>
      <c r="ONN11" s="6"/>
      <c r="ONO11" s="6"/>
      <c r="ONP11" s="6"/>
      <c r="ONQ11" s="6"/>
      <c r="ONR11" s="6"/>
      <c r="ONS11" s="6"/>
      <c r="ONT11" s="6"/>
      <c r="ONU11" s="6"/>
      <c r="ONV11" s="6"/>
      <c r="ONW11" s="6"/>
      <c r="ONX11" s="6"/>
      <c r="ONY11" s="6"/>
      <c r="ONZ11" s="6"/>
      <c r="OOA11" s="6"/>
      <c r="OOB11" s="6"/>
      <c r="OOC11" s="6"/>
      <c r="OOD11" s="6"/>
      <c r="OOE11" s="6"/>
      <c r="OOF11" s="6"/>
      <c r="OOG11" s="6"/>
      <c r="OOH11" s="6"/>
      <c r="OOI11" s="6"/>
      <c r="OOJ11" s="6"/>
      <c r="OOK11" s="6"/>
      <c r="OOL11" s="6"/>
      <c r="OOM11" s="6"/>
      <c r="OON11" s="6"/>
      <c r="OOO11" s="6"/>
      <c r="OOP11" s="6"/>
      <c r="OOQ11" s="6"/>
      <c r="OOR11" s="6"/>
      <c r="OOS11" s="6"/>
      <c r="OOT11" s="6"/>
      <c r="OOU11" s="6"/>
      <c r="OOV11" s="6"/>
      <c r="OOW11" s="6"/>
      <c r="OOX11" s="6"/>
      <c r="OOY11" s="6"/>
      <c r="OOZ11" s="6"/>
      <c r="OPA11" s="6"/>
      <c r="OPB11" s="6"/>
      <c r="OPC11" s="6"/>
      <c r="OPD11" s="6"/>
      <c r="OPE11" s="6"/>
      <c r="OPF11" s="6"/>
      <c r="OPG11" s="6"/>
      <c r="OPH11" s="6"/>
      <c r="OPI11" s="6"/>
      <c r="OPJ11" s="6"/>
      <c r="OPK11" s="6"/>
      <c r="OPL11" s="6"/>
      <c r="OPM11" s="6"/>
      <c r="OPN11" s="6"/>
      <c r="OPO11" s="6"/>
      <c r="OPP11" s="6"/>
      <c r="OPQ11" s="6"/>
      <c r="OPR11" s="6"/>
      <c r="OPS11" s="6"/>
      <c r="OPT11" s="6"/>
      <c r="OPU11" s="6"/>
      <c r="OPV11" s="6"/>
      <c r="OPW11" s="6"/>
      <c r="OPX11" s="6"/>
      <c r="OPY11" s="6"/>
      <c r="OPZ11" s="6"/>
      <c r="OQA11" s="6"/>
      <c r="OQB11" s="6"/>
      <c r="OQC11" s="6"/>
      <c r="OQD11" s="6"/>
      <c r="OQE11" s="6"/>
      <c r="OQF11" s="6"/>
      <c r="OQG11" s="6"/>
      <c r="OQH11" s="6"/>
      <c r="OQI11" s="6"/>
      <c r="OQJ11" s="6"/>
      <c r="OQK11" s="6"/>
      <c r="OQL11" s="6"/>
      <c r="OQM11" s="6"/>
      <c r="OQN11" s="6"/>
      <c r="OQO11" s="6"/>
      <c r="OQP11" s="6"/>
      <c r="OQQ11" s="6"/>
      <c r="OQR11" s="6"/>
      <c r="OQS11" s="6"/>
      <c r="OQT11" s="6"/>
      <c r="OQU11" s="6"/>
      <c r="OQV11" s="6"/>
      <c r="OQW11" s="6"/>
      <c r="OQX11" s="6"/>
      <c r="OQY11" s="6"/>
      <c r="OQZ11" s="6"/>
      <c r="ORA11" s="6"/>
      <c r="ORB11" s="6"/>
      <c r="ORC11" s="6"/>
      <c r="ORD11" s="6"/>
      <c r="ORE11" s="6"/>
      <c r="ORF11" s="6"/>
      <c r="ORG11" s="6"/>
      <c r="ORH11" s="6"/>
      <c r="ORI11" s="6"/>
      <c r="ORJ11" s="6"/>
      <c r="ORK11" s="6"/>
      <c r="ORL11" s="6"/>
      <c r="ORM11" s="6"/>
      <c r="ORN11" s="6"/>
      <c r="ORO11" s="6"/>
      <c r="ORP11" s="6"/>
      <c r="ORQ11" s="6"/>
      <c r="ORR11" s="6"/>
      <c r="ORS11" s="6"/>
      <c r="ORT11" s="6"/>
      <c r="ORU11" s="6"/>
      <c r="ORV11" s="6"/>
      <c r="ORW11" s="6"/>
      <c r="ORX11" s="6"/>
      <c r="ORY11" s="6"/>
      <c r="ORZ11" s="6"/>
      <c r="OSA11" s="6"/>
      <c r="OSB11" s="6"/>
      <c r="OSC11" s="6"/>
      <c r="OSD11" s="6"/>
      <c r="OSE11" s="6"/>
      <c r="OSF11" s="6"/>
      <c r="OSG11" s="6"/>
      <c r="OSH11" s="6"/>
      <c r="OSI11" s="6"/>
      <c r="OSJ11" s="6"/>
      <c r="OSK11" s="6"/>
      <c r="OSL11" s="6"/>
      <c r="OSM11" s="6"/>
      <c r="OSN11" s="6"/>
      <c r="OSO11" s="6"/>
      <c r="OSP11" s="6"/>
      <c r="OSQ11" s="6"/>
      <c r="OSR11" s="6"/>
      <c r="OSS11" s="6"/>
      <c r="OST11" s="6"/>
      <c r="OSU11" s="6"/>
      <c r="OSV11" s="6"/>
      <c r="OSW11" s="6"/>
      <c r="OSX11" s="6"/>
      <c r="OSY11" s="6"/>
      <c r="OSZ11" s="6"/>
      <c r="OTA11" s="6"/>
      <c r="OTB11" s="6"/>
      <c r="OTC11" s="6"/>
      <c r="OTD11" s="6"/>
      <c r="OTE11" s="6"/>
      <c r="OTF11" s="6"/>
      <c r="OTG11" s="6"/>
      <c r="OTH11" s="6"/>
      <c r="OTI11" s="6"/>
      <c r="OTJ11" s="6"/>
      <c r="OTK11" s="6"/>
      <c r="OTL11" s="6"/>
      <c r="OTM11" s="6"/>
      <c r="OTN11" s="6"/>
      <c r="OTO11" s="6"/>
      <c r="OTP11" s="6"/>
      <c r="OTQ11" s="6"/>
      <c r="OTR11" s="6"/>
      <c r="OTS11" s="6"/>
      <c r="OTT11" s="6"/>
      <c r="OTU11" s="6"/>
      <c r="OTV11" s="6"/>
      <c r="OTW11" s="6"/>
      <c r="OTX11" s="6"/>
      <c r="OTY11" s="6"/>
      <c r="OTZ11" s="6"/>
      <c r="OUA11" s="6"/>
      <c r="OUB11" s="6"/>
      <c r="OUC11" s="6"/>
      <c r="OUD11" s="6"/>
      <c r="OUE11" s="6"/>
      <c r="OUF11" s="6"/>
      <c r="OUG11" s="6"/>
      <c r="OUH11" s="6"/>
      <c r="OUI11" s="6"/>
      <c r="OUJ11" s="6"/>
      <c r="OUK11" s="6"/>
      <c r="OUL11" s="6"/>
      <c r="OUM11" s="6"/>
      <c r="OUN11" s="6"/>
      <c r="OUO11" s="6"/>
      <c r="OUP11" s="6"/>
      <c r="OUQ11" s="6"/>
      <c r="OUR11" s="6"/>
      <c r="OUS11" s="6"/>
      <c r="OUT11" s="6"/>
      <c r="OUU11" s="6"/>
      <c r="OUV11" s="6"/>
      <c r="OUW11" s="6"/>
      <c r="OUX11" s="6"/>
      <c r="OUY11" s="6"/>
      <c r="OUZ11" s="6"/>
      <c r="OVA11" s="6"/>
      <c r="OVB11" s="6"/>
      <c r="OVC11" s="6"/>
      <c r="OVD11" s="6"/>
      <c r="OVE11" s="6"/>
      <c r="OVF11" s="6"/>
      <c r="OVG11" s="6"/>
      <c r="OVH11" s="6"/>
      <c r="OVI11" s="6"/>
      <c r="OVJ11" s="6"/>
      <c r="OVK11" s="6"/>
      <c r="OVL11" s="6"/>
      <c r="OVM11" s="6"/>
      <c r="OVN11" s="6"/>
      <c r="OVO11" s="6"/>
      <c r="OVP11" s="6"/>
      <c r="OVQ11" s="6"/>
      <c r="OVR11" s="6"/>
      <c r="OVS11" s="6"/>
      <c r="OVT11" s="6"/>
      <c r="OVU11" s="6"/>
      <c r="OVV11" s="6"/>
      <c r="OVW11" s="6"/>
      <c r="OVX11" s="6"/>
      <c r="OVY11" s="6"/>
      <c r="OVZ11" s="6"/>
      <c r="OWA11" s="6"/>
      <c r="OWB11" s="6"/>
      <c r="OWC11" s="6"/>
      <c r="OWD11" s="6"/>
      <c r="OWE11" s="6"/>
      <c r="OWF11" s="6"/>
      <c r="OWG11" s="6"/>
      <c r="OWH11" s="6"/>
      <c r="OWI11" s="6"/>
      <c r="OWJ11" s="6"/>
      <c r="OWK11" s="6"/>
      <c r="OWL11" s="6"/>
      <c r="OWM11" s="6"/>
      <c r="OWN11" s="6"/>
      <c r="OWO11" s="6"/>
      <c r="OWP11" s="6"/>
      <c r="OWQ11" s="6"/>
      <c r="OWR11" s="6"/>
      <c r="OWS11" s="6"/>
      <c r="OWT11" s="6"/>
      <c r="OWU11" s="6"/>
      <c r="OWV11" s="6"/>
      <c r="OWW11" s="6"/>
      <c r="OWX11" s="6"/>
      <c r="OWY11" s="6"/>
      <c r="OWZ11" s="6"/>
      <c r="OXA11" s="6"/>
      <c r="OXB11" s="6"/>
      <c r="OXC11" s="6"/>
      <c r="OXD11" s="6"/>
      <c r="OXE11" s="6"/>
      <c r="OXF11" s="6"/>
      <c r="OXG11" s="6"/>
      <c r="OXH11" s="6"/>
      <c r="OXI11" s="6"/>
      <c r="OXJ11" s="6"/>
      <c r="OXK11" s="6"/>
      <c r="OXL11" s="6"/>
      <c r="OXM11" s="6"/>
      <c r="OXN11" s="6"/>
      <c r="OXO11" s="6"/>
      <c r="OXP11" s="6"/>
      <c r="OXQ11" s="6"/>
      <c r="OXR11" s="6"/>
      <c r="OXS11" s="6"/>
      <c r="OXT11" s="6"/>
      <c r="OXU11" s="6"/>
      <c r="OXV11" s="6"/>
      <c r="OXW11" s="6"/>
      <c r="OXX11" s="6"/>
      <c r="OXY11" s="6"/>
      <c r="OXZ11" s="6"/>
      <c r="OYA11" s="6"/>
      <c r="OYB11" s="6"/>
      <c r="OYC11" s="6"/>
      <c r="OYD11" s="6"/>
      <c r="OYE11" s="6"/>
      <c r="OYF11" s="6"/>
      <c r="OYG11" s="6"/>
      <c r="OYH11" s="6"/>
      <c r="OYI11" s="6"/>
      <c r="OYJ11" s="6"/>
      <c r="OYK11" s="6"/>
      <c r="OYL11" s="6"/>
      <c r="OYM11" s="6"/>
      <c r="OYN11" s="6"/>
      <c r="OYO11" s="6"/>
      <c r="OYP11" s="6"/>
      <c r="OYQ11" s="6"/>
      <c r="OYR11" s="6"/>
      <c r="OYS11" s="6"/>
      <c r="OYT11" s="6"/>
      <c r="OYU11" s="6"/>
      <c r="OYV11" s="6"/>
      <c r="OYW11" s="6"/>
      <c r="OYX11" s="6"/>
      <c r="OYY11" s="6"/>
      <c r="OYZ11" s="6"/>
      <c r="OZA11" s="6"/>
      <c r="OZB11" s="6"/>
      <c r="OZC11" s="6"/>
      <c r="OZD11" s="6"/>
      <c r="OZE11" s="6"/>
      <c r="OZF11" s="6"/>
      <c r="OZG11" s="6"/>
      <c r="OZH11" s="6"/>
      <c r="OZI11" s="6"/>
      <c r="OZJ11" s="6"/>
      <c r="OZK11" s="6"/>
      <c r="OZL11" s="6"/>
      <c r="OZM11" s="6"/>
      <c r="OZN11" s="6"/>
      <c r="OZO11" s="6"/>
      <c r="OZP11" s="6"/>
      <c r="OZQ11" s="6"/>
      <c r="OZR11" s="6"/>
      <c r="OZS11" s="6"/>
      <c r="OZT11" s="6"/>
      <c r="OZU11" s="6"/>
      <c r="OZV11" s="6"/>
      <c r="OZW11" s="6"/>
      <c r="OZX11" s="6"/>
      <c r="OZY11" s="6"/>
      <c r="OZZ11" s="6"/>
      <c r="PAA11" s="6"/>
      <c r="PAB11" s="6"/>
      <c r="PAC11" s="6"/>
      <c r="PAD11" s="6"/>
      <c r="PAE11" s="6"/>
      <c r="PAF11" s="6"/>
      <c r="PAG11" s="6"/>
      <c r="PAH11" s="6"/>
      <c r="PAI11" s="6"/>
      <c r="PAJ11" s="6"/>
      <c r="PAK11" s="6"/>
      <c r="PAL11" s="6"/>
      <c r="PAM11" s="6"/>
      <c r="PAN11" s="6"/>
      <c r="PAO11" s="6"/>
      <c r="PAP11" s="6"/>
      <c r="PAQ11" s="6"/>
      <c r="PAR11" s="6"/>
      <c r="PAS11" s="6"/>
      <c r="PAT11" s="6"/>
      <c r="PAU11" s="6"/>
      <c r="PAV11" s="6"/>
      <c r="PAW11" s="6"/>
      <c r="PAX11" s="6"/>
      <c r="PAY11" s="6"/>
      <c r="PAZ11" s="6"/>
      <c r="PBA11" s="6"/>
      <c r="PBB11" s="6"/>
      <c r="PBC11" s="6"/>
      <c r="PBD11" s="6"/>
      <c r="PBE11" s="6"/>
      <c r="PBF11" s="6"/>
      <c r="PBG11" s="6"/>
      <c r="PBH11" s="6"/>
      <c r="PBI11" s="6"/>
      <c r="PBJ11" s="6"/>
      <c r="PBK11" s="6"/>
      <c r="PBL11" s="6"/>
      <c r="PBM11" s="6"/>
      <c r="PBN11" s="6"/>
      <c r="PBO11" s="6"/>
      <c r="PBP11" s="6"/>
      <c r="PBQ11" s="6"/>
      <c r="PBR11" s="6"/>
      <c r="PBS11" s="6"/>
      <c r="PBT11" s="6"/>
      <c r="PBU11" s="6"/>
      <c r="PBV11" s="6"/>
      <c r="PBW11" s="6"/>
      <c r="PBX11" s="6"/>
      <c r="PBY11" s="6"/>
      <c r="PBZ11" s="6"/>
      <c r="PCA11" s="6"/>
      <c r="PCB11" s="6"/>
      <c r="PCC11" s="6"/>
      <c r="PCD11" s="6"/>
      <c r="PCE11" s="6"/>
      <c r="PCF11" s="6"/>
      <c r="PCG11" s="6"/>
      <c r="PCH11" s="6"/>
      <c r="PCI11" s="6"/>
      <c r="PCJ11" s="6"/>
      <c r="PCK11" s="6"/>
      <c r="PCL11" s="6"/>
      <c r="PCM11" s="6"/>
      <c r="PCN11" s="6"/>
      <c r="PCO11" s="6"/>
      <c r="PCP11" s="6"/>
      <c r="PCQ11" s="6"/>
      <c r="PCR11" s="6"/>
      <c r="PCS11" s="6"/>
      <c r="PCT11" s="6"/>
      <c r="PCU11" s="6"/>
      <c r="PCV11" s="6"/>
      <c r="PCW11" s="6"/>
      <c r="PCX11" s="6"/>
      <c r="PCY11" s="6"/>
      <c r="PCZ11" s="6"/>
      <c r="PDA11" s="6"/>
      <c r="PDB11" s="6"/>
      <c r="PDC11" s="6"/>
      <c r="PDD11" s="6"/>
      <c r="PDE11" s="6"/>
      <c r="PDF11" s="6"/>
      <c r="PDG11" s="6"/>
      <c r="PDH11" s="6"/>
      <c r="PDI11" s="6"/>
      <c r="PDJ11" s="6"/>
      <c r="PDK11" s="6"/>
      <c r="PDL11" s="6"/>
      <c r="PDM11" s="6"/>
      <c r="PDN11" s="6"/>
      <c r="PDO11" s="6"/>
      <c r="PDP11" s="6"/>
      <c r="PDQ11" s="6"/>
      <c r="PDR11" s="6"/>
      <c r="PDS11" s="6"/>
      <c r="PDT11" s="6"/>
      <c r="PDU11" s="6"/>
      <c r="PDV11" s="6"/>
      <c r="PDW11" s="6"/>
      <c r="PDX11" s="6"/>
      <c r="PDY11" s="6"/>
      <c r="PDZ11" s="6"/>
      <c r="PEA11" s="6"/>
      <c r="PEB11" s="6"/>
      <c r="PEC11" s="6"/>
      <c r="PED11" s="6"/>
      <c r="PEE11" s="6"/>
      <c r="PEF11" s="6"/>
      <c r="PEG11" s="6"/>
      <c r="PEH11" s="6"/>
      <c r="PEI11" s="6"/>
      <c r="PEJ11" s="6"/>
      <c r="PEK11" s="6"/>
      <c r="PEL11" s="6"/>
      <c r="PEM11" s="6"/>
      <c r="PEN11" s="6"/>
      <c r="PEO11" s="6"/>
      <c r="PEP11" s="6"/>
      <c r="PEQ11" s="6"/>
      <c r="PER11" s="6"/>
      <c r="PES11" s="6"/>
      <c r="PET11" s="6"/>
      <c r="PEU11" s="6"/>
      <c r="PEV11" s="6"/>
      <c r="PEW11" s="6"/>
      <c r="PEX11" s="6"/>
      <c r="PEY11" s="6"/>
      <c r="PEZ11" s="6"/>
      <c r="PFA11" s="6"/>
      <c r="PFB11" s="6"/>
      <c r="PFC11" s="6"/>
      <c r="PFD11" s="6"/>
      <c r="PFE11" s="6"/>
      <c r="PFF11" s="6"/>
      <c r="PFG11" s="6"/>
      <c r="PFH11" s="6"/>
      <c r="PFI11" s="6"/>
      <c r="PFJ11" s="6"/>
      <c r="PFK11" s="6"/>
      <c r="PFL11" s="6"/>
      <c r="PFM11" s="6"/>
      <c r="PFN11" s="6"/>
      <c r="PFO11" s="6"/>
      <c r="PFP11" s="6"/>
      <c r="PFQ11" s="6"/>
      <c r="PFR11" s="6"/>
      <c r="PFS11" s="6"/>
      <c r="PFT11" s="6"/>
      <c r="PFU11" s="6"/>
      <c r="PFV11" s="6"/>
      <c r="PFW11" s="6"/>
      <c r="PFX11" s="6"/>
      <c r="PFY11" s="6"/>
      <c r="PFZ11" s="6"/>
      <c r="PGA11" s="6"/>
      <c r="PGB11" s="6"/>
      <c r="PGC11" s="6"/>
      <c r="PGD11" s="6"/>
      <c r="PGE11" s="6"/>
      <c r="PGF11" s="6"/>
      <c r="PGG11" s="6"/>
      <c r="PGH11" s="6"/>
      <c r="PGI11" s="6"/>
      <c r="PGJ11" s="6"/>
      <c r="PGK11" s="6"/>
      <c r="PGL11" s="6"/>
      <c r="PGM11" s="6"/>
      <c r="PGN11" s="6"/>
      <c r="PGO11" s="6"/>
      <c r="PGP11" s="6"/>
      <c r="PGQ11" s="6"/>
      <c r="PGR11" s="6"/>
      <c r="PGS11" s="6"/>
      <c r="PGT11" s="6"/>
      <c r="PGU11" s="6"/>
      <c r="PGV11" s="6"/>
      <c r="PGW11" s="6"/>
      <c r="PGX11" s="6"/>
      <c r="PGY11" s="6"/>
      <c r="PGZ11" s="6"/>
      <c r="PHA11" s="6"/>
      <c r="PHB11" s="6"/>
      <c r="PHC11" s="6"/>
      <c r="PHD11" s="6"/>
      <c r="PHE11" s="6"/>
      <c r="PHF11" s="6"/>
      <c r="PHG11" s="6"/>
      <c r="PHH11" s="6"/>
      <c r="PHI11" s="6"/>
      <c r="PHJ11" s="6"/>
      <c r="PHK11" s="6"/>
      <c r="PHL11" s="6"/>
      <c r="PHM11" s="6"/>
      <c r="PHN11" s="6"/>
      <c r="PHO11" s="6"/>
      <c r="PHP11" s="6"/>
      <c r="PHQ11" s="6"/>
      <c r="PHR11" s="6"/>
      <c r="PHS11" s="6"/>
      <c r="PHT11" s="6"/>
      <c r="PHU11" s="6"/>
      <c r="PHV11" s="6"/>
      <c r="PHW11" s="6"/>
      <c r="PHX11" s="6"/>
      <c r="PHY11" s="6"/>
      <c r="PHZ11" s="6"/>
      <c r="PIA11" s="6"/>
      <c r="PIB11" s="6"/>
      <c r="PIC11" s="6"/>
      <c r="PID11" s="6"/>
      <c r="PIE11" s="6"/>
      <c r="PIF11" s="6"/>
      <c r="PIG11" s="6"/>
      <c r="PIH11" s="6"/>
      <c r="PII11" s="6"/>
      <c r="PIJ11" s="6"/>
      <c r="PIK11" s="6"/>
      <c r="PIL11" s="6"/>
      <c r="PIM11" s="6"/>
      <c r="PIN11" s="6"/>
      <c r="PIO11" s="6"/>
      <c r="PIP11" s="6"/>
      <c r="PIQ11" s="6"/>
      <c r="PIR11" s="6"/>
      <c r="PIS11" s="6"/>
      <c r="PIT11" s="6"/>
      <c r="PIU11" s="6"/>
      <c r="PIV11" s="6"/>
      <c r="PIW11" s="6"/>
      <c r="PIX11" s="6"/>
      <c r="PIY11" s="6"/>
      <c r="PIZ11" s="6"/>
      <c r="PJA11" s="6"/>
      <c r="PJB11" s="6"/>
      <c r="PJC11" s="6"/>
      <c r="PJD11" s="6"/>
      <c r="PJE11" s="6"/>
      <c r="PJF11" s="6"/>
      <c r="PJG11" s="6"/>
      <c r="PJH11" s="6"/>
      <c r="PJI11" s="6"/>
      <c r="PJJ11" s="6"/>
      <c r="PJK11" s="6"/>
      <c r="PJL11" s="6"/>
      <c r="PJM11" s="6"/>
      <c r="PJN11" s="6"/>
      <c r="PJO11" s="6"/>
      <c r="PJP11" s="6"/>
      <c r="PJQ11" s="6"/>
      <c r="PJR11" s="6"/>
      <c r="PJS11" s="6"/>
      <c r="PJT11" s="6"/>
      <c r="PJU11" s="6"/>
      <c r="PJV11" s="6"/>
      <c r="PJW11" s="6"/>
      <c r="PJX11" s="6"/>
      <c r="PJY11" s="6"/>
      <c r="PJZ11" s="6"/>
      <c r="PKA11" s="6"/>
      <c r="PKB11" s="6"/>
      <c r="PKC11" s="6"/>
      <c r="PKD11" s="6"/>
      <c r="PKE11" s="6"/>
      <c r="PKF11" s="6"/>
      <c r="PKG11" s="6"/>
      <c r="PKH11" s="6"/>
      <c r="PKI11" s="6"/>
      <c r="PKJ11" s="6"/>
      <c r="PKK11" s="6"/>
      <c r="PKL11" s="6"/>
      <c r="PKM11" s="6"/>
      <c r="PKN11" s="6"/>
      <c r="PKO11" s="6"/>
      <c r="PKP11" s="6"/>
      <c r="PKQ11" s="6"/>
      <c r="PKR11" s="6"/>
      <c r="PKS11" s="6"/>
      <c r="PKT11" s="6"/>
      <c r="PKU11" s="6"/>
      <c r="PKV11" s="6"/>
      <c r="PKW11" s="6"/>
      <c r="PKX11" s="6"/>
      <c r="PKY11" s="6"/>
      <c r="PKZ11" s="6"/>
      <c r="PLA11" s="6"/>
      <c r="PLB11" s="6"/>
      <c r="PLC11" s="6"/>
      <c r="PLD11" s="6"/>
      <c r="PLE11" s="6"/>
      <c r="PLF11" s="6"/>
      <c r="PLG11" s="6"/>
      <c r="PLH11" s="6"/>
      <c r="PLI11" s="6"/>
      <c r="PLJ11" s="6"/>
      <c r="PLK11" s="6"/>
      <c r="PLL11" s="6"/>
      <c r="PLM11" s="6"/>
      <c r="PLN11" s="6"/>
      <c r="PLO11" s="6"/>
      <c r="PLP11" s="6"/>
      <c r="PLQ11" s="6"/>
      <c r="PLR11" s="6"/>
      <c r="PLS11" s="6"/>
      <c r="PLT11" s="6"/>
      <c r="PLU11" s="6"/>
      <c r="PLV11" s="6"/>
      <c r="PLW11" s="6"/>
      <c r="PLX11" s="6"/>
      <c r="PLY11" s="6"/>
      <c r="PLZ11" s="6"/>
      <c r="PMA11" s="6"/>
      <c r="PMB11" s="6"/>
      <c r="PMC11" s="6"/>
      <c r="PMD11" s="6"/>
      <c r="PME11" s="6"/>
      <c r="PMF11" s="6"/>
      <c r="PMG11" s="6"/>
      <c r="PMH11" s="6"/>
      <c r="PMI11" s="6"/>
      <c r="PMJ11" s="6"/>
      <c r="PMK11" s="6"/>
      <c r="PML11" s="6"/>
      <c r="PMM11" s="6"/>
      <c r="PMN11" s="6"/>
      <c r="PMO11" s="6"/>
      <c r="PMP11" s="6"/>
      <c r="PMQ11" s="6"/>
      <c r="PMR11" s="6"/>
      <c r="PMS11" s="6"/>
      <c r="PMT11" s="6"/>
      <c r="PMU11" s="6"/>
      <c r="PMV11" s="6"/>
      <c r="PMW11" s="6"/>
      <c r="PMX11" s="6"/>
      <c r="PMY11" s="6"/>
      <c r="PMZ11" s="6"/>
      <c r="PNA11" s="6"/>
      <c r="PNB11" s="6"/>
      <c r="PNC11" s="6"/>
      <c r="PND11" s="6"/>
      <c r="PNE11" s="6"/>
      <c r="PNF11" s="6"/>
      <c r="PNG11" s="6"/>
      <c r="PNH11" s="6"/>
      <c r="PNI11" s="6"/>
      <c r="PNJ11" s="6"/>
      <c r="PNK11" s="6"/>
      <c r="PNL11" s="6"/>
      <c r="PNM11" s="6"/>
      <c r="PNN11" s="6"/>
      <c r="PNO11" s="6"/>
      <c r="PNP11" s="6"/>
      <c r="PNQ11" s="6"/>
      <c r="PNR11" s="6"/>
      <c r="PNS11" s="6"/>
      <c r="PNT11" s="6"/>
      <c r="PNU11" s="6"/>
      <c r="PNV11" s="6"/>
      <c r="PNW11" s="6"/>
      <c r="PNX11" s="6"/>
      <c r="PNY11" s="6"/>
      <c r="PNZ11" s="6"/>
      <c r="POA11" s="6"/>
      <c r="POB11" s="6"/>
      <c r="POC11" s="6"/>
      <c r="POD11" s="6"/>
      <c r="POE11" s="6"/>
      <c r="POF11" s="6"/>
      <c r="POG11" s="6"/>
      <c r="POH11" s="6"/>
      <c r="POI11" s="6"/>
      <c r="POJ11" s="6"/>
      <c r="POK11" s="6"/>
      <c r="POL11" s="6"/>
      <c r="POM11" s="6"/>
      <c r="PON11" s="6"/>
      <c r="POO11" s="6"/>
      <c r="POP11" s="6"/>
      <c r="POQ11" s="6"/>
      <c r="POR11" s="6"/>
      <c r="POS11" s="6"/>
      <c r="POT11" s="6"/>
      <c r="POU11" s="6"/>
      <c r="POV11" s="6"/>
      <c r="POW11" s="6"/>
      <c r="POX11" s="6"/>
      <c r="POY11" s="6"/>
      <c r="POZ11" s="6"/>
      <c r="PPA11" s="6"/>
      <c r="PPB11" s="6"/>
      <c r="PPC11" s="6"/>
      <c r="PPD11" s="6"/>
      <c r="PPE11" s="6"/>
      <c r="PPF11" s="6"/>
      <c r="PPG11" s="6"/>
      <c r="PPH11" s="6"/>
      <c r="PPI11" s="6"/>
      <c r="PPJ11" s="6"/>
      <c r="PPK11" s="6"/>
      <c r="PPL11" s="6"/>
      <c r="PPM11" s="6"/>
      <c r="PPN11" s="6"/>
      <c r="PPO11" s="6"/>
      <c r="PPP11" s="6"/>
      <c r="PPQ11" s="6"/>
      <c r="PPR11" s="6"/>
      <c r="PPS11" s="6"/>
      <c r="PPT11" s="6"/>
      <c r="PPU11" s="6"/>
      <c r="PPV11" s="6"/>
      <c r="PPW11" s="6"/>
      <c r="PPX11" s="6"/>
      <c r="PPY11" s="6"/>
      <c r="PPZ11" s="6"/>
      <c r="PQA11" s="6"/>
      <c r="PQB11" s="6"/>
      <c r="PQC11" s="6"/>
      <c r="PQD11" s="6"/>
      <c r="PQE11" s="6"/>
      <c r="PQF11" s="6"/>
      <c r="PQG11" s="6"/>
      <c r="PQH11" s="6"/>
      <c r="PQI11" s="6"/>
      <c r="PQJ11" s="6"/>
      <c r="PQK11" s="6"/>
      <c r="PQL11" s="6"/>
      <c r="PQM11" s="6"/>
      <c r="PQN11" s="6"/>
      <c r="PQO11" s="6"/>
      <c r="PQP11" s="6"/>
      <c r="PQQ11" s="6"/>
      <c r="PQR11" s="6"/>
      <c r="PQS11" s="6"/>
      <c r="PQT11" s="6"/>
      <c r="PQU11" s="6"/>
      <c r="PQV11" s="6"/>
      <c r="PQW11" s="6"/>
      <c r="PQX11" s="6"/>
      <c r="PQY11" s="6"/>
      <c r="PQZ11" s="6"/>
      <c r="PRA11" s="6"/>
      <c r="PRB11" s="6"/>
      <c r="PRC11" s="6"/>
      <c r="PRD11" s="6"/>
      <c r="PRE11" s="6"/>
      <c r="PRF11" s="6"/>
      <c r="PRG11" s="6"/>
      <c r="PRH11" s="6"/>
      <c r="PRI11" s="6"/>
      <c r="PRJ11" s="6"/>
      <c r="PRK11" s="6"/>
      <c r="PRL11" s="6"/>
      <c r="PRM11" s="6"/>
      <c r="PRN11" s="6"/>
      <c r="PRO11" s="6"/>
      <c r="PRP11" s="6"/>
      <c r="PRQ11" s="6"/>
      <c r="PRR11" s="6"/>
      <c r="PRS11" s="6"/>
      <c r="PRT11" s="6"/>
      <c r="PRU11" s="6"/>
      <c r="PRV11" s="6"/>
      <c r="PRW11" s="6"/>
      <c r="PRX11" s="6"/>
      <c r="PRY11" s="6"/>
      <c r="PRZ11" s="6"/>
      <c r="PSA11" s="6"/>
      <c r="PSB11" s="6"/>
      <c r="PSC11" s="6"/>
      <c r="PSD11" s="6"/>
      <c r="PSE11" s="6"/>
      <c r="PSF11" s="6"/>
      <c r="PSG11" s="6"/>
      <c r="PSH11" s="6"/>
      <c r="PSI11" s="6"/>
      <c r="PSJ11" s="6"/>
      <c r="PSK11" s="6"/>
      <c r="PSL11" s="6"/>
      <c r="PSM11" s="6"/>
      <c r="PSN11" s="6"/>
      <c r="PSO11" s="6"/>
      <c r="PSP11" s="6"/>
      <c r="PSQ11" s="6"/>
      <c r="PSR11" s="6"/>
      <c r="PSS11" s="6"/>
      <c r="PST11" s="6"/>
      <c r="PSU11" s="6"/>
      <c r="PSV11" s="6"/>
      <c r="PSW11" s="6"/>
      <c r="PSX11" s="6"/>
      <c r="PSY11" s="6"/>
      <c r="PSZ11" s="6"/>
      <c r="PTA11" s="6"/>
      <c r="PTB11" s="6"/>
      <c r="PTC11" s="6"/>
      <c r="PTD11" s="6"/>
      <c r="PTE11" s="6"/>
      <c r="PTF11" s="6"/>
      <c r="PTG11" s="6"/>
      <c r="PTH11" s="6"/>
      <c r="PTI11" s="6"/>
      <c r="PTJ11" s="6"/>
      <c r="PTK11" s="6"/>
      <c r="PTL11" s="6"/>
      <c r="PTM11" s="6"/>
      <c r="PTN11" s="6"/>
      <c r="PTO11" s="6"/>
      <c r="PTP11" s="6"/>
      <c r="PTQ11" s="6"/>
      <c r="PTR11" s="6"/>
      <c r="PTS11" s="6"/>
      <c r="PTT11" s="6"/>
      <c r="PTU11" s="6"/>
      <c r="PTV11" s="6"/>
      <c r="PTW11" s="6"/>
      <c r="PTX11" s="6"/>
      <c r="PTY11" s="6"/>
      <c r="PTZ11" s="6"/>
      <c r="PUA11" s="6"/>
      <c r="PUB11" s="6"/>
      <c r="PUC11" s="6"/>
      <c r="PUD11" s="6"/>
      <c r="PUE11" s="6"/>
      <c r="PUF11" s="6"/>
      <c r="PUG11" s="6"/>
      <c r="PUH11" s="6"/>
      <c r="PUI11" s="6"/>
      <c r="PUJ11" s="6"/>
      <c r="PUK11" s="6"/>
      <c r="PUL11" s="6"/>
      <c r="PUM11" s="6"/>
      <c r="PUN11" s="6"/>
      <c r="PUO11" s="6"/>
      <c r="PUP11" s="6"/>
      <c r="PUQ11" s="6"/>
      <c r="PUR11" s="6"/>
      <c r="PUS11" s="6"/>
      <c r="PUT11" s="6"/>
      <c r="PUU11" s="6"/>
      <c r="PUV11" s="6"/>
      <c r="PUW11" s="6"/>
      <c r="PUX11" s="6"/>
      <c r="PUY11" s="6"/>
      <c r="PUZ11" s="6"/>
      <c r="PVA11" s="6"/>
      <c r="PVB11" s="6"/>
      <c r="PVC11" s="6"/>
      <c r="PVD11" s="6"/>
      <c r="PVE11" s="6"/>
      <c r="PVF11" s="6"/>
      <c r="PVG11" s="6"/>
      <c r="PVH11" s="6"/>
      <c r="PVI11" s="6"/>
      <c r="PVJ11" s="6"/>
      <c r="PVK11" s="6"/>
      <c r="PVL11" s="6"/>
      <c r="PVM11" s="6"/>
      <c r="PVN11" s="6"/>
      <c r="PVO11" s="6"/>
      <c r="PVP11" s="6"/>
      <c r="PVQ11" s="6"/>
      <c r="PVR11" s="6"/>
      <c r="PVS11" s="6"/>
      <c r="PVT11" s="6"/>
      <c r="PVU11" s="6"/>
      <c r="PVV11" s="6"/>
      <c r="PVW11" s="6"/>
      <c r="PVX11" s="6"/>
      <c r="PVY11" s="6"/>
      <c r="PVZ11" s="6"/>
      <c r="PWA11" s="6"/>
      <c r="PWB11" s="6"/>
      <c r="PWC11" s="6"/>
      <c r="PWD11" s="6"/>
      <c r="PWE11" s="6"/>
      <c r="PWF11" s="6"/>
      <c r="PWG11" s="6"/>
      <c r="PWH11" s="6"/>
      <c r="PWI11" s="6"/>
      <c r="PWJ11" s="6"/>
      <c r="PWK11" s="6"/>
      <c r="PWL11" s="6"/>
      <c r="PWM11" s="6"/>
      <c r="PWN11" s="6"/>
      <c r="PWO11" s="6"/>
      <c r="PWP11" s="6"/>
      <c r="PWQ11" s="6"/>
      <c r="PWR11" s="6"/>
      <c r="PWS11" s="6"/>
      <c r="PWT11" s="6"/>
      <c r="PWU11" s="6"/>
      <c r="PWV11" s="6"/>
      <c r="PWW11" s="6"/>
      <c r="PWX11" s="6"/>
      <c r="PWY11" s="6"/>
      <c r="PWZ11" s="6"/>
      <c r="PXA11" s="6"/>
      <c r="PXB11" s="6"/>
      <c r="PXC11" s="6"/>
      <c r="PXD11" s="6"/>
      <c r="PXE11" s="6"/>
      <c r="PXF11" s="6"/>
      <c r="PXG11" s="6"/>
      <c r="PXH11" s="6"/>
      <c r="PXI11" s="6"/>
      <c r="PXJ11" s="6"/>
      <c r="PXK11" s="6"/>
      <c r="PXL11" s="6"/>
      <c r="PXM11" s="6"/>
      <c r="PXN11" s="6"/>
      <c r="PXO11" s="6"/>
      <c r="PXP11" s="6"/>
      <c r="PXQ11" s="6"/>
      <c r="PXR11" s="6"/>
      <c r="PXS11" s="6"/>
      <c r="PXT11" s="6"/>
      <c r="PXU11" s="6"/>
      <c r="PXV11" s="6"/>
      <c r="PXW11" s="6"/>
      <c r="PXX11" s="6"/>
      <c r="PXY11" s="6"/>
      <c r="PXZ11" s="6"/>
      <c r="PYA11" s="6"/>
      <c r="PYB11" s="6"/>
      <c r="PYC11" s="6"/>
      <c r="PYD11" s="6"/>
      <c r="PYE11" s="6"/>
      <c r="PYF11" s="6"/>
      <c r="PYG11" s="6"/>
      <c r="PYH11" s="6"/>
      <c r="PYI11" s="6"/>
      <c r="PYJ11" s="6"/>
      <c r="PYK11" s="6"/>
      <c r="PYL11" s="6"/>
      <c r="PYM11" s="6"/>
      <c r="PYN11" s="6"/>
      <c r="PYO11" s="6"/>
      <c r="PYP11" s="6"/>
      <c r="PYQ11" s="6"/>
      <c r="PYR11" s="6"/>
      <c r="PYS11" s="6"/>
      <c r="PYT11" s="6"/>
      <c r="PYU11" s="6"/>
      <c r="PYV11" s="6"/>
      <c r="PYW11" s="6"/>
      <c r="PYX11" s="6"/>
      <c r="PYY11" s="6"/>
      <c r="PYZ11" s="6"/>
      <c r="PZA11" s="6"/>
      <c r="PZB11" s="6"/>
      <c r="PZC11" s="6"/>
      <c r="PZD11" s="6"/>
      <c r="PZE11" s="6"/>
      <c r="PZF11" s="6"/>
      <c r="PZG11" s="6"/>
      <c r="PZH11" s="6"/>
      <c r="PZI11" s="6"/>
      <c r="PZJ11" s="6"/>
      <c r="PZK11" s="6"/>
      <c r="PZL11" s="6"/>
      <c r="PZM11" s="6"/>
      <c r="PZN11" s="6"/>
      <c r="PZO11" s="6"/>
      <c r="PZP11" s="6"/>
      <c r="PZQ11" s="6"/>
      <c r="PZR11" s="6"/>
      <c r="PZS11" s="6"/>
      <c r="PZT11" s="6"/>
      <c r="PZU11" s="6"/>
      <c r="PZV11" s="6"/>
      <c r="PZW11" s="6"/>
      <c r="PZX11" s="6"/>
      <c r="PZY11" s="6"/>
      <c r="PZZ11" s="6"/>
      <c r="QAA11" s="6"/>
      <c r="QAB11" s="6"/>
      <c r="QAC11" s="6"/>
      <c r="QAD11" s="6"/>
      <c r="QAE11" s="6"/>
      <c r="QAF11" s="6"/>
      <c r="QAG11" s="6"/>
      <c r="QAH11" s="6"/>
      <c r="QAI11" s="6"/>
      <c r="QAJ11" s="6"/>
      <c r="QAK11" s="6"/>
      <c r="QAL11" s="6"/>
      <c r="QAM11" s="6"/>
      <c r="QAN11" s="6"/>
      <c r="QAO11" s="6"/>
      <c r="QAP11" s="6"/>
      <c r="QAQ11" s="6"/>
      <c r="QAR11" s="6"/>
      <c r="QAS11" s="6"/>
      <c r="QAT11" s="6"/>
      <c r="QAU11" s="6"/>
      <c r="QAV11" s="6"/>
      <c r="QAW11" s="6"/>
      <c r="QAX11" s="6"/>
      <c r="QAY11" s="6"/>
      <c r="QAZ11" s="6"/>
      <c r="QBA11" s="6"/>
      <c r="QBB11" s="6"/>
      <c r="QBC11" s="6"/>
      <c r="QBD11" s="6"/>
      <c r="QBE11" s="6"/>
      <c r="QBF11" s="6"/>
      <c r="QBG11" s="6"/>
      <c r="QBH11" s="6"/>
      <c r="QBI11" s="6"/>
      <c r="QBJ11" s="6"/>
      <c r="QBK11" s="6"/>
      <c r="QBL11" s="6"/>
      <c r="QBM11" s="6"/>
      <c r="QBN11" s="6"/>
      <c r="QBO11" s="6"/>
      <c r="QBP11" s="6"/>
      <c r="QBQ11" s="6"/>
      <c r="QBR11" s="6"/>
      <c r="QBS11" s="6"/>
      <c r="QBT11" s="6"/>
      <c r="QBU11" s="6"/>
      <c r="QBV11" s="6"/>
      <c r="QBW11" s="6"/>
      <c r="QBX11" s="6"/>
      <c r="QBY11" s="6"/>
      <c r="QBZ11" s="6"/>
      <c r="QCA11" s="6"/>
      <c r="QCB11" s="6"/>
      <c r="QCC11" s="6"/>
      <c r="QCD11" s="6"/>
      <c r="QCE11" s="6"/>
      <c r="QCF11" s="6"/>
      <c r="QCG11" s="6"/>
      <c r="QCH11" s="6"/>
      <c r="QCI11" s="6"/>
      <c r="QCJ11" s="6"/>
      <c r="QCK11" s="6"/>
      <c r="QCL11" s="6"/>
      <c r="QCM11" s="6"/>
      <c r="QCN11" s="6"/>
      <c r="QCO11" s="6"/>
      <c r="QCP11" s="6"/>
      <c r="QCQ11" s="6"/>
      <c r="QCR11" s="6"/>
      <c r="QCS11" s="6"/>
      <c r="QCT11" s="6"/>
      <c r="QCU11" s="6"/>
      <c r="QCV11" s="6"/>
      <c r="QCW11" s="6"/>
      <c r="QCX11" s="6"/>
      <c r="QCY11" s="6"/>
      <c r="QCZ11" s="6"/>
      <c r="QDA11" s="6"/>
      <c r="QDB11" s="6"/>
      <c r="QDC11" s="6"/>
      <c r="QDD11" s="6"/>
      <c r="QDE11" s="6"/>
      <c r="QDF11" s="6"/>
      <c r="QDG11" s="6"/>
      <c r="QDH11" s="6"/>
      <c r="QDI11" s="6"/>
      <c r="QDJ11" s="6"/>
      <c r="QDK11" s="6"/>
      <c r="QDL11" s="6"/>
      <c r="QDM11" s="6"/>
      <c r="QDN11" s="6"/>
      <c r="QDO11" s="6"/>
      <c r="QDP11" s="6"/>
      <c r="QDQ11" s="6"/>
      <c r="QDR11" s="6"/>
      <c r="QDS11" s="6"/>
      <c r="QDT11" s="6"/>
      <c r="QDU11" s="6"/>
      <c r="QDV11" s="6"/>
      <c r="QDW11" s="6"/>
      <c r="QDX11" s="6"/>
      <c r="QDY11" s="6"/>
      <c r="QDZ11" s="6"/>
      <c r="QEA11" s="6"/>
      <c r="QEB11" s="6"/>
      <c r="QEC11" s="6"/>
      <c r="QED11" s="6"/>
      <c r="QEE11" s="6"/>
      <c r="QEF11" s="6"/>
      <c r="QEG11" s="6"/>
      <c r="QEH11" s="6"/>
      <c r="QEI11" s="6"/>
      <c r="QEJ11" s="6"/>
      <c r="QEK11" s="6"/>
      <c r="QEL11" s="6"/>
      <c r="QEM11" s="6"/>
      <c r="QEN11" s="6"/>
      <c r="QEO11" s="6"/>
      <c r="QEP11" s="6"/>
      <c r="QEQ11" s="6"/>
      <c r="QER11" s="6"/>
      <c r="QES11" s="6"/>
      <c r="QET11" s="6"/>
      <c r="QEU11" s="6"/>
      <c r="QEV11" s="6"/>
      <c r="QEW11" s="6"/>
      <c r="QEX11" s="6"/>
      <c r="QEY11" s="6"/>
      <c r="QEZ11" s="6"/>
      <c r="QFA11" s="6"/>
      <c r="QFB11" s="6"/>
      <c r="QFC11" s="6"/>
      <c r="QFD11" s="6"/>
      <c r="QFE11" s="6"/>
      <c r="QFF11" s="6"/>
      <c r="QFG11" s="6"/>
      <c r="QFH11" s="6"/>
      <c r="QFI11" s="6"/>
      <c r="QFJ11" s="6"/>
      <c r="QFK11" s="6"/>
      <c r="QFL11" s="6"/>
      <c r="QFM11" s="6"/>
      <c r="QFN11" s="6"/>
      <c r="QFO11" s="6"/>
      <c r="QFP11" s="6"/>
      <c r="QFQ11" s="6"/>
      <c r="QFR11" s="6"/>
      <c r="QFS11" s="6"/>
      <c r="QFT11" s="6"/>
      <c r="QFU11" s="6"/>
      <c r="QFV11" s="6"/>
      <c r="QFW11" s="6"/>
      <c r="QFX11" s="6"/>
      <c r="QFY11" s="6"/>
      <c r="QFZ11" s="6"/>
      <c r="QGA11" s="6"/>
      <c r="QGB11" s="6"/>
      <c r="QGC11" s="6"/>
      <c r="QGD11" s="6"/>
      <c r="QGE11" s="6"/>
      <c r="QGF11" s="6"/>
      <c r="QGG11" s="6"/>
      <c r="QGH11" s="6"/>
      <c r="QGI11" s="6"/>
      <c r="QGJ11" s="6"/>
      <c r="QGK11" s="6"/>
      <c r="QGL11" s="6"/>
      <c r="QGM11" s="6"/>
      <c r="QGN11" s="6"/>
      <c r="QGO11" s="6"/>
      <c r="QGP11" s="6"/>
      <c r="QGQ11" s="6"/>
      <c r="QGR11" s="6"/>
      <c r="QGS11" s="6"/>
      <c r="QGT11" s="6"/>
      <c r="QGU11" s="6"/>
      <c r="QGV11" s="6"/>
      <c r="QGW11" s="6"/>
      <c r="QGX11" s="6"/>
      <c r="QGY11" s="6"/>
      <c r="QGZ11" s="6"/>
      <c r="QHA11" s="6"/>
      <c r="QHB11" s="6"/>
      <c r="QHC11" s="6"/>
      <c r="QHD11" s="6"/>
      <c r="QHE11" s="6"/>
      <c r="QHF11" s="6"/>
      <c r="QHG11" s="6"/>
      <c r="QHH11" s="6"/>
      <c r="QHI11" s="6"/>
      <c r="QHJ11" s="6"/>
      <c r="QHK11" s="6"/>
      <c r="QHL11" s="6"/>
      <c r="QHM11" s="6"/>
      <c r="QHN11" s="6"/>
      <c r="QHO11" s="6"/>
      <c r="QHP11" s="6"/>
      <c r="QHQ11" s="6"/>
      <c r="QHR11" s="6"/>
      <c r="QHS11" s="6"/>
      <c r="QHT11" s="6"/>
      <c r="QHU11" s="6"/>
      <c r="QHV11" s="6"/>
      <c r="QHW11" s="6"/>
      <c r="QHX11" s="6"/>
      <c r="QHY11" s="6"/>
      <c r="QHZ11" s="6"/>
      <c r="QIA11" s="6"/>
      <c r="QIB11" s="6"/>
      <c r="QIC11" s="6"/>
      <c r="QID11" s="6"/>
      <c r="QIE11" s="6"/>
      <c r="QIF11" s="6"/>
      <c r="QIG11" s="6"/>
      <c r="QIH11" s="6"/>
      <c r="QII11" s="6"/>
      <c r="QIJ11" s="6"/>
      <c r="QIK11" s="6"/>
      <c r="QIL11" s="6"/>
      <c r="QIM11" s="6"/>
      <c r="QIN11" s="6"/>
      <c r="QIO11" s="6"/>
      <c r="QIP11" s="6"/>
      <c r="QIQ11" s="6"/>
      <c r="QIR11" s="6"/>
      <c r="QIS11" s="6"/>
      <c r="QIT11" s="6"/>
      <c r="QIU11" s="6"/>
      <c r="QIV11" s="6"/>
      <c r="QIW11" s="6"/>
      <c r="QIX11" s="6"/>
      <c r="QIY11" s="6"/>
      <c r="QIZ11" s="6"/>
      <c r="QJA11" s="6"/>
      <c r="QJB11" s="6"/>
      <c r="QJC11" s="6"/>
      <c r="QJD11" s="6"/>
      <c r="QJE11" s="6"/>
      <c r="QJF11" s="6"/>
      <c r="QJG11" s="6"/>
      <c r="QJH11" s="6"/>
      <c r="QJI11" s="6"/>
      <c r="QJJ11" s="6"/>
      <c r="QJK11" s="6"/>
      <c r="QJL11" s="6"/>
      <c r="QJM11" s="6"/>
      <c r="QJN11" s="6"/>
      <c r="QJO11" s="6"/>
      <c r="QJP11" s="6"/>
      <c r="QJQ11" s="6"/>
      <c r="QJR11" s="6"/>
      <c r="QJS11" s="6"/>
      <c r="QJT11" s="6"/>
      <c r="QJU11" s="6"/>
      <c r="QJV11" s="6"/>
      <c r="QJW11" s="6"/>
      <c r="QJX11" s="6"/>
      <c r="QJY11" s="6"/>
      <c r="QJZ11" s="6"/>
      <c r="QKA11" s="6"/>
      <c r="QKB11" s="6"/>
      <c r="QKC11" s="6"/>
      <c r="QKD11" s="6"/>
      <c r="QKE11" s="6"/>
      <c r="QKF11" s="6"/>
      <c r="QKG11" s="6"/>
      <c r="QKH11" s="6"/>
      <c r="QKI11" s="6"/>
      <c r="QKJ11" s="6"/>
      <c r="QKK11" s="6"/>
      <c r="QKL11" s="6"/>
      <c r="QKM11" s="6"/>
      <c r="QKN11" s="6"/>
      <c r="QKO11" s="6"/>
      <c r="QKP11" s="6"/>
      <c r="QKQ11" s="6"/>
      <c r="QKR11" s="6"/>
      <c r="QKS11" s="6"/>
      <c r="QKT11" s="6"/>
      <c r="QKU11" s="6"/>
      <c r="QKV11" s="6"/>
      <c r="QKW11" s="6"/>
      <c r="QKX11" s="6"/>
      <c r="QKY11" s="6"/>
      <c r="QKZ11" s="6"/>
      <c r="QLA11" s="6"/>
      <c r="QLB11" s="6"/>
      <c r="QLC11" s="6"/>
      <c r="QLD11" s="6"/>
      <c r="QLE11" s="6"/>
      <c r="QLF11" s="6"/>
      <c r="QLG11" s="6"/>
      <c r="QLH11" s="6"/>
      <c r="QLI11" s="6"/>
      <c r="QLJ11" s="6"/>
      <c r="QLK11" s="6"/>
      <c r="QLL11" s="6"/>
      <c r="QLM11" s="6"/>
      <c r="QLN11" s="6"/>
      <c r="QLO11" s="6"/>
      <c r="QLP11" s="6"/>
      <c r="QLQ11" s="6"/>
      <c r="QLR11" s="6"/>
      <c r="QLS11" s="6"/>
      <c r="QLT11" s="6"/>
      <c r="QLU11" s="6"/>
      <c r="QLV11" s="6"/>
      <c r="QLW11" s="6"/>
      <c r="QLX11" s="6"/>
      <c r="QLY11" s="6"/>
      <c r="QLZ11" s="6"/>
      <c r="QMA11" s="6"/>
      <c r="QMB11" s="6"/>
      <c r="QMC11" s="6"/>
      <c r="QMD11" s="6"/>
      <c r="QME11" s="6"/>
      <c r="QMF11" s="6"/>
      <c r="QMG11" s="6"/>
      <c r="QMH11" s="6"/>
      <c r="QMI11" s="6"/>
      <c r="QMJ11" s="6"/>
      <c r="QMK11" s="6"/>
      <c r="QML11" s="6"/>
      <c r="QMM11" s="6"/>
      <c r="QMN11" s="6"/>
      <c r="QMO11" s="6"/>
      <c r="QMP11" s="6"/>
      <c r="QMQ11" s="6"/>
      <c r="QMR11" s="6"/>
      <c r="QMS11" s="6"/>
      <c r="QMT11" s="6"/>
      <c r="QMU11" s="6"/>
      <c r="QMV11" s="6"/>
      <c r="QMW11" s="6"/>
      <c r="QMX11" s="6"/>
      <c r="QMY11" s="6"/>
      <c r="QMZ11" s="6"/>
      <c r="QNA11" s="6"/>
      <c r="QNB11" s="6"/>
      <c r="QNC11" s="6"/>
      <c r="QND11" s="6"/>
      <c r="QNE11" s="6"/>
      <c r="QNF11" s="6"/>
      <c r="QNG11" s="6"/>
      <c r="QNH11" s="6"/>
      <c r="QNI11" s="6"/>
      <c r="QNJ11" s="6"/>
      <c r="QNK11" s="6"/>
      <c r="QNL11" s="6"/>
      <c r="QNM11" s="6"/>
      <c r="QNN11" s="6"/>
      <c r="QNO11" s="6"/>
      <c r="QNP11" s="6"/>
      <c r="QNQ11" s="6"/>
      <c r="QNR11" s="6"/>
      <c r="QNS11" s="6"/>
      <c r="QNT11" s="6"/>
      <c r="QNU11" s="6"/>
      <c r="QNV11" s="6"/>
      <c r="QNW11" s="6"/>
      <c r="QNX11" s="6"/>
      <c r="QNY11" s="6"/>
      <c r="QNZ11" s="6"/>
      <c r="QOA11" s="6"/>
      <c r="QOB11" s="6"/>
      <c r="QOC11" s="6"/>
      <c r="QOD11" s="6"/>
      <c r="QOE11" s="6"/>
      <c r="QOF11" s="6"/>
      <c r="QOG11" s="6"/>
      <c r="QOH11" s="6"/>
      <c r="QOI11" s="6"/>
      <c r="QOJ11" s="6"/>
      <c r="QOK11" s="6"/>
      <c r="QOL11" s="6"/>
      <c r="QOM11" s="6"/>
      <c r="QON11" s="6"/>
      <c r="QOO11" s="6"/>
      <c r="QOP11" s="6"/>
      <c r="QOQ11" s="6"/>
      <c r="QOR11" s="6"/>
      <c r="QOS11" s="6"/>
      <c r="QOT11" s="6"/>
      <c r="QOU11" s="6"/>
      <c r="QOV11" s="6"/>
      <c r="QOW11" s="6"/>
      <c r="QOX11" s="6"/>
      <c r="QOY11" s="6"/>
      <c r="QOZ11" s="6"/>
      <c r="QPA11" s="6"/>
      <c r="QPB11" s="6"/>
      <c r="QPC11" s="6"/>
      <c r="QPD11" s="6"/>
      <c r="QPE11" s="6"/>
      <c r="QPF11" s="6"/>
      <c r="QPG11" s="6"/>
      <c r="QPH11" s="6"/>
      <c r="QPI11" s="6"/>
      <c r="QPJ11" s="6"/>
      <c r="QPK11" s="6"/>
      <c r="QPL11" s="6"/>
      <c r="QPM11" s="6"/>
      <c r="QPN11" s="6"/>
      <c r="QPO11" s="6"/>
      <c r="QPP11" s="6"/>
      <c r="QPQ11" s="6"/>
      <c r="QPR11" s="6"/>
      <c r="QPS11" s="6"/>
      <c r="QPT11" s="6"/>
      <c r="QPU11" s="6"/>
      <c r="QPV11" s="6"/>
      <c r="QPW11" s="6"/>
      <c r="QPX11" s="6"/>
      <c r="QPY11" s="6"/>
      <c r="QPZ11" s="6"/>
      <c r="QQA11" s="6"/>
      <c r="QQB11" s="6"/>
      <c r="QQC11" s="6"/>
      <c r="QQD11" s="6"/>
      <c r="QQE11" s="6"/>
      <c r="QQF11" s="6"/>
      <c r="QQG11" s="6"/>
      <c r="QQH11" s="6"/>
      <c r="QQI11" s="6"/>
      <c r="QQJ11" s="6"/>
      <c r="QQK11" s="6"/>
      <c r="QQL11" s="6"/>
      <c r="QQM11" s="6"/>
      <c r="QQN11" s="6"/>
      <c r="QQO11" s="6"/>
      <c r="QQP11" s="6"/>
      <c r="QQQ11" s="6"/>
      <c r="QQR11" s="6"/>
      <c r="QQS11" s="6"/>
      <c r="QQT11" s="6"/>
      <c r="QQU11" s="6"/>
      <c r="QQV11" s="6"/>
      <c r="QQW11" s="6"/>
      <c r="QQX11" s="6"/>
      <c r="QQY11" s="6"/>
      <c r="QQZ11" s="6"/>
      <c r="QRA11" s="6"/>
      <c r="QRB11" s="6"/>
      <c r="QRC11" s="6"/>
      <c r="QRD11" s="6"/>
      <c r="QRE11" s="6"/>
      <c r="QRF11" s="6"/>
      <c r="QRG11" s="6"/>
      <c r="QRH11" s="6"/>
      <c r="QRI11" s="6"/>
      <c r="QRJ11" s="6"/>
      <c r="QRK11" s="6"/>
      <c r="QRL11" s="6"/>
      <c r="QRM11" s="6"/>
      <c r="QRN11" s="6"/>
      <c r="QRO11" s="6"/>
      <c r="QRP11" s="6"/>
      <c r="QRQ11" s="6"/>
      <c r="QRR11" s="6"/>
      <c r="QRS11" s="6"/>
      <c r="QRT11" s="6"/>
      <c r="QRU11" s="6"/>
      <c r="QRV11" s="6"/>
      <c r="QRW11" s="6"/>
      <c r="QRX11" s="6"/>
      <c r="QRY11" s="6"/>
      <c r="QRZ11" s="6"/>
      <c r="QSA11" s="6"/>
      <c r="QSB11" s="6"/>
      <c r="QSC11" s="6"/>
      <c r="QSD11" s="6"/>
      <c r="QSE11" s="6"/>
      <c r="QSF11" s="6"/>
      <c r="QSG11" s="6"/>
      <c r="QSH11" s="6"/>
      <c r="QSI11" s="6"/>
      <c r="QSJ11" s="6"/>
      <c r="QSK11" s="6"/>
      <c r="QSL11" s="6"/>
      <c r="QSM11" s="6"/>
      <c r="QSN11" s="6"/>
      <c r="QSO11" s="6"/>
      <c r="QSP11" s="6"/>
      <c r="QSQ11" s="6"/>
      <c r="QSR11" s="6"/>
      <c r="QSS11" s="6"/>
      <c r="QST11" s="6"/>
      <c r="QSU11" s="6"/>
      <c r="QSV11" s="6"/>
      <c r="QSW11" s="6"/>
      <c r="QSX11" s="6"/>
      <c r="QSY11" s="6"/>
      <c r="QSZ11" s="6"/>
      <c r="QTA11" s="6"/>
      <c r="QTB11" s="6"/>
      <c r="QTC11" s="6"/>
      <c r="QTD11" s="6"/>
      <c r="QTE11" s="6"/>
      <c r="QTF11" s="6"/>
      <c r="QTG11" s="6"/>
      <c r="QTH11" s="6"/>
      <c r="QTI11" s="6"/>
      <c r="QTJ11" s="6"/>
      <c r="QTK11" s="6"/>
      <c r="QTL11" s="6"/>
      <c r="QTM11" s="6"/>
      <c r="QTN11" s="6"/>
      <c r="QTO11" s="6"/>
      <c r="QTP11" s="6"/>
      <c r="QTQ11" s="6"/>
      <c r="QTR11" s="6"/>
      <c r="QTS11" s="6"/>
      <c r="QTT11" s="6"/>
      <c r="QTU11" s="6"/>
      <c r="QTV11" s="6"/>
      <c r="QTW11" s="6"/>
      <c r="QTX11" s="6"/>
      <c r="QTY11" s="6"/>
      <c r="QTZ11" s="6"/>
      <c r="QUA11" s="6"/>
      <c r="QUB11" s="6"/>
      <c r="QUC11" s="6"/>
      <c r="QUD11" s="6"/>
      <c r="QUE11" s="6"/>
      <c r="QUF11" s="6"/>
      <c r="QUG11" s="6"/>
      <c r="QUH11" s="6"/>
      <c r="QUI11" s="6"/>
      <c r="QUJ11" s="6"/>
      <c r="QUK11" s="6"/>
      <c r="QUL11" s="6"/>
      <c r="QUM11" s="6"/>
      <c r="QUN11" s="6"/>
      <c r="QUO11" s="6"/>
      <c r="QUP11" s="6"/>
      <c r="QUQ11" s="6"/>
      <c r="QUR11" s="6"/>
      <c r="QUS11" s="6"/>
      <c r="QUT11" s="6"/>
      <c r="QUU11" s="6"/>
      <c r="QUV11" s="6"/>
      <c r="QUW11" s="6"/>
      <c r="QUX11" s="6"/>
      <c r="QUY11" s="6"/>
      <c r="QUZ11" s="6"/>
      <c r="QVA11" s="6"/>
      <c r="QVB11" s="6"/>
      <c r="QVC11" s="6"/>
      <c r="QVD11" s="6"/>
      <c r="QVE11" s="6"/>
      <c r="QVF11" s="6"/>
      <c r="QVG11" s="6"/>
      <c r="QVH11" s="6"/>
      <c r="QVI11" s="6"/>
      <c r="QVJ11" s="6"/>
      <c r="QVK11" s="6"/>
      <c r="QVL11" s="6"/>
      <c r="QVM11" s="6"/>
      <c r="QVN11" s="6"/>
      <c r="QVO11" s="6"/>
      <c r="QVP11" s="6"/>
      <c r="QVQ11" s="6"/>
      <c r="QVR11" s="6"/>
      <c r="QVS11" s="6"/>
      <c r="QVT11" s="6"/>
      <c r="QVU11" s="6"/>
      <c r="QVV11" s="6"/>
      <c r="QVW11" s="6"/>
      <c r="QVX11" s="6"/>
      <c r="QVY11" s="6"/>
      <c r="QVZ11" s="6"/>
      <c r="QWA11" s="6"/>
      <c r="QWB11" s="6"/>
      <c r="QWC11" s="6"/>
      <c r="QWD11" s="6"/>
      <c r="QWE11" s="6"/>
      <c r="QWF11" s="6"/>
      <c r="QWG11" s="6"/>
      <c r="QWH11" s="6"/>
      <c r="QWI11" s="6"/>
      <c r="QWJ11" s="6"/>
      <c r="QWK11" s="6"/>
      <c r="QWL11" s="6"/>
      <c r="QWM11" s="6"/>
      <c r="QWN11" s="6"/>
      <c r="QWO11" s="6"/>
      <c r="QWP11" s="6"/>
      <c r="QWQ11" s="6"/>
      <c r="QWR11" s="6"/>
      <c r="QWS11" s="6"/>
      <c r="QWT11" s="6"/>
      <c r="QWU11" s="6"/>
      <c r="QWV11" s="6"/>
      <c r="QWW11" s="6"/>
      <c r="QWX11" s="6"/>
      <c r="QWY11" s="6"/>
      <c r="QWZ11" s="6"/>
      <c r="QXA11" s="6"/>
      <c r="QXB11" s="6"/>
      <c r="QXC11" s="6"/>
      <c r="QXD11" s="6"/>
      <c r="QXE11" s="6"/>
      <c r="QXF11" s="6"/>
      <c r="QXG11" s="6"/>
      <c r="QXH11" s="6"/>
      <c r="QXI11" s="6"/>
      <c r="QXJ11" s="6"/>
      <c r="QXK11" s="6"/>
      <c r="QXL11" s="6"/>
      <c r="QXM11" s="6"/>
      <c r="QXN11" s="6"/>
      <c r="QXO11" s="6"/>
      <c r="QXP11" s="6"/>
      <c r="QXQ11" s="6"/>
      <c r="QXR11" s="6"/>
      <c r="QXS11" s="6"/>
      <c r="QXT11" s="6"/>
      <c r="QXU11" s="6"/>
      <c r="QXV11" s="6"/>
      <c r="QXW11" s="6"/>
      <c r="QXX11" s="6"/>
      <c r="QXY11" s="6"/>
      <c r="QXZ11" s="6"/>
      <c r="QYA11" s="6"/>
      <c r="QYB11" s="6"/>
      <c r="QYC11" s="6"/>
      <c r="QYD11" s="6"/>
      <c r="QYE11" s="6"/>
      <c r="QYF11" s="6"/>
      <c r="QYG11" s="6"/>
      <c r="QYH11" s="6"/>
      <c r="QYI11" s="6"/>
      <c r="QYJ11" s="6"/>
      <c r="QYK11" s="6"/>
      <c r="QYL11" s="6"/>
      <c r="QYM11" s="6"/>
      <c r="QYN11" s="6"/>
      <c r="QYO11" s="6"/>
      <c r="QYP11" s="6"/>
      <c r="QYQ11" s="6"/>
      <c r="QYR11" s="6"/>
      <c r="QYS11" s="6"/>
      <c r="QYT11" s="6"/>
      <c r="QYU11" s="6"/>
      <c r="QYV11" s="6"/>
      <c r="QYW11" s="6"/>
      <c r="QYX11" s="6"/>
      <c r="QYY11" s="6"/>
      <c r="QYZ11" s="6"/>
      <c r="QZA11" s="6"/>
      <c r="QZB11" s="6"/>
      <c r="QZC11" s="6"/>
      <c r="QZD11" s="6"/>
      <c r="QZE11" s="6"/>
      <c r="QZF11" s="6"/>
      <c r="QZG11" s="6"/>
      <c r="QZH11" s="6"/>
      <c r="QZI11" s="6"/>
      <c r="QZJ11" s="6"/>
      <c r="QZK11" s="6"/>
      <c r="QZL11" s="6"/>
      <c r="QZM11" s="6"/>
      <c r="QZN11" s="6"/>
      <c r="QZO11" s="6"/>
      <c r="QZP11" s="6"/>
      <c r="QZQ11" s="6"/>
      <c r="QZR11" s="6"/>
      <c r="QZS11" s="6"/>
      <c r="QZT11" s="6"/>
      <c r="QZU11" s="6"/>
      <c r="QZV11" s="6"/>
      <c r="QZW11" s="6"/>
      <c r="QZX11" s="6"/>
      <c r="QZY11" s="6"/>
      <c r="QZZ11" s="6"/>
      <c r="RAA11" s="6"/>
      <c r="RAB11" s="6"/>
      <c r="RAC11" s="6"/>
      <c r="RAD11" s="6"/>
      <c r="RAE11" s="6"/>
      <c r="RAF11" s="6"/>
      <c r="RAG11" s="6"/>
      <c r="RAH11" s="6"/>
      <c r="RAI11" s="6"/>
      <c r="RAJ11" s="6"/>
      <c r="RAK11" s="6"/>
      <c r="RAL11" s="6"/>
      <c r="RAM11" s="6"/>
      <c r="RAN11" s="6"/>
      <c r="RAO11" s="6"/>
      <c r="RAP11" s="6"/>
      <c r="RAQ11" s="6"/>
      <c r="RAR11" s="6"/>
      <c r="RAS11" s="6"/>
      <c r="RAT11" s="6"/>
      <c r="RAU11" s="6"/>
      <c r="RAV11" s="6"/>
      <c r="RAW11" s="6"/>
      <c r="RAX11" s="6"/>
      <c r="RAY11" s="6"/>
      <c r="RAZ11" s="6"/>
      <c r="RBA11" s="6"/>
      <c r="RBB11" s="6"/>
      <c r="RBC11" s="6"/>
      <c r="RBD11" s="6"/>
      <c r="RBE11" s="6"/>
      <c r="RBF11" s="6"/>
      <c r="RBG11" s="6"/>
      <c r="RBH11" s="6"/>
      <c r="RBI11" s="6"/>
      <c r="RBJ11" s="6"/>
      <c r="RBK11" s="6"/>
      <c r="RBL11" s="6"/>
      <c r="RBM11" s="6"/>
      <c r="RBN11" s="6"/>
      <c r="RBO11" s="6"/>
      <c r="RBP11" s="6"/>
      <c r="RBQ11" s="6"/>
      <c r="RBR11" s="6"/>
      <c r="RBS11" s="6"/>
      <c r="RBT11" s="6"/>
      <c r="RBU11" s="6"/>
      <c r="RBV11" s="6"/>
      <c r="RBW11" s="6"/>
      <c r="RBX11" s="6"/>
      <c r="RBY11" s="6"/>
      <c r="RBZ11" s="6"/>
      <c r="RCA11" s="6"/>
      <c r="RCB11" s="6"/>
      <c r="RCC11" s="6"/>
      <c r="RCD11" s="6"/>
      <c r="RCE11" s="6"/>
      <c r="RCF11" s="6"/>
      <c r="RCG11" s="6"/>
      <c r="RCH11" s="6"/>
      <c r="RCI11" s="6"/>
      <c r="RCJ11" s="6"/>
      <c r="RCK11" s="6"/>
      <c r="RCL11" s="6"/>
      <c r="RCM11" s="6"/>
      <c r="RCN11" s="6"/>
      <c r="RCO11" s="6"/>
      <c r="RCP11" s="6"/>
      <c r="RCQ11" s="6"/>
      <c r="RCR11" s="6"/>
      <c r="RCS11" s="6"/>
      <c r="RCT11" s="6"/>
      <c r="RCU11" s="6"/>
      <c r="RCV11" s="6"/>
      <c r="RCW11" s="6"/>
      <c r="RCX11" s="6"/>
      <c r="RCY11" s="6"/>
      <c r="RCZ11" s="6"/>
      <c r="RDA11" s="6"/>
      <c r="RDB11" s="6"/>
      <c r="RDC11" s="6"/>
      <c r="RDD11" s="6"/>
      <c r="RDE11" s="6"/>
      <c r="RDF11" s="6"/>
      <c r="RDG11" s="6"/>
      <c r="RDH11" s="6"/>
      <c r="RDI11" s="6"/>
      <c r="RDJ11" s="6"/>
      <c r="RDK11" s="6"/>
      <c r="RDL11" s="6"/>
      <c r="RDM11" s="6"/>
      <c r="RDN11" s="6"/>
      <c r="RDO11" s="6"/>
      <c r="RDP11" s="6"/>
      <c r="RDQ11" s="6"/>
      <c r="RDR11" s="6"/>
      <c r="RDS11" s="6"/>
      <c r="RDT11" s="6"/>
      <c r="RDU11" s="6"/>
      <c r="RDV11" s="6"/>
      <c r="RDW11" s="6"/>
      <c r="RDX11" s="6"/>
      <c r="RDY11" s="6"/>
      <c r="RDZ11" s="6"/>
      <c r="REA11" s="6"/>
      <c r="REB11" s="6"/>
      <c r="REC11" s="6"/>
      <c r="RED11" s="6"/>
      <c r="REE11" s="6"/>
      <c r="REF11" s="6"/>
      <c r="REG11" s="6"/>
      <c r="REH11" s="6"/>
      <c r="REI11" s="6"/>
      <c r="REJ11" s="6"/>
      <c r="REK11" s="6"/>
      <c r="REL11" s="6"/>
      <c r="REM11" s="6"/>
      <c r="REN11" s="6"/>
      <c r="REO11" s="6"/>
      <c r="REP11" s="6"/>
      <c r="REQ11" s="6"/>
      <c r="RER11" s="6"/>
      <c r="RES11" s="6"/>
      <c r="RET11" s="6"/>
      <c r="REU11" s="6"/>
      <c r="REV11" s="6"/>
      <c r="REW11" s="6"/>
      <c r="REX11" s="6"/>
      <c r="REY11" s="6"/>
      <c r="REZ11" s="6"/>
      <c r="RFA11" s="6"/>
      <c r="RFB11" s="6"/>
      <c r="RFC11" s="6"/>
      <c r="RFD11" s="6"/>
      <c r="RFE11" s="6"/>
      <c r="RFF11" s="6"/>
      <c r="RFG11" s="6"/>
      <c r="RFH11" s="6"/>
      <c r="RFI11" s="6"/>
      <c r="RFJ11" s="6"/>
      <c r="RFK11" s="6"/>
      <c r="RFL11" s="6"/>
      <c r="RFM11" s="6"/>
      <c r="RFN11" s="6"/>
      <c r="RFO11" s="6"/>
      <c r="RFP11" s="6"/>
      <c r="RFQ11" s="6"/>
      <c r="RFR11" s="6"/>
      <c r="RFS11" s="6"/>
      <c r="RFT11" s="6"/>
      <c r="RFU11" s="6"/>
      <c r="RFV11" s="6"/>
      <c r="RFW11" s="6"/>
      <c r="RFX11" s="6"/>
      <c r="RFY11" s="6"/>
      <c r="RFZ11" s="6"/>
      <c r="RGA11" s="6"/>
      <c r="RGB11" s="6"/>
      <c r="RGC11" s="6"/>
      <c r="RGD11" s="6"/>
      <c r="RGE11" s="6"/>
      <c r="RGF11" s="6"/>
      <c r="RGG11" s="6"/>
      <c r="RGH11" s="6"/>
      <c r="RGI11" s="6"/>
      <c r="RGJ11" s="6"/>
      <c r="RGK11" s="6"/>
      <c r="RGL11" s="6"/>
      <c r="RGM11" s="6"/>
      <c r="RGN11" s="6"/>
      <c r="RGO11" s="6"/>
      <c r="RGP11" s="6"/>
      <c r="RGQ11" s="6"/>
      <c r="RGR11" s="6"/>
      <c r="RGS11" s="6"/>
      <c r="RGT11" s="6"/>
      <c r="RGU11" s="6"/>
      <c r="RGV11" s="6"/>
      <c r="RGW11" s="6"/>
      <c r="RGX11" s="6"/>
      <c r="RGY11" s="6"/>
      <c r="RGZ11" s="6"/>
      <c r="RHA11" s="6"/>
      <c r="RHB11" s="6"/>
      <c r="RHC11" s="6"/>
      <c r="RHD11" s="6"/>
      <c r="RHE11" s="6"/>
      <c r="RHF11" s="6"/>
      <c r="RHG11" s="6"/>
      <c r="RHH11" s="6"/>
      <c r="RHI11" s="6"/>
      <c r="RHJ11" s="6"/>
      <c r="RHK11" s="6"/>
      <c r="RHL11" s="6"/>
      <c r="RHM11" s="6"/>
      <c r="RHN11" s="6"/>
      <c r="RHO11" s="6"/>
      <c r="RHP11" s="6"/>
      <c r="RHQ11" s="6"/>
      <c r="RHR11" s="6"/>
      <c r="RHS11" s="6"/>
      <c r="RHT11" s="6"/>
      <c r="RHU11" s="6"/>
      <c r="RHV11" s="6"/>
      <c r="RHW11" s="6"/>
      <c r="RHX11" s="6"/>
      <c r="RHY11" s="6"/>
      <c r="RHZ11" s="6"/>
      <c r="RIA11" s="6"/>
      <c r="RIB11" s="6"/>
      <c r="RIC11" s="6"/>
      <c r="RID11" s="6"/>
      <c r="RIE11" s="6"/>
      <c r="RIF11" s="6"/>
      <c r="RIG11" s="6"/>
      <c r="RIH11" s="6"/>
      <c r="RII11" s="6"/>
      <c r="RIJ11" s="6"/>
      <c r="RIK11" s="6"/>
      <c r="RIL11" s="6"/>
      <c r="RIM11" s="6"/>
      <c r="RIN11" s="6"/>
      <c r="RIO11" s="6"/>
      <c r="RIP11" s="6"/>
      <c r="RIQ11" s="6"/>
      <c r="RIR11" s="6"/>
      <c r="RIS11" s="6"/>
      <c r="RIT11" s="6"/>
      <c r="RIU11" s="6"/>
      <c r="RIV11" s="6"/>
      <c r="RIW11" s="6"/>
      <c r="RIX11" s="6"/>
      <c r="RIY11" s="6"/>
      <c r="RIZ11" s="6"/>
      <c r="RJA11" s="6"/>
      <c r="RJB11" s="6"/>
      <c r="RJC11" s="6"/>
      <c r="RJD11" s="6"/>
      <c r="RJE11" s="6"/>
      <c r="RJF11" s="6"/>
      <c r="RJG11" s="6"/>
      <c r="RJH11" s="6"/>
      <c r="RJI11" s="6"/>
      <c r="RJJ11" s="6"/>
      <c r="RJK11" s="6"/>
      <c r="RJL11" s="6"/>
      <c r="RJM11" s="6"/>
      <c r="RJN11" s="6"/>
      <c r="RJO11" s="6"/>
      <c r="RJP11" s="6"/>
      <c r="RJQ11" s="6"/>
      <c r="RJR11" s="6"/>
      <c r="RJS11" s="6"/>
      <c r="RJT11" s="6"/>
      <c r="RJU11" s="6"/>
      <c r="RJV11" s="6"/>
      <c r="RJW11" s="6"/>
      <c r="RJX11" s="6"/>
      <c r="RJY11" s="6"/>
      <c r="RJZ11" s="6"/>
      <c r="RKA11" s="6"/>
      <c r="RKB11" s="6"/>
      <c r="RKC11" s="6"/>
      <c r="RKD11" s="6"/>
      <c r="RKE11" s="6"/>
      <c r="RKF11" s="6"/>
      <c r="RKG11" s="6"/>
      <c r="RKH11" s="6"/>
      <c r="RKI11" s="6"/>
      <c r="RKJ11" s="6"/>
      <c r="RKK11" s="6"/>
      <c r="RKL11" s="6"/>
      <c r="RKM11" s="6"/>
      <c r="RKN11" s="6"/>
      <c r="RKO11" s="6"/>
      <c r="RKP11" s="6"/>
      <c r="RKQ11" s="6"/>
      <c r="RKR11" s="6"/>
      <c r="RKS11" s="6"/>
      <c r="RKT11" s="6"/>
      <c r="RKU11" s="6"/>
      <c r="RKV11" s="6"/>
      <c r="RKW11" s="6"/>
      <c r="RKX11" s="6"/>
      <c r="RKY11" s="6"/>
      <c r="RKZ11" s="6"/>
      <c r="RLA11" s="6"/>
      <c r="RLB11" s="6"/>
      <c r="RLC11" s="6"/>
      <c r="RLD11" s="6"/>
      <c r="RLE11" s="6"/>
      <c r="RLF11" s="6"/>
      <c r="RLG11" s="6"/>
      <c r="RLH11" s="6"/>
      <c r="RLI11" s="6"/>
      <c r="RLJ11" s="6"/>
      <c r="RLK11" s="6"/>
      <c r="RLL11" s="6"/>
      <c r="RLM11" s="6"/>
      <c r="RLN11" s="6"/>
      <c r="RLO11" s="6"/>
      <c r="RLP11" s="6"/>
      <c r="RLQ11" s="6"/>
      <c r="RLR11" s="6"/>
      <c r="RLS11" s="6"/>
      <c r="RLT11" s="6"/>
      <c r="RLU11" s="6"/>
      <c r="RLV11" s="6"/>
      <c r="RLW11" s="6"/>
      <c r="RLX11" s="6"/>
      <c r="RLY11" s="6"/>
      <c r="RLZ11" s="6"/>
      <c r="RMA11" s="6"/>
      <c r="RMB11" s="6"/>
      <c r="RMC11" s="6"/>
      <c r="RMD11" s="6"/>
      <c r="RME11" s="6"/>
      <c r="RMF11" s="6"/>
      <c r="RMG11" s="6"/>
      <c r="RMH11" s="6"/>
      <c r="RMI11" s="6"/>
      <c r="RMJ11" s="6"/>
      <c r="RMK11" s="6"/>
      <c r="RML11" s="6"/>
      <c r="RMM11" s="6"/>
      <c r="RMN11" s="6"/>
      <c r="RMO11" s="6"/>
      <c r="RMP11" s="6"/>
      <c r="RMQ11" s="6"/>
      <c r="RMR11" s="6"/>
      <c r="RMS11" s="6"/>
      <c r="RMT11" s="6"/>
      <c r="RMU11" s="6"/>
      <c r="RMV11" s="6"/>
      <c r="RMW11" s="6"/>
      <c r="RMX11" s="6"/>
      <c r="RMY11" s="6"/>
      <c r="RMZ11" s="6"/>
      <c r="RNA11" s="6"/>
      <c r="RNB11" s="6"/>
      <c r="RNC11" s="6"/>
      <c r="RND11" s="6"/>
      <c r="RNE11" s="6"/>
      <c r="RNF11" s="6"/>
      <c r="RNG11" s="6"/>
      <c r="RNH11" s="6"/>
      <c r="RNI11" s="6"/>
      <c r="RNJ11" s="6"/>
      <c r="RNK11" s="6"/>
      <c r="RNL11" s="6"/>
      <c r="RNM11" s="6"/>
      <c r="RNN11" s="6"/>
      <c r="RNO11" s="6"/>
      <c r="RNP11" s="6"/>
      <c r="RNQ11" s="6"/>
      <c r="RNR11" s="6"/>
      <c r="RNS11" s="6"/>
      <c r="RNT11" s="6"/>
      <c r="RNU11" s="6"/>
      <c r="RNV11" s="6"/>
      <c r="RNW11" s="6"/>
      <c r="RNX11" s="6"/>
      <c r="RNY11" s="6"/>
      <c r="RNZ11" s="6"/>
      <c r="ROA11" s="6"/>
      <c r="ROB11" s="6"/>
      <c r="ROC11" s="6"/>
      <c r="ROD11" s="6"/>
      <c r="ROE11" s="6"/>
      <c r="ROF11" s="6"/>
      <c r="ROG11" s="6"/>
      <c r="ROH11" s="6"/>
      <c r="ROI11" s="6"/>
      <c r="ROJ11" s="6"/>
      <c r="ROK11" s="6"/>
      <c r="ROL11" s="6"/>
      <c r="ROM11" s="6"/>
      <c r="RON11" s="6"/>
      <c r="ROO11" s="6"/>
      <c r="ROP11" s="6"/>
      <c r="ROQ11" s="6"/>
      <c r="ROR11" s="6"/>
      <c r="ROS11" s="6"/>
      <c r="ROT11" s="6"/>
      <c r="ROU11" s="6"/>
      <c r="ROV11" s="6"/>
      <c r="ROW11" s="6"/>
      <c r="ROX11" s="6"/>
      <c r="ROY11" s="6"/>
      <c r="ROZ11" s="6"/>
      <c r="RPA11" s="6"/>
      <c r="RPB11" s="6"/>
      <c r="RPC11" s="6"/>
      <c r="RPD11" s="6"/>
      <c r="RPE11" s="6"/>
      <c r="RPF11" s="6"/>
      <c r="RPG11" s="6"/>
      <c r="RPH11" s="6"/>
      <c r="RPI11" s="6"/>
      <c r="RPJ11" s="6"/>
      <c r="RPK11" s="6"/>
      <c r="RPL11" s="6"/>
      <c r="RPM11" s="6"/>
      <c r="RPN11" s="6"/>
      <c r="RPO11" s="6"/>
      <c r="RPP11" s="6"/>
      <c r="RPQ11" s="6"/>
      <c r="RPR11" s="6"/>
      <c r="RPS11" s="6"/>
      <c r="RPT11" s="6"/>
      <c r="RPU11" s="6"/>
      <c r="RPV11" s="6"/>
      <c r="RPW11" s="6"/>
      <c r="RPX11" s="6"/>
      <c r="RPY11" s="6"/>
      <c r="RPZ11" s="6"/>
      <c r="RQA11" s="6"/>
      <c r="RQB11" s="6"/>
      <c r="RQC11" s="6"/>
      <c r="RQD11" s="6"/>
      <c r="RQE11" s="6"/>
      <c r="RQF11" s="6"/>
      <c r="RQG11" s="6"/>
      <c r="RQH11" s="6"/>
      <c r="RQI11" s="6"/>
      <c r="RQJ11" s="6"/>
      <c r="RQK11" s="6"/>
      <c r="RQL11" s="6"/>
      <c r="RQM11" s="6"/>
      <c r="RQN11" s="6"/>
      <c r="RQO11" s="6"/>
      <c r="RQP11" s="6"/>
      <c r="RQQ11" s="6"/>
      <c r="RQR11" s="6"/>
      <c r="RQS11" s="6"/>
      <c r="RQT11" s="6"/>
      <c r="RQU11" s="6"/>
      <c r="RQV11" s="6"/>
      <c r="RQW11" s="6"/>
      <c r="RQX11" s="6"/>
      <c r="RQY11" s="6"/>
      <c r="RQZ11" s="6"/>
      <c r="RRA11" s="6"/>
      <c r="RRB11" s="6"/>
      <c r="RRC11" s="6"/>
      <c r="RRD11" s="6"/>
      <c r="RRE11" s="6"/>
      <c r="RRF11" s="6"/>
      <c r="RRG11" s="6"/>
      <c r="RRH11" s="6"/>
      <c r="RRI11" s="6"/>
      <c r="RRJ11" s="6"/>
      <c r="RRK11" s="6"/>
      <c r="RRL11" s="6"/>
      <c r="RRM11" s="6"/>
      <c r="RRN11" s="6"/>
      <c r="RRO11" s="6"/>
      <c r="RRP11" s="6"/>
      <c r="RRQ11" s="6"/>
      <c r="RRR11" s="6"/>
      <c r="RRS11" s="6"/>
      <c r="RRT11" s="6"/>
      <c r="RRU11" s="6"/>
      <c r="RRV11" s="6"/>
      <c r="RRW11" s="6"/>
      <c r="RRX11" s="6"/>
      <c r="RRY11" s="6"/>
      <c r="RRZ11" s="6"/>
      <c r="RSA11" s="6"/>
      <c r="RSB11" s="6"/>
      <c r="RSC11" s="6"/>
      <c r="RSD11" s="6"/>
      <c r="RSE11" s="6"/>
      <c r="RSF11" s="6"/>
      <c r="RSG11" s="6"/>
      <c r="RSH11" s="6"/>
      <c r="RSI11" s="6"/>
      <c r="RSJ11" s="6"/>
      <c r="RSK11" s="6"/>
      <c r="RSL11" s="6"/>
      <c r="RSM11" s="6"/>
      <c r="RSN11" s="6"/>
      <c r="RSO11" s="6"/>
      <c r="RSP11" s="6"/>
      <c r="RSQ11" s="6"/>
      <c r="RSR11" s="6"/>
      <c r="RSS11" s="6"/>
      <c r="RST11" s="6"/>
      <c r="RSU11" s="6"/>
      <c r="RSV11" s="6"/>
      <c r="RSW11" s="6"/>
      <c r="RSX11" s="6"/>
      <c r="RSY11" s="6"/>
      <c r="RSZ11" s="6"/>
      <c r="RTA11" s="6"/>
      <c r="RTB11" s="6"/>
      <c r="RTC11" s="6"/>
      <c r="RTD11" s="6"/>
      <c r="RTE11" s="6"/>
      <c r="RTF11" s="6"/>
      <c r="RTG11" s="6"/>
      <c r="RTH11" s="6"/>
      <c r="RTI11" s="6"/>
      <c r="RTJ11" s="6"/>
      <c r="RTK11" s="6"/>
      <c r="RTL11" s="6"/>
      <c r="RTM11" s="6"/>
      <c r="RTN11" s="6"/>
      <c r="RTO11" s="6"/>
      <c r="RTP11" s="6"/>
      <c r="RTQ11" s="6"/>
      <c r="RTR11" s="6"/>
      <c r="RTS11" s="6"/>
      <c r="RTT11" s="6"/>
      <c r="RTU11" s="6"/>
      <c r="RTV11" s="6"/>
      <c r="RTW11" s="6"/>
      <c r="RTX11" s="6"/>
      <c r="RTY11" s="6"/>
      <c r="RTZ11" s="6"/>
      <c r="RUA11" s="6"/>
      <c r="RUB11" s="6"/>
      <c r="RUC11" s="6"/>
      <c r="RUD11" s="6"/>
      <c r="RUE11" s="6"/>
      <c r="RUF11" s="6"/>
      <c r="RUG11" s="6"/>
      <c r="RUH11" s="6"/>
      <c r="RUI11" s="6"/>
      <c r="RUJ11" s="6"/>
      <c r="RUK11" s="6"/>
      <c r="RUL11" s="6"/>
      <c r="RUM11" s="6"/>
      <c r="RUN11" s="6"/>
      <c r="RUO11" s="6"/>
      <c r="RUP11" s="6"/>
      <c r="RUQ11" s="6"/>
      <c r="RUR11" s="6"/>
      <c r="RUS11" s="6"/>
      <c r="RUT11" s="6"/>
      <c r="RUU11" s="6"/>
      <c r="RUV11" s="6"/>
      <c r="RUW11" s="6"/>
      <c r="RUX11" s="6"/>
      <c r="RUY11" s="6"/>
      <c r="RUZ11" s="6"/>
      <c r="RVA11" s="6"/>
      <c r="RVB11" s="6"/>
      <c r="RVC11" s="6"/>
      <c r="RVD11" s="6"/>
      <c r="RVE11" s="6"/>
      <c r="RVF11" s="6"/>
      <c r="RVG11" s="6"/>
      <c r="RVH11" s="6"/>
      <c r="RVI11" s="6"/>
      <c r="RVJ11" s="6"/>
      <c r="RVK11" s="6"/>
      <c r="RVL11" s="6"/>
      <c r="RVM11" s="6"/>
      <c r="RVN11" s="6"/>
      <c r="RVO11" s="6"/>
      <c r="RVP11" s="6"/>
      <c r="RVQ11" s="6"/>
      <c r="RVR11" s="6"/>
      <c r="RVS11" s="6"/>
      <c r="RVT11" s="6"/>
      <c r="RVU11" s="6"/>
      <c r="RVV11" s="6"/>
      <c r="RVW11" s="6"/>
      <c r="RVX11" s="6"/>
      <c r="RVY11" s="6"/>
      <c r="RVZ11" s="6"/>
      <c r="RWA11" s="6"/>
      <c r="RWB11" s="6"/>
      <c r="RWC11" s="6"/>
      <c r="RWD11" s="6"/>
      <c r="RWE11" s="6"/>
      <c r="RWF11" s="6"/>
      <c r="RWG11" s="6"/>
      <c r="RWH11" s="6"/>
      <c r="RWI11" s="6"/>
      <c r="RWJ11" s="6"/>
      <c r="RWK11" s="6"/>
      <c r="RWL11" s="6"/>
      <c r="RWM11" s="6"/>
      <c r="RWN11" s="6"/>
      <c r="RWO11" s="6"/>
      <c r="RWP11" s="6"/>
      <c r="RWQ11" s="6"/>
      <c r="RWR11" s="6"/>
      <c r="RWS11" s="6"/>
      <c r="RWT11" s="6"/>
      <c r="RWU11" s="6"/>
      <c r="RWV11" s="6"/>
      <c r="RWW11" s="6"/>
      <c r="RWX11" s="6"/>
      <c r="RWY11" s="6"/>
      <c r="RWZ11" s="6"/>
      <c r="RXA11" s="6"/>
      <c r="RXB11" s="6"/>
      <c r="RXC11" s="6"/>
      <c r="RXD11" s="6"/>
      <c r="RXE11" s="6"/>
      <c r="RXF11" s="6"/>
      <c r="RXG11" s="6"/>
      <c r="RXH11" s="6"/>
      <c r="RXI11" s="6"/>
      <c r="RXJ11" s="6"/>
      <c r="RXK11" s="6"/>
      <c r="RXL11" s="6"/>
      <c r="RXM11" s="6"/>
      <c r="RXN11" s="6"/>
      <c r="RXO11" s="6"/>
      <c r="RXP11" s="6"/>
      <c r="RXQ11" s="6"/>
      <c r="RXR11" s="6"/>
      <c r="RXS11" s="6"/>
      <c r="RXT11" s="6"/>
      <c r="RXU11" s="6"/>
      <c r="RXV11" s="6"/>
      <c r="RXW11" s="6"/>
      <c r="RXX11" s="6"/>
      <c r="RXY11" s="6"/>
      <c r="RXZ11" s="6"/>
      <c r="RYA11" s="6"/>
      <c r="RYB11" s="6"/>
      <c r="RYC11" s="6"/>
      <c r="RYD11" s="6"/>
      <c r="RYE11" s="6"/>
      <c r="RYF11" s="6"/>
      <c r="RYG11" s="6"/>
      <c r="RYH11" s="6"/>
      <c r="RYI11" s="6"/>
      <c r="RYJ11" s="6"/>
      <c r="RYK11" s="6"/>
      <c r="RYL11" s="6"/>
      <c r="RYM11" s="6"/>
      <c r="RYN11" s="6"/>
      <c r="RYO11" s="6"/>
      <c r="RYP11" s="6"/>
      <c r="RYQ11" s="6"/>
      <c r="RYR11" s="6"/>
      <c r="RYS11" s="6"/>
      <c r="RYT11" s="6"/>
      <c r="RYU11" s="6"/>
      <c r="RYV11" s="6"/>
      <c r="RYW11" s="6"/>
      <c r="RYX11" s="6"/>
      <c r="RYY11" s="6"/>
      <c r="RYZ11" s="6"/>
      <c r="RZA11" s="6"/>
      <c r="RZB11" s="6"/>
      <c r="RZC11" s="6"/>
      <c r="RZD11" s="6"/>
      <c r="RZE11" s="6"/>
      <c r="RZF11" s="6"/>
      <c r="RZG11" s="6"/>
      <c r="RZH11" s="6"/>
      <c r="RZI11" s="6"/>
      <c r="RZJ11" s="6"/>
      <c r="RZK11" s="6"/>
      <c r="RZL11" s="6"/>
      <c r="RZM11" s="6"/>
      <c r="RZN11" s="6"/>
      <c r="RZO11" s="6"/>
      <c r="RZP11" s="6"/>
      <c r="RZQ11" s="6"/>
      <c r="RZR11" s="6"/>
      <c r="RZS11" s="6"/>
      <c r="RZT11" s="6"/>
      <c r="RZU11" s="6"/>
      <c r="RZV11" s="6"/>
      <c r="RZW11" s="6"/>
      <c r="RZX11" s="6"/>
      <c r="RZY11" s="6"/>
      <c r="RZZ11" s="6"/>
      <c r="SAA11" s="6"/>
      <c r="SAB11" s="6"/>
      <c r="SAC11" s="6"/>
      <c r="SAD11" s="6"/>
      <c r="SAE11" s="6"/>
      <c r="SAF11" s="6"/>
      <c r="SAG11" s="6"/>
      <c r="SAH11" s="6"/>
      <c r="SAI11" s="6"/>
      <c r="SAJ11" s="6"/>
      <c r="SAK11" s="6"/>
      <c r="SAL11" s="6"/>
      <c r="SAM11" s="6"/>
      <c r="SAN11" s="6"/>
      <c r="SAO11" s="6"/>
      <c r="SAP11" s="6"/>
      <c r="SAQ11" s="6"/>
      <c r="SAR11" s="6"/>
      <c r="SAS11" s="6"/>
      <c r="SAT11" s="6"/>
      <c r="SAU11" s="6"/>
      <c r="SAV11" s="6"/>
      <c r="SAW11" s="6"/>
      <c r="SAX11" s="6"/>
      <c r="SAY11" s="6"/>
      <c r="SAZ11" s="6"/>
      <c r="SBA11" s="6"/>
      <c r="SBB11" s="6"/>
      <c r="SBC11" s="6"/>
      <c r="SBD11" s="6"/>
      <c r="SBE11" s="6"/>
      <c r="SBF11" s="6"/>
      <c r="SBG11" s="6"/>
      <c r="SBH11" s="6"/>
      <c r="SBI11" s="6"/>
      <c r="SBJ11" s="6"/>
      <c r="SBK11" s="6"/>
      <c r="SBL11" s="6"/>
      <c r="SBM11" s="6"/>
      <c r="SBN11" s="6"/>
      <c r="SBO11" s="6"/>
      <c r="SBP11" s="6"/>
      <c r="SBQ11" s="6"/>
      <c r="SBR11" s="6"/>
      <c r="SBS11" s="6"/>
      <c r="SBT11" s="6"/>
      <c r="SBU11" s="6"/>
      <c r="SBV11" s="6"/>
      <c r="SBW11" s="6"/>
      <c r="SBX11" s="6"/>
      <c r="SBY11" s="6"/>
      <c r="SBZ11" s="6"/>
      <c r="SCA11" s="6"/>
      <c r="SCB11" s="6"/>
      <c r="SCC11" s="6"/>
      <c r="SCD11" s="6"/>
      <c r="SCE11" s="6"/>
      <c r="SCF11" s="6"/>
      <c r="SCG11" s="6"/>
      <c r="SCH11" s="6"/>
      <c r="SCI11" s="6"/>
      <c r="SCJ11" s="6"/>
      <c r="SCK11" s="6"/>
      <c r="SCL11" s="6"/>
      <c r="SCM11" s="6"/>
      <c r="SCN11" s="6"/>
      <c r="SCO11" s="6"/>
      <c r="SCP11" s="6"/>
      <c r="SCQ11" s="6"/>
      <c r="SCR11" s="6"/>
      <c r="SCS11" s="6"/>
      <c r="SCT11" s="6"/>
      <c r="SCU11" s="6"/>
      <c r="SCV11" s="6"/>
      <c r="SCW11" s="6"/>
      <c r="SCX11" s="6"/>
      <c r="SCY11" s="6"/>
      <c r="SCZ11" s="6"/>
      <c r="SDA11" s="6"/>
      <c r="SDB11" s="6"/>
      <c r="SDC11" s="6"/>
      <c r="SDD11" s="6"/>
      <c r="SDE11" s="6"/>
      <c r="SDF11" s="6"/>
      <c r="SDG11" s="6"/>
      <c r="SDH11" s="6"/>
      <c r="SDI11" s="6"/>
      <c r="SDJ11" s="6"/>
      <c r="SDK11" s="6"/>
      <c r="SDL11" s="6"/>
      <c r="SDM11" s="6"/>
      <c r="SDN11" s="6"/>
      <c r="SDO11" s="6"/>
      <c r="SDP11" s="6"/>
      <c r="SDQ11" s="6"/>
      <c r="SDR11" s="6"/>
      <c r="SDS11" s="6"/>
      <c r="SDT11" s="6"/>
      <c r="SDU11" s="6"/>
      <c r="SDV11" s="6"/>
      <c r="SDW11" s="6"/>
      <c r="SDX11" s="6"/>
      <c r="SDY11" s="6"/>
      <c r="SDZ11" s="6"/>
      <c r="SEA11" s="6"/>
      <c r="SEB11" s="6"/>
      <c r="SEC11" s="6"/>
      <c r="SED11" s="6"/>
      <c r="SEE11" s="6"/>
      <c r="SEF11" s="6"/>
      <c r="SEG11" s="6"/>
      <c r="SEH11" s="6"/>
      <c r="SEI11" s="6"/>
      <c r="SEJ11" s="6"/>
      <c r="SEK11" s="6"/>
      <c r="SEL11" s="6"/>
      <c r="SEM11" s="6"/>
      <c r="SEN11" s="6"/>
      <c r="SEO11" s="6"/>
      <c r="SEP11" s="6"/>
      <c r="SEQ11" s="6"/>
      <c r="SER11" s="6"/>
      <c r="SES11" s="6"/>
      <c r="SET11" s="6"/>
      <c r="SEU11" s="6"/>
      <c r="SEV11" s="6"/>
      <c r="SEW11" s="6"/>
      <c r="SEX11" s="6"/>
      <c r="SEY11" s="6"/>
      <c r="SEZ11" s="6"/>
      <c r="SFA11" s="6"/>
      <c r="SFB11" s="6"/>
      <c r="SFC11" s="6"/>
      <c r="SFD11" s="6"/>
      <c r="SFE11" s="6"/>
      <c r="SFF11" s="6"/>
      <c r="SFG11" s="6"/>
      <c r="SFH11" s="6"/>
      <c r="SFI11" s="6"/>
      <c r="SFJ11" s="6"/>
      <c r="SFK11" s="6"/>
      <c r="SFL11" s="6"/>
      <c r="SFM11" s="6"/>
      <c r="SFN11" s="6"/>
      <c r="SFO11" s="6"/>
      <c r="SFP11" s="6"/>
      <c r="SFQ11" s="6"/>
      <c r="SFR11" s="6"/>
      <c r="SFS11" s="6"/>
      <c r="SFT11" s="6"/>
      <c r="SFU11" s="6"/>
      <c r="SFV11" s="6"/>
      <c r="SFW11" s="6"/>
      <c r="SFX11" s="6"/>
      <c r="SFY11" s="6"/>
      <c r="SFZ11" s="6"/>
      <c r="SGA11" s="6"/>
      <c r="SGB11" s="6"/>
      <c r="SGC11" s="6"/>
      <c r="SGD11" s="6"/>
      <c r="SGE11" s="6"/>
      <c r="SGF11" s="6"/>
      <c r="SGG11" s="6"/>
      <c r="SGH11" s="6"/>
      <c r="SGI11" s="6"/>
      <c r="SGJ11" s="6"/>
      <c r="SGK11" s="6"/>
      <c r="SGL11" s="6"/>
      <c r="SGM11" s="6"/>
      <c r="SGN11" s="6"/>
      <c r="SGO11" s="6"/>
      <c r="SGP11" s="6"/>
      <c r="SGQ11" s="6"/>
      <c r="SGR11" s="6"/>
      <c r="SGS11" s="6"/>
      <c r="SGT11" s="6"/>
      <c r="SGU11" s="6"/>
      <c r="SGV11" s="6"/>
      <c r="SGW11" s="6"/>
      <c r="SGX11" s="6"/>
      <c r="SGY11" s="6"/>
      <c r="SGZ11" s="6"/>
      <c r="SHA11" s="6"/>
      <c r="SHB11" s="6"/>
      <c r="SHC11" s="6"/>
      <c r="SHD11" s="6"/>
      <c r="SHE11" s="6"/>
      <c r="SHF11" s="6"/>
      <c r="SHG11" s="6"/>
      <c r="SHH11" s="6"/>
      <c r="SHI11" s="6"/>
      <c r="SHJ11" s="6"/>
      <c r="SHK11" s="6"/>
      <c r="SHL11" s="6"/>
      <c r="SHM11" s="6"/>
      <c r="SHN11" s="6"/>
      <c r="SHO11" s="6"/>
      <c r="SHP11" s="6"/>
      <c r="SHQ11" s="6"/>
      <c r="SHR11" s="6"/>
      <c r="SHS11" s="6"/>
      <c r="SHT11" s="6"/>
      <c r="SHU11" s="6"/>
      <c r="SHV11" s="6"/>
      <c r="SHW11" s="6"/>
      <c r="SHX11" s="6"/>
      <c r="SHY11" s="6"/>
      <c r="SHZ11" s="6"/>
      <c r="SIA11" s="6"/>
      <c r="SIB11" s="6"/>
      <c r="SIC11" s="6"/>
      <c r="SID11" s="6"/>
      <c r="SIE11" s="6"/>
      <c r="SIF11" s="6"/>
      <c r="SIG11" s="6"/>
      <c r="SIH11" s="6"/>
      <c r="SII11" s="6"/>
      <c r="SIJ11" s="6"/>
      <c r="SIK11" s="6"/>
      <c r="SIL11" s="6"/>
      <c r="SIM11" s="6"/>
      <c r="SIN11" s="6"/>
      <c r="SIO11" s="6"/>
      <c r="SIP11" s="6"/>
      <c r="SIQ11" s="6"/>
      <c r="SIR11" s="6"/>
      <c r="SIS11" s="6"/>
      <c r="SIT11" s="6"/>
      <c r="SIU11" s="6"/>
      <c r="SIV11" s="6"/>
      <c r="SIW11" s="6"/>
      <c r="SIX11" s="6"/>
      <c r="SIY11" s="6"/>
      <c r="SIZ11" s="6"/>
      <c r="SJA11" s="6"/>
      <c r="SJB11" s="6"/>
      <c r="SJC11" s="6"/>
      <c r="SJD11" s="6"/>
      <c r="SJE11" s="6"/>
      <c r="SJF11" s="6"/>
      <c r="SJG11" s="6"/>
      <c r="SJH11" s="6"/>
      <c r="SJI11" s="6"/>
      <c r="SJJ11" s="6"/>
      <c r="SJK11" s="6"/>
      <c r="SJL11" s="6"/>
      <c r="SJM11" s="6"/>
      <c r="SJN11" s="6"/>
      <c r="SJO11" s="6"/>
      <c r="SJP11" s="6"/>
      <c r="SJQ11" s="6"/>
      <c r="SJR11" s="6"/>
      <c r="SJS11" s="6"/>
      <c r="SJT11" s="6"/>
      <c r="SJU11" s="6"/>
      <c r="SJV11" s="6"/>
      <c r="SJW11" s="6"/>
      <c r="SJX11" s="6"/>
      <c r="SJY11" s="6"/>
      <c r="SJZ11" s="6"/>
      <c r="SKA11" s="6"/>
      <c r="SKB11" s="6"/>
      <c r="SKC11" s="6"/>
      <c r="SKD11" s="6"/>
      <c r="SKE11" s="6"/>
      <c r="SKF11" s="6"/>
      <c r="SKG11" s="6"/>
      <c r="SKH11" s="6"/>
      <c r="SKI11" s="6"/>
      <c r="SKJ11" s="6"/>
      <c r="SKK11" s="6"/>
      <c r="SKL11" s="6"/>
      <c r="SKM11" s="6"/>
      <c r="SKN11" s="6"/>
      <c r="SKO11" s="6"/>
      <c r="SKP11" s="6"/>
      <c r="SKQ11" s="6"/>
      <c r="SKR11" s="6"/>
      <c r="SKS11" s="6"/>
      <c r="SKT11" s="6"/>
      <c r="SKU11" s="6"/>
      <c r="SKV11" s="6"/>
      <c r="SKW11" s="6"/>
      <c r="SKX11" s="6"/>
      <c r="SKY11" s="6"/>
      <c r="SKZ11" s="6"/>
      <c r="SLA11" s="6"/>
      <c r="SLB11" s="6"/>
      <c r="SLC11" s="6"/>
      <c r="SLD11" s="6"/>
      <c r="SLE11" s="6"/>
      <c r="SLF11" s="6"/>
      <c r="SLG11" s="6"/>
      <c r="SLH11" s="6"/>
      <c r="SLI11" s="6"/>
      <c r="SLJ11" s="6"/>
      <c r="SLK11" s="6"/>
      <c r="SLL11" s="6"/>
      <c r="SLM11" s="6"/>
      <c r="SLN11" s="6"/>
      <c r="SLO11" s="6"/>
      <c r="SLP11" s="6"/>
      <c r="SLQ11" s="6"/>
      <c r="SLR11" s="6"/>
      <c r="SLS11" s="6"/>
      <c r="SLT11" s="6"/>
      <c r="SLU11" s="6"/>
      <c r="SLV11" s="6"/>
      <c r="SLW11" s="6"/>
      <c r="SLX11" s="6"/>
      <c r="SLY11" s="6"/>
      <c r="SLZ11" s="6"/>
      <c r="SMA11" s="6"/>
      <c r="SMB11" s="6"/>
      <c r="SMC11" s="6"/>
      <c r="SMD11" s="6"/>
      <c r="SME11" s="6"/>
      <c r="SMF11" s="6"/>
      <c r="SMG11" s="6"/>
      <c r="SMH11" s="6"/>
      <c r="SMI11" s="6"/>
      <c r="SMJ11" s="6"/>
      <c r="SMK11" s="6"/>
      <c r="SML11" s="6"/>
      <c r="SMM11" s="6"/>
      <c r="SMN11" s="6"/>
      <c r="SMO11" s="6"/>
      <c r="SMP11" s="6"/>
      <c r="SMQ11" s="6"/>
      <c r="SMR11" s="6"/>
      <c r="SMS11" s="6"/>
      <c r="SMT11" s="6"/>
      <c r="SMU11" s="6"/>
      <c r="SMV11" s="6"/>
      <c r="SMW11" s="6"/>
      <c r="SMX11" s="6"/>
      <c r="SMY11" s="6"/>
      <c r="SMZ11" s="6"/>
      <c r="SNA11" s="6"/>
      <c r="SNB11" s="6"/>
      <c r="SNC11" s="6"/>
      <c r="SND11" s="6"/>
      <c r="SNE11" s="6"/>
      <c r="SNF11" s="6"/>
      <c r="SNG11" s="6"/>
      <c r="SNH11" s="6"/>
      <c r="SNI11" s="6"/>
      <c r="SNJ11" s="6"/>
      <c r="SNK11" s="6"/>
      <c r="SNL11" s="6"/>
      <c r="SNM11" s="6"/>
      <c r="SNN11" s="6"/>
      <c r="SNO11" s="6"/>
      <c r="SNP11" s="6"/>
      <c r="SNQ11" s="6"/>
      <c r="SNR11" s="6"/>
      <c r="SNS11" s="6"/>
      <c r="SNT11" s="6"/>
      <c r="SNU11" s="6"/>
      <c r="SNV11" s="6"/>
      <c r="SNW11" s="6"/>
      <c r="SNX11" s="6"/>
      <c r="SNY11" s="6"/>
      <c r="SNZ11" s="6"/>
      <c r="SOA11" s="6"/>
      <c r="SOB11" s="6"/>
      <c r="SOC11" s="6"/>
      <c r="SOD11" s="6"/>
      <c r="SOE11" s="6"/>
      <c r="SOF11" s="6"/>
      <c r="SOG11" s="6"/>
      <c r="SOH11" s="6"/>
      <c r="SOI11" s="6"/>
      <c r="SOJ11" s="6"/>
      <c r="SOK11" s="6"/>
      <c r="SOL11" s="6"/>
      <c r="SOM11" s="6"/>
      <c r="SON11" s="6"/>
      <c r="SOO11" s="6"/>
      <c r="SOP11" s="6"/>
      <c r="SOQ11" s="6"/>
      <c r="SOR11" s="6"/>
      <c r="SOS11" s="6"/>
      <c r="SOT11" s="6"/>
      <c r="SOU11" s="6"/>
      <c r="SOV11" s="6"/>
      <c r="SOW11" s="6"/>
      <c r="SOX11" s="6"/>
      <c r="SOY11" s="6"/>
      <c r="SOZ11" s="6"/>
      <c r="SPA11" s="6"/>
      <c r="SPB11" s="6"/>
      <c r="SPC11" s="6"/>
      <c r="SPD11" s="6"/>
      <c r="SPE11" s="6"/>
      <c r="SPF11" s="6"/>
      <c r="SPG11" s="6"/>
      <c r="SPH11" s="6"/>
      <c r="SPI11" s="6"/>
      <c r="SPJ11" s="6"/>
      <c r="SPK11" s="6"/>
      <c r="SPL11" s="6"/>
      <c r="SPM11" s="6"/>
      <c r="SPN11" s="6"/>
      <c r="SPO11" s="6"/>
      <c r="SPP11" s="6"/>
      <c r="SPQ11" s="6"/>
      <c r="SPR11" s="6"/>
      <c r="SPS11" s="6"/>
      <c r="SPT11" s="6"/>
      <c r="SPU11" s="6"/>
      <c r="SPV11" s="6"/>
      <c r="SPW11" s="6"/>
      <c r="SPX11" s="6"/>
      <c r="SPY11" s="6"/>
      <c r="SPZ11" s="6"/>
      <c r="SQA11" s="6"/>
      <c r="SQB11" s="6"/>
      <c r="SQC11" s="6"/>
      <c r="SQD11" s="6"/>
      <c r="SQE11" s="6"/>
      <c r="SQF11" s="6"/>
      <c r="SQG11" s="6"/>
      <c r="SQH11" s="6"/>
      <c r="SQI11" s="6"/>
      <c r="SQJ11" s="6"/>
      <c r="SQK11" s="6"/>
      <c r="SQL11" s="6"/>
      <c r="SQM11" s="6"/>
      <c r="SQN11" s="6"/>
      <c r="SQO11" s="6"/>
      <c r="SQP11" s="6"/>
      <c r="SQQ11" s="6"/>
      <c r="SQR11" s="6"/>
      <c r="SQS11" s="6"/>
      <c r="SQT11" s="6"/>
      <c r="SQU11" s="6"/>
      <c r="SQV11" s="6"/>
      <c r="SQW11" s="6"/>
      <c r="SQX11" s="6"/>
      <c r="SQY11" s="6"/>
      <c r="SQZ11" s="6"/>
      <c r="SRA11" s="6"/>
      <c r="SRB11" s="6"/>
      <c r="SRC11" s="6"/>
      <c r="SRD11" s="6"/>
      <c r="SRE11" s="6"/>
      <c r="SRF11" s="6"/>
      <c r="SRG11" s="6"/>
      <c r="SRH11" s="6"/>
      <c r="SRI11" s="6"/>
      <c r="SRJ11" s="6"/>
      <c r="SRK11" s="6"/>
      <c r="SRL11" s="6"/>
      <c r="SRM11" s="6"/>
      <c r="SRN11" s="6"/>
      <c r="SRO11" s="6"/>
      <c r="SRP11" s="6"/>
      <c r="SRQ11" s="6"/>
      <c r="SRR11" s="6"/>
      <c r="SRS11" s="6"/>
      <c r="SRT11" s="6"/>
      <c r="SRU11" s="6"/>
      <c r="SRV11" s="6"/>
      <c r="SRW11" s="6"/>
      <c r="SRX11" s="6"/>
      <c r="SRY11" s="6"/>
      <c r="SRZ11" s="6"/>
      <c r="SSA11" s="6"/>
      <c r="SSB11" s="6"/>
      <c r="SSC11" s="6"/>
      <c r="SSD11" s="6"/>
      <c r="SSE11" s="6"/>
      <c r="SSF11" s="6"/>
      <c r="SSG11" s="6"/>
      <c r="SSH11" s="6"/>
      <c r="SSI11" s="6"/>
      <c r="SSJ11" s="6"/>
      <c r="SSK11" s="6"/>
      <c r="SSL11" s="6"/>
      <c r="SSM11" s="6"/>
      <c r="SSN11" s="6"/>
      <c r="SSO11" s="6"/>
      <c r="SSP11" s="6"/>
      <c r="SSQ11" s="6"/>
      <c r="SSR11" s="6"/>
      <c r="SSS11" s="6"/>
      <c r="SST11" s="6"/>
      <c r="SSU11" s="6"/>
      <c r="SSV11" s="6"/>
      <c r="SSW11" s="6"/>
      <c r="SSX11" s="6"/>
      <c r="SSY11" s="6"/>
      <c r="SSZ11" s="6"/>
      <c r="STA11" s="6"/>
      <c r="STB11" s="6"/>
      <c r="STC11" s="6"/>
      <c r="STD11" s="6"/>
      <c r="STE11" s="6"/>
      <c r="STF11" s="6"/>
      <c r="STG11" s="6"/>
      <c r="STH11" s="6"/>
      <c r="STI11" s="6"/>
      <c r="STJ11" s="6"/>
      <c r="STK11" s="6"/>
      <c r="STL11" s="6"/>
      <c r="STM11" s="6"/>
      <c r="STN11" s="6"/>
      <c r="STO11" s="6"/>
      <c r="STP11" s="6"/>
      <c r="STQ11" s="6"/>
      <c r="STR11" s="6"/>
      <c r="STS11" s="6"/>
      <c r="STT11" s="6"/>
      <c r="STU11" s="6"/>
      <c r="STV11" s="6"/>
      <c r="STW11" s="6"/>
      <c r="STX11" s="6"/>
      <c r="STY11" s="6"/>
      <c r="STZ11" s="6"/>
      <c r="SUA11" s="6"/>
      <c r="SUB11" s="6"/>
      <c r="SUC11" s="6"/>
      <c r="SUD11" s="6"/>
      <c r="SUE11" s="6"/>
      <c r="SUF11" s="6"/>
      <c r="SUG11" s="6"/>
      <c r="SUH11" s="6"/>
      <c r="SUI11" s="6"/>
      <c r="SUJ11" s="6"/>
      <c r="SUK11" s="6"/>
      <c r="SUL11" s="6"/>
      <c r="SUM11" s="6"/>
      <c r="SUN11" s="6"/>
      <c r="SUO11" s="6"/>
      <c r="SUP11" s="6"/>
      <c r="SUQ11" s="6"/>
      <c r="SUR11" s="6"/>
      <c r="SUS11" s="6"/>
      <c r="SUT11" s="6"/>
      <c r="SUU11" s="6"/>
      <c r="SUV11" s="6"/>
      <c r="SUW11" s="6"/>
      <c r="SUX11" s="6"/>
      <c r="SUY11" s="6"/>
      <c r="SUZ11" s="6"/>
      <c r="SVA11" s="6"/>
      <c r="SVB11" s="6"/>
      <c r="SVC11" s="6"/>
      <c r="SVD11" s="6"/>
      <c r="SVE11" s="6"/>
      <c r="SVF11" s="6"/>
      <c r="SVG11" s="6"/>
      <c r="SVH11" s="6"/>
      <c r="SVI11" s="6"/>
      <c r="SVJ11" s="6"/>
      <c r="SVK11" s="6"/>
      <c r="SVL11" s="6"/>
      <c r="SVM11" s="6"/>
      <c r="SVN11" s="6"/>
      <c r="SVO11" s="6"/>
      <c r="SVP11" s="6"/>
      <c r="SVQ11" s="6"/>
      <c r="SVR11" s="6"/>
      <c r="SVS11" s="6"/>
      <c r="SVT11" s="6"/>
      <c r="SVU11" s="6"/>
      <c r="SVV11" s="6"/>
      <c r="SVW11" s="6"/>
      <c r="SVX11" s="6"/>
      <c r="SVY11" s="6"/>
      <c r="SVZ11" s="6"/>
      <c r="SWA11" s="6"/>
      <c r="SWB11" s="6"/>
      <c r="SWC11" s="6"/>
      <c r="SWD11" s="6"/>
      <c r="SWE11" s="6"/>
      <c r="SWF11" s="6"/>
      <c r="SWG11" s="6"/>
      <c r="SWH11" s="6"/>
      <c r="SWI11" s="6"/>
      <c r="SWJ11" s="6"/>
      <c r="SWK11" s="6"/>
      <c r="SWL11" s="6"/>
      <c r="SWM11" s="6"/>
      <c r="SWN11" s="6"/>
      <c r="SWO11" s="6"/>
      <c r="SWP11" s="6"/>
      <c r="SWQ11" s="6"/>
      <c r="SWR11" s="6"/>
      <c r="SWS11" s="6"/>
      <c r="SWT11" s="6"/>
      <c r="SWU11" s="6"/>
      <c r="SWV11" s="6"/>
      <c r="SWW11" s="6"/>
      <c r="SWX11" s="6"/>
      <c r="SWY11" s="6"/>
      <c r="SWZ11" s="6"/>
      <c r="SXA11" s="6"/>
      <c r="SXB11" s="6"/>
      <c r="SXC11" s="6"/>
      <c r="SXD11" s="6"/>
      <c r="SXE11" s="6"/>
      <c r="SXF11" s="6"/>
      <c r="SXG11" s="6"/>
      <c r="SXH11" s="6"/>
      <c r="SXI11" s="6"/>
      <c r="SXJ11" s="6"/>
      <c r="SXK11" s="6"/>
      <c r="SXL11" s="6"/>
      <c r="SXM11" s="6"/>
      <c r="SXN11" s="6"/>
      <c r="SXO11" s="6"/>
      <c r="SXP11" s="6"/>
      <c r="SXQ11" s="6"/>
      <c r="SXR11" s="6"/>
      <c r="SXS11" s="6"/>
      <c r="SXT11" s="6"/>
      <c r="SXU11" s="6"/>
      <c r="SXV11" s="6"/>
      <c r="SXW11" s="6"/>
      <c r="SXX11" s="6"/>
      <c r="SXY11" s="6"/>
      <c r="SXZ11" s="6"/>
      <c r="SYA11" s="6"/>
      <c r="SYB11" s="6"/>
      <c r="SYC11" s="6"/>
      <c r="SYD11" s="6"/>
      <c r="SYE11" s="6"/>
      <c r="SYF11" s="6"/>
      <c r="SYG11" s="6"/>
      <c r="SYH11" s="6"/>
      <c r="SYI11" s="6"/>
      <c r="SYJ11" s="6"/>
      <c r="SYK11" s="6"/>
      <c r="SYL11" s="6"/>
      <c r="SYM11" s="6"/>
      <c r="SYN11" s="6"/>
      <c r="SYO11" s="6"/>
      <c r="SYP11" s="6"/>
      <c r="SYQ11" s="6"/>
      <c r="SYR11" s="6"/>
      <c r="SYS11" s="6"/>
      <c r="SYT11" s="6"/>
      <c r="SYU11" s="6"/>
      <c r="SYV11" s="6"/>
      <c r="SYW11" s="6"/>
      <c r="SYX11" s="6"/>
      <c r="SYY11" s="6"/>
      <c r="SYZ11" s="6"/>
      <c r="SZA11" s="6"/>
      <c r="SZB11" s="6"/>
      <c r="SZC11" s="6"/>
      <c r="SZD11" s="6"/>
      <c r="SZE11" s="6"/>
      <c r="SZF11" s="6"/>
      <c r="SZG11" s="6"/>
      <c r="SZH11" s="6"/>
      <c r="SZI11" s="6"/>
      <c r="SZJ11" s="6"/>
      <c r="SZK11" s="6"/>
      <c r="SZL11" s="6"/>
      <c r="SZM11" s="6"/>
      <c r="SZN11" s="6"/>
      <c r="SZO11" s="6"/>
      <c r="SZP11" s="6"/>
      <c r="SZQ11" s="6"/>
      <c r="SZR11" s="6"/>
      <c r="SZS11" s="6"/>
      <c r="SZT11" s="6"/>
      <c r="SZU11" s="6"/>
      <c r="SZV11" s="6"/>
      <c r="SZW11" s="6"/>
      <c r="SZX11" s="6"/>
      <c r="SZY11" s="6"/>
      <c r="SZZ11" s="6"/>
      <c r="TAA11" s="6"/>
      <c r="TAB11" s="6"/>
      <c r="TAC11" s="6"/>
      <c r="TAD11" s="6"/>
      <c r="TAE11" s="6"/>
      <c r="TAF11" s="6"/>
      <c r="TAG11" s="6"/>
      <c r="TAH11" s="6"/>
      <c r="TAI11" s="6"/>
      <c r="TAJ11" s="6"/>
      <c r="TAK11" s="6"/>
      <c r="TAL11" s="6"/>
      <c r="TAM11" s="6"/>
      <c r="TAN11" s="6"/>
      <c r="TAO11" s="6"/>
      <c r="TAP11" s="6"/>
      <c r="TAQ11" s="6"/>
      <c r="TAR11" s="6"/>
      <c r="TAS11" s="6"/>
      <c r="TAT11" s="6"/>
      <c r="TAU11" s="6"/>
      <c r="TAV11" s="6"/>
      <c r="TAW11" s="6"/>
      <c r="TAX11" s="6"/>
      <c r="TAY11" s="6"/>
      <c r="TAZ11" s="6"/>
      <c r="TBA11" s="6"/>
      <c r="TBB11" s="6"/>
      <c r="TBC11" s="6"/>
      <c r="TBD11" s="6"/>
      <c r="TBE11" s="6"/>
      <c r="TBF11" s="6"/>
      <c r="TBG11" s="6"/>
      <c r="TBH11" s="6"/>
      <c r="TBI11" s="6"/>
      <c r="TBJ11" s="6"/>
      <c r="TBK11" s="6"/>
      <c r="TBL11" s="6"/>
      <c r="TBM11" s="6"/>
      <c r="TBN11" s="6"/>
      <c r="TBO11" s="6"/>
      <c r="TBP11" s="6"/>
      <c r="TBQ11" s="6"/>
      <c r="TBR11" s="6"/>
      <c r="TBS11" s="6"/>
      <c r="TBT11" s="6"/>
      <c r="TBU11" s="6"/>
      <c r="TBV11" s="6"/>
      <c r="TBW11" s="6"/>
      <c r="TBX11" s="6"/>
      <c r="TBY11" s="6"/>
      <c r="TBZ11" s="6"/>
      <c r="TCA11" s="6"/>
      <c r="TCB11" s="6"/>
      <c r="TCC11" s="6"/>
      <c r="TCD11" s="6"/>
      <c r="TCE11" s="6"/>
      <c r="TCF11" s="6"/>
      <c r="TCG11" s="6"/>
      <c r="TCH11" s="6"/>
      <c r="TCI11" s="6"/>
      <c r="TCJ11" s="6"/>
      <c r="TCK11" s="6"/>
      <c r="TCL11" s="6"/>
      <c r="TCM11" s="6"/>
      <c r="TCN11" s="6"/>
      <c r="TCO11" s="6"/>
      <c r="TCP11" s="6"/>
      <c r="TCQ11" s="6"/>
      <c r="TCR11" s="6"/>
      <c r="TCS11" s="6"/>
      <c r="TCT11" s="6"/>
      <c r="TCU11" s="6"/>
      <c r="TCV11" s="6"/>
      <c r="TCW11" s="6"/>
      <c r="TCX11" s="6"/>
      <c r="TCY11" s="6"/>
      <c r="TCZ11" s="6"/>
      <c r="TDA11" s="6"/>
      <c r="TDB11" s="6"/>
      <c r="TDC11" s="6"/>
      <c r="TDD11" s="6"/>
      <c r="TDE11" s="6"/>
      <c r="TDF11" s="6"/>
      <c r="TDG11" s="6"/>
      <c r="TDH11" s="6"/>
      <c r="TDI11" s="6"/>
      <c r="TDJ11" s="6"/>
      <c r="TDK11" s="6"/>
      <c r="TDL11" s="6"/>
      <c r="TDM11" s="6"/>
      <c r="TDN11" s="6"/>
      <c r="TDO11" s="6"/>
      <c r="TDP11" s="6"/>
      <c r="TDQ11" s="6"/>
      <c r="TDR11" s="6"/>
      <c r="TDS11" s="6"/>
      <c r="TDT11" s="6"/>
      <c r="TDU11" s="6"/>
      <c r="TDV11" s="6"/>
      <c r="TDW11" s="6"/>
      <c r="TDX11" s="6"/>
      <c r="TDY11" s="6"/>
      <c r="TDZ11" s="6"/>
      <c r="TEA11" s="6"/>
      <c r="TEB11" s="6"/>
      <c r="TEC11" s="6"/>
      <c r="TED11" s="6"/>
      <c r="TEE11" s="6"/>
      <c r="TEF11" s="6"/>
      <c r="TEG11" s="6"/>
      <c r="TEH11" s="6"/>
      <c r="TEI11" s="6"/>
      <c r="TEJ11" s="6"/>
      <c r="TEK11" s="6"/>
      <c r="TEL11" s="6"/>
      <c r="TEM11" s="6"/>
      <c r="TEN11" s="6"/>
      <c r="TEO11" s="6"/>
      <c r="TEP11" s="6"/>
      <c r="TEQ11" s="6"/>
      <c r="TER11" s="6"/>
      <c r="TES11" s="6"/>
      <c r="TET11" s="6"/>
      <c r="TEU11" s="6"/>
      <c r="TEV11" s="6"/>
      <c r="TEW11" s="6"/>
      <c r="TEX11" s="6"/>
      <c r="TEY11" s="6"/>
      <c r="TEZ11" s="6"/>
      <c r="TFA11" s="6"/>
      <c r="TFB11" s="6"/>
      <c r="TFC11" s="6"/>
      <c r="TFD11" s="6"/>
      <c r="TFE11" s="6"/>
      <c r="TFF11" s="6"/>
      <c r="TFG11" s="6"/>
      <c r="TFH11" s="6"/>
      <c r="TFI11" s="6"/>
      <c r="TFJ11" s="6"/>
      <c r="TFK11" s="6"/>
      <c r="TFL11" s="6"/>
      <c r="TFM11" s="6"/>
      <c r="TFN11" s="6"/>
      <c r="TFO11" s="6"/>
      <c r="TFP11" s="6"/>
      <c r="TFQ11" s="6"/>
      <c r="TFR11" s="6"/>
      <c r="TFS11" s="6"/>
      <c r="TFT11" s="6"/>
      <c r="TFU11" s="6"/>
      <c r="TFV11" s="6"/>
      <c r="TFW11" s="6"/>
      <c r="TFX11" s="6"/>
      <c r="TFY11" s="6"/>
      <c r="TFZ11" s="6"/>
      <c r="TGA11" s="6"/>
      <c r="TGB11" s="6"/>
      <c r="TGC11" s="6"/>
      <c r="TGD11" s="6"/>
      <c r="TGE11" s="6"/>
      <c r="TGF11" s="6"/>
      <c r="TGG11" s="6"/>
      <c r="TGH11" s="6"/>
      <c r="TGI11" s="6"/>
      <c r="TGJ11" s="6"/>
      <c r="TGK11" s="6"/>
      <c r="TGL11" s="6"/>
      <c r="TGM11" s="6"/>
      <c r="TGN11" s="6"/>
      <c r="TGO11" s="6"/>
      <c r="TGP11" s="6"/>
      <c r="TGQ11" s="6"/>
      <c r="TGR11" s="6"/>
      <c r="TGS11" s="6"/>
      <c r="TGT11" s="6"/>
      <c r="TGU11" s="6"/>
      <c r="TGV11" s="6"/>
      <c r="TGW11" s="6"/>
      <c r="TGX11" s="6"/>
      <c r="TGY11" s="6"/>
      <c r="TGZ11" s="6"/>
      <c r="THA11" s="6"/>
      <c r="THB11" s="6"/>
      <c r="THC11" s="6"/>
      <c r="THD11" s="6"/>
      <c r="THE11" s="6"/>
      <c r="THF11" s="6"/>
      <c r="THG11" s="6"/>
      <c r="THH11" s="6"/>
      <c r="THI11" s="6"/>
      <c r="THJ11" s="6"/>
      <c r="THK11" s="6"/>
      <c r="THL11" s="6"/>
      <c r="THM11" s="6"/>
      <c r="THN11" s="6"/>
      <c r="THO11" s="6"/>
      <c r="THP11" s="6"/>
      <c r="THQ11" s="6"/>
      <c r="THR11" s="6"/>
      <c r="THS11" s="6"/>
      <c r="THT11" s="6"/>
      <c r="THU11" s="6"/>
      <c r="THV11" s="6"/>
      <c r="THW11" s="6"/>
      <c r="THX11" s="6"/>
      <c r="THY11" s="6"/>
      <c r="THZ11" s="6"/>
      <c r="TIA11" s="6"/>
      <c r="TIB11" s="6"/>
      <c r="TIC11" s="6"/>
      <c r="TID11" s="6"/>
      <c r="TIE11" s="6"/>
      <c r="TIF11" s="6"/>
      <c r="TIG11" s="6"/>
      <c r="TIH11" s="6"/>
      <c r="TII11" s="6"/>
      <c r="TIJ11" s="6"/>
      <c r="TIK11" s="6"/>
      <c r="TIL11" s="6"/>
      <c r="TIM11" s="6"/>
      <c r="TIN11" s="6"/>
      <c r="TIO11" s="6"/>
      <c r="TIP11" s="6"/>
      <c r="TIQ11" s="6"/>
      <c r="TIR11" s="6"/>
      <c r="TIS11" s="6"/>
      <c r="TIT11" s="6"/>
      <c r="TIU11" s="6"/>
      <c r="TIV11" s="6"/>
      <c r="TIW11" s="6"/>
      <c r="TIX11" s="6"/>
      <c r="TIY11" s="6"/>
      <c r="TIZ11" s="6"/>
      <c r="TJA11" s="6"/>
      <c r="TJB11" s="6"/>
      <c r="TJC11" s="6"/>
      <c r="TJD11" s="6"/>
      <c r="TJE11" s="6"/>
      <c r="TJF11" s="6"/>
      <c r="TJG11" s="6"/>
      <c r="TJH11" s="6"/>
      <c r="TJI11" s="6"/>
      <c r="TJJ11" s="6"/>
      <c r="TJK11" s="6"/>
      <c r="TJL11" s="6"/>
      <c r="TJM11" s="6"/>
      <c r="TJN11" s="6"/>
      <c r="TJO11" s="6"/>
      <c r="TJP11" s="6"/>
      <c r="TJQ11" s="6"/>
      <c r="TJR11" s="6"/>
      <c r="TJS11" s="6"/>
      <c r="TJT11" s="6"/>
      <c r="TJU11" s="6"/>
      <c r="TJV11" s="6"/>
      <c r="TJW11" s="6"/>
      <c r="TJX11" s="6"/>
      <c r="TJY11" s="6"/>
      <c r="TJZ11" s="6"/>
      <c r="TKA11" s="6"/>
      <c r="TKB11" s="6"/>
      <c r="TKC11" s="6"/>
      <c r="TKD11" s="6"/>
      <c r="TKE11" s="6"/>
      <c r="TKF11" s="6"/>
      <c r="TKG11" s="6"/>
      <c r="TKH11" s="6"/>
      <c r="TKI11" s="6"/>
      <c r="TKJ11" s="6"/>
      <c r="TKK11" s="6"/>
      <c r="TKL11" s="6"/>
      <c r="TKM11" s="6"/>
      <c r="TKN11" s="6"/>
      <c r="TKO11" s="6"/>
      <c r="TKP11" s="6"/>
      <c r="TKQ11" s="6"/>
      <c r="TKR11" s="6"/>
      <c r="TKS11" s="6"/>
      <c r="TKT11" s="6"/>
      <c r="TKU11" s="6"/>
      <c r="TKV11" s="6"/>
      <c r="TKW11" s="6"/>
      <c r="TKX11" s="6"/>
      <c r="TKY11" s="6"/>
      <c r="TKZ11" s="6"/>
      <c r="TLA11" s="6"/>
      <c r="TLB11" s="6"/>
      <c r="TLC11" s="6"/>
      <c r="TLD11" s="6"/>
      <c r="TLE11" s="6"/>
      <c r="TLF11" s="6"/>
      <c r="TLG11" s="6"/>
      <c r="TLH11" s="6"/>
      <c r="TLI11" s="6"/>
      <c r="TLJ11" s="6"/>
      <c r="TLK11" s="6"/>
      <c r="TLL11" s="6"/>
      <c r="TLM11" s="6"/>
      <c r="TLN11" s="6"/>
      <c r="TLO11" s="6"/>
      <c r="TLP11" s="6"/>
      <c r="TLQ11" s="6"/>
      <c r="TLR11" s="6"/>
      <c r="TLS11" s="6"/>
      <c r="TLT11" s="6"/>
      <c r="TLU11" s="6"/>
      <c r="TLV11" s="6"/>
      <c r="TLW11" s="6"/>
      <c r="TLX11" s="6"/>
      <c r="TLY11" s="6"/>
      <c r="TLZ11" s="6"/>
      <c r="TMA11" s="6"/>
      <c r="TMB11" s="6"/>
      <c r="TMC11" s="6"/>
      <c r="TMD11" s="6"/>
      <c r="TME11" s="6"/>
      <c r="TMF11" s="6"/>
      <c r="TMG11" s="6"/>
      <c r="TMH11" s="6"/>
      <c r="TMI11" s="6"/>
      <c r="TMJ11" s="6"/>
      <c r="TMK11" s="6"/>
      <c r="TML11" s="6"/>
      <c r="TMM11" s="6"/>
      <c r="TMN11" s="6"/>
      <c r="TMO11" s="6"/>
      <c r="TMP11" s="6"/>
      <c r="TMQ11" s="6"/>
      <c r="TMR11" s="6"/>
      <c r="TMS11" s="6"/>
      <c r="TMT11" s="6"/>
      <c r="TMU11" s="6"/>
      <c r="TMV11" s="6"/>
      <c r="TMW11" s="6"/>
      <c r="TMX11" s="6"/>
      <c r="TMY11" s="6"/>
      <c r="TMZ11" s="6"/>
      <c r="TNA11" s="6"/>
      <c r="TNB11" s="6"/>
      <c r="TNC11" s="6"/>
      <c r="TND11" s="6"/>
      <c r="TNE11" s="6"/>
      <c r="TNF11" s="6"/>
      <c r="TNG11" s="6"/>
      <c r="TNH11" s="6"/>
      <c r="TNI11" s="6"/>
      <c r="TNJ11" s="6"/>
      <c r="TNK11" s="6"/>
      <c r="TNL11" s="6"/>
      <c r="TNM11" s="6"/>
      <c r="TNN11" s="6"/>
      <c r="TNO11" s="6"/>
      <c r="TNP11" s="6"/>
      <c r="TNQ11" s="6"/>
      <c r="TNR11" s="6"/>
      <c r="TNS11" s="6"/>
      <c r="TNT11" s="6"/>
      <c r="TNU11" s="6"/>
      <c r="TNV11" s="6"/>
      <c r="TNW11" s="6"/>
      <c r="TNX11" s="6"/>
      <c r="TNY11" s="6"/>
      <c r="TNZ11" s="6"/>
      <c r="TOA11" s="6"/>
      <c r="TOB11" s="6"/>
      <c r="TOC11" s="6"/>
      <c r="TOD11" s="6"/>
      <c r="TOE11" s="6"/>
      <c r="TOF11" s="6"/>
      <c r="TOG11" s="6"/>
      <c r="TOH11" s="6"/>
      <c r="TOI11" s="6"/>
      <c r="TOJ11" s="6"/>
      <c r="TOK11" s="6"/>
      <c r="TOL11" s="6"/>
      <c r="TOM11" s="6"/>
      <c r="TON11" s="6"/>
      <c r="TOO11" s="6"/>
      <c r="TOP11" s="6"/>
      <c r="TOQ11" s="6"/>
      <c r="TOR11" s="6"/>
      <c r="TOS11" s="6"/>
      <c r="TOT11" s="6"/>
      <c r="TOU11" s="6"/>
      <c r="TOV11" s="6"/>
      <c r="TOW11" s="6"/>
      <c r="TOX11" s="6"/>
      <c r="TOY11" s="6"/>
      <c r="TOZ11" s="6"/>
      <c r="TPA11" s="6"/>
      <c r="TPB11" s="6"/>
      <c r="TPC11" s="6"/>
      <c r="TPD11" s="6"/>
      <c r="TPE11" s="6"/>
      <c r="TPF11" s="6"/>
      <c r="TPG11" s="6"/>
      <c r="TPH11" s="6"/>
      <c r="TPI11" s="6"/>
      <c r="TPJ11" s="6"/>
      <c r="TPK11" s="6"/>
      <c r="TPL11" s="6"/>
      <c r="TPM11" s="6"/>
      <c r="TPN11" s="6"/>
      <c r="TPO11" s="6"/>
      <c r="TPP11" s="6"/>
      <c r="TPQ11" s="6"/>
      <c r="TPR11" s="6"/>
      <c r="TPS11" s="6"/>
      <c r="TPT11" s="6"/>
      <c r="TPU11" s="6"/>
      <c r="TPV11" s="6"/>
      <c r="TPW11" s="6"/>
      <c r="TPX11" s="6"/>
      <c r="TPY11" s="6"/>
      <c r="TPZ11" s="6"/>
      <c r="TQA11" s="6"/>
      <c r="TQB11" s="6"/>
      <c r="TQC11" s="6"/>
      <c r="TQD11" s="6"/>
      <c r="TQE11" s="6"/>
      <c r="TQF11" s="6"/>
      <c r="TQG11" s="6"/>
      <c r="TQH11" s="6"/>
      <c r="TQI11" s="6"/>
      <c r="TQJ11" s="6"/>
      <c r="TQK11" s="6"/>
      <c r="TQL11" s="6"/>
      <c r="TQM11" s="6"/>
      <c r="TQN11" s="6"/>
      <c r="TQO11" s="6"/>
      <c r="TQP11" s="6"/>
      <c r="TQQ11" s="6"/>
      <c r="TQR11" s="6"/>
      <c r="TQS11" s="6"/>
      <c r="TQT11" s="6"/>
      <c r="TQU11" s="6"/>
      <c r="TQV11" s="6"/>
      <c r="TQW11" s="6"/>
      <c r="TQX11" s="6"/>
      <c r="TQY11" s="6"/>
      <c r="TQZ11" s="6"/>
      <c r="TRA11" s="6"/>
      <c r="TRB11" s="6"/>
      <c r="TRC11" s="6"/>
      <c r="TRD11" s="6"/>
      <c r="TRE11" s="6"/>
      <c r="TRF11" s="6"/>
      <c r="TRG11" s="6"/>
      <c r="TRH11" s="6"/>
      <c r="TRI11" s="6"/>
      <c r="TRJ11" s="6"/>
      <c r="TRK11" s="6"/>
      <c r="TRL11" s="6"/>
      <c r="TRM11" s="6"/>
      <c r="TRN11" s="6"/>
      <c r="TRO11" s="6"/>
      <c r="TRP11" s="6"/>
      <c r="TRQ11" s="6"/>
      <c r="TRR11" s="6"/>
      <c r="TRS11" s="6"/>
      <c r="TRT11" s="6"/>
      <c r="TRU11" s="6"/>
      <c r="TRV11" s="6"/>
      <c r="TRW11" s="6"/>
      <c r="TRX11" s="6"/>
      <c r="TRY11" s="6"/>
      <c r="TRZ11" s="6"/>
      <c r="TSA11" s="6"/>
      <c r="TSB11" s="6"/>
      <c r="TSC11" s="6"/>
      <c r="TSD11" s="6"/>
      <c r="TSE11" s="6"/>
      <c r="TSF11" s="6"/>
      <c r="TSG11" s="6"/>
      <c r="TSH11" s="6"/>
      <c r="TSI11" s="6"/>
      <c r="TSJ11" s="6"/>
      <c r="TSK11" s="6"/>
      <c r="TSL11" s="6"/>
      <c r="TSM11" s="6"/>
      <c r="TSN11" s="6"/>
      <c r="TSO11" s="6"/>
      <c r="TSP11" s="6"/>
      <c r="TSQ11" s="6"/>
      <c r="TSR11" s="6"/>
      <c r="TSS11" s="6"/>
      <c r="TST11" s="6"/>
      <c r="TSU11" s="6"/>
      <c r="TSV11" s="6"/>
      <c r="TSW11" s="6"/>
      <c r="TSX11" s="6"/>
      <c r="TSY11" s="6"/>
      <c r="TSZ11" s="6"/>
      <c r="TTA11" s="6"/>
      <c r="TTB11" s="6"/>
      <c r="TTC11" s="6"/>
      <c r="TTD11" s="6"/>
      <c r="TTE11" s="6"/>
      <c r="TTF11" s="6"/>
      <c r="TTG11" s="6"/>
      <c r="TTH11" s="6"/>
      <c r="TTI11" s="6"/>
      <c r="TTJ11" s="6"/>
      <c r="TTK11" s="6"/>
      <c r="TTL11" s="6"/>
      <c r="TTM11" s="6"/>
      <c r="TTN11" s="6"/>
      <c r="TTO11" s="6"/>
      <c r="TTP11" s="6"/>
      <c r="TTQ11" s="6"/>
      <c r="TTR11" s="6"/>
      <c r="TTS11" s="6"/>
      <c r="TTT11" s="6"/>
      <c r="TTU11" s="6"/>
      <c r="TTV11" s="6"/>
      <c r="TTW11" s="6"/>
      <c r="TTX11" s="6"/>
      <c r="TTY11" s="6"/>
      <c r="TTZ11" s="6"/>
      <c r="TUA11" s="6"/>
      <c r="TUB11" s="6"/>
      <c r="TUC11" s="6"/>
      <c r="TUD11" s="6"/>
      <c r="TUE11" s="6"/>
      <c r="TUF11" s="6"/>
      <c r="TUG11" s="6"/>
      <c r="TUH11" s="6"/>
      <c r="TUI11" s="6"/>
      <c r="TUJ11" s="6"/>
      <c r="TUK11" s="6"/>
      <c r="TUL11" s="6"/>
      <c r="TUM11" s="6"/>
      <c r="TUN11" s="6"/>
      <c r="TUO11" s="6"/>
      <c r="TUP11" s="6"/>
      <c r="TUQ11" s="6"/>
      <c r="TUR11" s="6"/>
      <c r="TUS11" s="6"/>
      <c r="TUT11" s="6"/>
      <c r="TUU11" s="6"/>
      <c r="TUV11" s="6"/>
      <c r="TUW11" s="6"/>
      <c r="TUX11" s="6"/>
      <c r="TUY11" s="6"/>
      <c r="TUZ11" s="6"/>
      <c r="TVA11" s="6"/>
      <c r="TVB11" s="6"/>
      <c r="TVC11" s="6"/>
      <c r="TVD11" s="6"/>
      <c r="TVE11" s="6"/>
      <c r="TVF11" s="6"/>
      <c r="TVG11" s="6"/>
      <c r="TVH11" s="6"/>
      <c r="TVI11" s="6"/>
      <c r="TVJ11" s="6"/>
      <c r="TVK11" s="6"/>
      <c r="TVL11" s="6"/>
      <c r="TVM11" s="6"/>
      <c r="TVN11" s="6"/>
      <c r="TVO11" s="6"/>
      <c r="TVP11" s="6"/>
      <c r="TVQ11" s="6"/>
      <c r="TVR11" s="6"/>
      <c r="TVS11" s="6"/>
      <c r="TVT11" s="6"/>
      <c r="TVU11" s="6"/>
      <c r="TVV11" s="6"/>
      <c r="TVW11" s="6"/>
      <c r="TVX11" s="6"/>
      <c r="TVY11" s="6"/>
      <c r="TVZ11" s="6"/>
      <c r="TWA11" s="6"/>
      <c r="TWB11" s="6"/>
      <c r="TWC11" s="6"/>
      <c r="TWD11" s="6"/>
      <c r="TWE11" s="6"/>
      <c r="TWF11" s="6"/>
      <c r="TWG11" s="6"/>
      <c r="TWH11" s="6"/>
      <c r="TWI11" s="6"/>
      <c r="TWJ11" s="6"/>
      <c r="TWK11" s="6"/>
      <c r="TWL11" s="6"/>
      <c r="TWM11" s="6"/>
      <c r="TWN11" s="6"/>
      <c r="TWO11" s="6"/>
      <c r="TWP11" s="6"/>
      <c r="TWQ11" s="6"/>
      <c r="TWR11" s="6"/>
      <c r="TWS11" s="6"/>
      <c r="TWT11" s="6"/>
      <c r="TWU11" s="6"/>
      <c r="TWV11" s="6"/>
      <c r="TWW11" s="6"/>
      <c r="TWX11" s="6"/>
      <c r="TWY11" s="6"/>
      <c r="TWZ11" s="6"/>
      <c r="TXA11" s="6"/>
      <c r="TXB11" s="6"/>
      <c r="TXC11" s="6"/>
      <c r="TXD11" s="6"/>
      <c r="TXE11" s="6"/>
      <c r="TXF11" s="6"/>
      <c r="TXG11" s="6"/>
      <c r="TXH11" s="6"/>
      <c r="TXI11" s="6"/>
      <c r="TXJ11" s="6"/>
      <c r="TXK11" s="6"/>
      <c r="TXL11" s="6"/>
      <c r="TXM11" s="6"/>
      <c r="TXN11" s="6"/>
      <c r="TXO11" s="6"/>
      <c r="TXP11" s="6"/>
      <c r="TXQ11" s="6"/>
      <c r="TXR11" s="6"/>
      <c r="TXS11" s="6"/>
      <c r="TXT11" s="6"/>
      <c r="TXU11" s="6"/>
      <c r="TXV11" s="6"/>
      <c r="TXW11" s="6"/>
      <c r="TXX11" s="6"/>
      <c r="TXY11" s="6"/>
      <c r="TXZ11" s="6"/>
      <c r="TYA11" s="6"/>
      <c r="TYB11" s="6"/>
      <c r="TYC11" s="6"/>
      <c r="TYD11" s="6"/>
      <c r="TYE11" s="6"/>
      <c r="TYF11" s="6"/>
      <c r="TYG11" s="6"/>
      <c r="TYH11" s="6"/>
      <c r="TYI11" s="6"/>
      <c r="TYJ11" s="6"/>
      <c r="TYK11" s="6"/>
      <c r="TYL11" s="6"/>
      <c r="TYM11" s="6"/>
      <c r="TYN11" s="6"/>
      <c r="TYO11" s="6"/>
      <c r="TYP11" s="6"/>
      <c r="TYQ11" s="6"/>
      <c r="TYR11" s="6"/>
      <c r="TYS11" s="6"/>
      <c r="TYT11" s="6"/>
      <c r="TYU11" s="6"/>
      <c r="TYV11" s="6"/>
      <c r="TYW11" s="6"/>
      <c r="TYX11" s="6"/>
      <c r="TYY11" s="6"/>
      <c r="TYZ11" s="6"/>
      <c r="TZA11" s="6"/>
      <c r="TZB11" s="6"/>
      <c r="TZC11" s="6"/>
      <c r="TZD11" s="6"/>
      <c r="TZE11" s="6"/>
      <c r="TZF11" s="6"/>
      <c r="TZG11" s="6"/>
      <c r="TZH11" s="6"/>
      <c r="TZI11" s="6"/>
      <c r="TZJ11" s="6"/>
      <c r="TZK11" s="6"/>
      <c r="TZL11" s="6"/>
      <c r="TZM11" s="6"/>
      <c r="TZN11" s="6"/>
      <c r="TZO11" s="6"/>
      <c r="TZP11" s="6"/>
      <c r="TZQ11" s="6"/>
      <c r="TZR11" s="6"/>
      <c r="TZS11" s="6"/>
      <c r="TZT11" s="6"/>
      <c r="TZU11" s="6"/>
      <c r="TZV11" s="6"/>
      <c r="TZW11" s="6"/>
      <c r="TZX11" s="6"/>
      <c r="TZY11" s="6"/>
      <c r="TZZ11" s="6"/>
      <c r="UAA11" s="6"/>
      <c r="UAB11" s="6"/>
      <c r="UAC11" s="6"/>
      <c r="UAD11" s="6"/>
      <c r="UAE11" s="6"/>
      <c r="UAF11" s="6"/>
      <c r="UAG11" s="6"/>
      <c r="UAH11" s="6"/>
      <c r="UAI11" s="6"/>
      <c r="UAJ11" s="6"/>
      <c r="UAK11" s="6"/>
      <c r="UAL11" s="6"/>
      <c r="UAM11" s="6"/>
      <c r="UAN11" s="6"/>
      <c r="UAO11" s="6"/>
      <c r="UAP11" s="6"/>
      <c r="UAQ11" s="6"/>
      <c r="UAR11" s="6"/>
      <c r="UAS11" s="6"/>
      <c r="UAT11" s="6"/>
      <c r="UAU11" s="6"/>
      <c r="UAV11" s="6"/>
      <c r="UAW11" s="6"/>
      <c r="UAX11" s="6"/>
      <c r="UAY11" s="6"/>
      <c r="UAZ11" s="6"/>
      <c r="UBA11" s="6"/>
      <c r="UBB11" s="6"/>
      <c r="UBC11" s="6"/>
      <c r="UBD11" s="6"/>
      <c r="UBE11" s="6"/>
      <c r="UBF11" s="6"/>
      <c r="UBG11" s="6"/>
      <c r="UBH11" s="6"/>
      <c r="UBI11" s="6"/>
      <c r="UBJ11" s="6"/>
      <c r="UBK11" s="6"/>
      <c r="UBL11" s="6"/>
      <c r="UBM11" s="6"/>
      <c r="UBN11" s="6"/>
      <c r="UBO11" s="6"/>
      <c r="UBP11" s="6"/>
      <c r="UBQ11" s="6"/>
      <c r="UBR11" s="6"/>
      <c r="UBS11" s="6"/>
      <c r="UBT11" s="6"/>
      <c r="UBU11" s="6"/>
      <c r="UBV11" s="6"/>
      <c r="UBW11" s="6"/>
      <c r="UBX11" s="6"/>
      <c r="UBY11" s="6"/>
      <c r="UBZ11" s="6"/>
      <c r="UCA11" s="6"/>
      <c r="UCB11" s="6"/>
      <c r="UCC11" s="6"/>
      <c r="UCD11" s="6"/>
      <c r="UCE11" s="6"/>
      <c r="UCF11" s="6"/>
      <c r="UCG11" s="6"/>
      <c r="UCH11" s="6"/>
      <c r="UCI11" s="6"/>
      <c r="UCJ11" s="6"/>
      <c r="UCK11" s="6"/>
      <c r="UCL11" s="6"/>
      <c r="UCM11" s="6"/>
      <c r="UCN11" s="6"/>
      <c r="UCO11" s="6"/>
      <c r="UCP11" s="6"/>
      <c r="UCQ11" s="6"/>
      <c r="UCR11" s="6"/>
      <c r="UCS11" s="6"/>
      <c r="UCT11" s="6"/>
      <c r="UCU11" s="6"/>
      <c r="UCV11" s="6"/>
      <c r="UCW11" s="6"/>
      <c r="UCX11" s="6"/>
      <c r="UCY11" s="6"/>
      <c r="UCZ11" s="6"/>
      <c r="UDA11" s="6"/>
      <c r="UDB11" s="6"/>
      <c r="UDC11" s="6"/>
      <c r="UDD11" s="6"/>
      <c r="UDE11" s="6"/>
      <c r="UDF11" s="6"/>
      <c r="UDG11" s="6"/>
      <c r="UDH11" s="6"/>
      <c r="UDI11" s="6"/>
      <c r="UDJ11" s="6"/>
      <c r="UDK11" s="6"/>
      <c r="UDL11" s="6"/>
      <c r="UDM11" s="6"/>
      <c r="UDN11" s="6"/>
      <c r="UDO11" s="6"/>
      <c r="UDP11" s="6"/>
      <c r="UDQ11" s="6"/>
      <c r="UDR11" s="6"/>
      <c r="UDS11" s="6"/>
      <c r="UDT11" s="6"/>
      <c r="UDU11" s="6"/>
      <c r="UDV11" s="6"/>
      <c r="UDW11" s="6"/>
      <c r="UDX11" s="6"/>
      <c r="UDY11" s="6"/>
      <c r="UDZ11" s="6"/>
      <c r="UEA11" s="6"/>
      <c r="UEB11" s="6"/>
      <c r="UEC11" s="6"/>
      <c r="UED11" s="6"/>
      <c r="UEE11" s="6"/>
      <c r="UEF11" s="6"/>
      <c r="UEG11" s="6"/>
      <c r="UEH11" s="6"/>
      <c r="UEI11" s="6"/>
      <c r="UEJ11" s="6"/>
      <c r="UEK11" s="6"/>
      <c r="UEL11" s="6"/>
      <c r="UEM11" s="6"/>
      <c r="UEN11" s="6"/>
      <c r="UEO11" s="6"/>
      <c r="UEP11" s="6"/>
      <c r="UEQ11" s="6"/>
      <c r="UER11" s="6"/>
      <c r="UES11" s="6"/>
      <c r="UET11" s="6"/>
      <c r="UEU11" s="6"/>
      <c r="UEV11" s="6"/>
      <c r="UEW11" s="6"/>
      <c r="UEX11" s="6"/>
      <c r="UEY11" s="6"/>
      <c r="UEZ11" s="6"/>
      <c r="UFA11" s="6"/>
      <c r="UFB11" s="6"/>
      <c r="UFC11" s="6"/>
      <c r="UFD11" s="6"/>
      <c r="UFE11" s="6"/>
      <c r="UFF11" s="6"/>
      <c r="UFG11" s="6"/>
      <c r="UFH11" s="6"/>
      <c r="UFI11" s="6"/>
      <c r="UFJ11" s="6"/>
      <c r="UFK11" s="6"/>
      <c r="UFL11" s="6"/>
      <c r="UFM11" s="6"/>
      <c r="UFN11" s="6"/>
      <c r="UFO11" s="6"/>
      <c r="UFP11" s="6"/>
      <c r="UFQ11" s="6"/>
      <c r="UFR11" s="6"/>
      <c r="UFS11" s="6"/>
      <c r="UFT11" s="6"/>
      <c r="UFU11" s="6"/>
      <c r="UFV11" s="6"/>
      <c r="UFW11" s="6"/>
      <c r="UFX11" s="6"/>
      <c r="UFY11" s="6"/>
      <c r="UFZ11" s="6"/>
      <c r="UGA11" s="6"/>
      <c r="UGB11" s="6"/>
      <c r="UGC11" s="6"/>
      <c r="UGD11" s="6"/>
      <c r="UGE11" s="6"/>
      <c r="UGF11" s="6"/>
      <c r="UGG11" s="6"/>
      <c r="UGH11" s="6"/>
      <c r="UGI11" s="6"/>
      <c r="UGJ11" s="6"/>
      <c r="UGK11" s="6"/>
      <c r="UGL11" s="6"/>
      <c r="UGM11" s="6"/>
      <c r="UGN11" s="6"/>
      <c r="UGO11" s="6"/>
      <c r="UGP11" s="6"/>
      <c r="UGQ11" s="6"/>
      <c r="UGR11" s="6"/>
      <c r="UGS11" s="6"/>
      <c r="UGT11" s="6"/>
      <c r="UGU11" s="6"/>
      <c r="UGV11" s="6"/>
      <c r="UGW11" s="6"/>
      <c r="UGX11" s="6"/>
      <c r="UGY11" s="6"/>
      <c r="UGZ11" s="6"/>
      <c r="UHA11" s="6"/>
      <c r="UHB11" s="6"/>
      <c r="UHC11" s="6"/>
      <c r="UHD11" s="6"/>
      <c r="UHE11" s="6"/>
      <c r="UHF11" s="6"/>
      <c r="UHG11" s="6"/>
      <c r="UHH11" s="6"/>
      <c r="UHI11" s="6"/>
      <c r="UHJ11" s="6"/>
      <c r="UHK11" s="6"/>
      <c r="UHL11" s="6"/>
      <c r="UHM11" s="6"/>
      <c r="UHN11" s="6"/>
      <c r="UHO11" s="6"/>
      <c r="UHP11" s="6"/>
      <c r="UHQ11" s="6"/>
      <c r="UHR11" s="6"/>
      <c r="UHS11" s="6"/>
      <c r="UHT11" s="6"/>
      <c r="UHU11" s="6"/>
      <c r="UHV11" s="6"/>
      <c r="UHW11" s="6"/>
      <c r="UHX11" s="6"/>
      <c r="UHY11" s="6"/>
      <c r="UHZ11" s="6"/>
      <c r="UIA11" s="6"/>
      <c r="UIB11" s="6"/>
      <c r="UIC11" s="6"/>
      <c r="UID11" s="6"/>
      <c r="UIE11" s="6"/>
      <c r="UIF11" s="6"/>
      <c r="UIG11" s="6"/>
      <c r="UIH11" s="6"/>
      <c r="UII11" s="6"/>
      <c r="UIJ11" s="6"/>
      <c r="UIK11" s="6"/>
      <c r="UIL11" s="6"/>
      <c r="UIM11" s="6"/>
      <c r="UIN11" s="6"/>
      <c r="UIO11" s="6"/>
      <c r="UIP11" s="6"/>
      <c r="UIQ11" s="6"/>
      <c r="UIR11" s="6"/>
      <c r="UIS11" s="6"/>
      <c r="UIT11" s="6"/>
      <c r="UIU11" s="6"/>
      <c r="UIV11" s="6"/>
      <c r="UIW11" s="6"/>
      <c r="UIX11" s="6"/>
      <c r="UIY11" s="6"/>
      <c r="UIZ11" s="6"/>
      <c r="UJA11" s="6"/>
      <c r="UJB11" s="6"/>
      <c r="UJC11" s="6"/>
      <c r="UJD11" s="6"/>
      <c r="UJE11" s="6"/>
      <c r="UJF11" s="6"/>
      <c r="UJG11" s="6"/>
      <c r="UJH11" s="6"/>
      <c r="UJI11" s="6"/>
      <c r="UJJ11" s="6"/>
      <c r="UJK11" s="6"/>
      <c r="UJL11" s="6"/>
      <c r="UJM11" s="6"/>
      <c r="UJN11" s="6"/>
      <c r="UJO11" s="6"/>
      <c r="UJP11" s="6"/>
      <c r="UJQ11" s="6"/>
      <c r="UJR11" s="6"/>
      <c r="UJS11" s="6"/>
      <c r="UJT11" s="6"/>
      <c r="UJU11" s="6"/>
      <c r="UJV11" s="6"/>
      <c r="UJW11" s="6"/>
      <c r="UJX11" s="6"/>
      <c r="UJY11" s="6"/>
      <c r="UJZ11" s="6"/>
      <c r="UKA11" s="6"/>
      <c r="UKB11" s="6"/>
      <c r="UKC11" s="6"/>
      <c r="UKD11" s="6"/>
      <c r="UKE11" s="6"/>
      <c r="UKF11" s="6"/>
      <c r="UKG11" s="6"/>
      <c r="UKH11" s="6"/>
      <c r="UKI11" s="6"/>
      <c r="UKJ11" s="6"/>
      <c r="UKK11" s="6"/>
      <c r="UKL11" s="6"/>
      <c r="UKM11" s="6"/>
      <c r="UKN11" s="6"/>
      <c r="UKO11" s="6"/>
      <c r="UKP11" s="6"/>
      <c r="UKQ11" s="6"/>
      <c r="UKR11" s="6"/>
      <c r="UKS11" s="6"/>
      <c r="UKT11" s="6"/>
      <c r="UKU11" s="6"/>
      <c r="UKV11" s="6"/>
      <c r="UKW11" s="6"/>
      <c r="UKX11" s="6"/>
      <c r="UKY11" s="6"/>
      <c r="UKZ11" s="6"/>
      <c r="ULA11" s="6"/>
      <c r="ULB11" s="6"/>
      <c r="ULC11" s="6"/>
      <c r="ULD11" s="6"/>
      <c r="ULE11" s="6"/>
      <c r="ULF11" s="6"/>
      <c r="ULG11" s="6"/>
      <c r="ULH11" s="6"/>
      <c r="ULI11" s="6"/>
      <c r="ULJ11" s="6"/>
      <c r="ULK11" s="6"/>
      <c r="ULL11" s="6"/>
      <c r="ULM11" s="6"/>
      <c r="ULN11" s="6"/>
      <c r="ULO11" s="6"/>
      <c r="ULP11" s="6"/>
      <c r="ULQ11" s="6"/>
      <c r="ULR11" s="6"/>
      <c r="ULS11" s="6"/>
      <c r="ULT11" s="6"/>
      <c r="ULU11" s="6"/>
      <c r="ULV11" s="6"/>
      <c r="ULW11" s="6"/>
      <c r="ULX11" s="6"/>
      <c r="ULY11" s="6"/>
      <c r="ULZ11" s="6"/>
      <c r="UMA11" s="6"/>
      <c r="UMB11" s="6"/>
      <c r="UMC11" s="6"/>
      <c r="UMD11" s="6"/>
      <c r="UME11" s="6"/>
      <c r="UMF11" s="6"/>
      <c r="UMG11" s="6"/>
      <c r="UMH11" s="6"/>
      <c r="UMI11" s="6"/>
      <c r="UMJ11" s="6"/>
      <c r="UMK11" s="6"/>
      <c r="UML11" s="6"/>
      <c r="UMM11" s="6"/>
      <c r="UMN11" s="6"/>
      <c r="UMO11" s="6"/>
      <c r="UMP11" s="6"/>
      <c r="UMQ11" s="6"/>
      <c r="UMR11" s="6"/>
      <c r="UMS11" s="6"/>
      <c r="UMT11" s="6"/>
      <c r="UMU11" s="6"/>
      <c r="UMV11" s="6"/>
      <c r="UMW11" s="6"/>
      <c r="UMX11" s="6"/>
      <c r="UMY11" s="6"/>
      <c r="UMZ11" s="6"/>
      <c r="UNA11" s="6"/>
      <c r="UNB11" s="6"/>
      <c r="UNC11" s="6"/>
      <c r="UND11" s="6"/>
      <c r="UNE11" s="6"/>
      <c r="UNF11" s="6"/>
      <c r="UNG11" s="6"/>
      <c r="UNH11" s="6"/>
      <c r="UNI11" s="6"/>
      <c r="UNJ11" s="6"/>
      <c r="UNK11" s="6"/>
      <c r="UNL11" s="6"/>
      <c r="UNM11" s="6"/>
      <c r="UNN11" s="6"/>
      <c r="UNO11" s="6"/>
      <c r="UNP11" s="6"/>
      <c r="UNQ11" s="6"/>
      <c r="UNR11" s="6"/>
      <c r="UNS11" s="6"/>
      <c r="UNT11" s="6"/>
      <c r="UNU11" s="6"/>
      <c r="UNV11" s="6"/>
      <c r="UNW11" s="6"/>
      <c r="UNX11" s="6"/>
      <c r="UNY11" s="6"/>
      <c r="UNZ11" s="6"/>
      <c r="UOA11" s="6"/>
      <c r="UOB11" s="6"/>
      <c r="UOC11" s="6"/>
      <c r="UOD11" s="6"/>
      <c r="UOE11" s="6"/>
      <c r="UOF11" s="6"/>
      <c r="UOG11" s="6"/>
      <c r="UOH11" s="6"/>
      <c r="UOI11" s="6"/>
      <c r="UOJ11" s="6"/>
      <c r="UOK11" s="6"/>
      <c r="UOL11" s="6"/>
      <c r="UOM11" s="6"/>
      <c r="UON11" s="6"/>
      <c r="UOO11" s="6"/>
      <c r="UOP11" s="6"/>
      <c r="UOQ11" s="6"/>
      <c r="UOR11" s="6"/>
      <c r="UOS11" s="6"/>
      <c r="UOT11" s="6"/>
      <c r="UOU11" s="6"/>
      <c r="UOV11" s="6"/>
      <c r="UOW11" s="6"/>
      <c r="UOX11" s="6"/>
      <c r="UOY11" s="6"/>
      <c r="UOZ11" s="6"/>
      <c r="UPA11" s="6"/>
      <c r="UPB11" s="6"/>
      <c r="UPC11" s="6"/>
      <c r="UPD11" s="6"/>
      <c r="UPE11" s="6"/>
      <c r="UPF11" s="6"/>
      <c r="UPG11" s="6"/>
      <c r="UPH11" s="6"/>
      <c r="UPI11" s="6"/>
      <c r="UPJ11" s="6"/>
      <c r="UPK11" s="6"/>
      <c r="UPL11" s="6"/>
      <c r="UPM11" s="6"/>
      <c r="UPN11" s="6"/>
      <c r="UPO11" s="6"/>
      <c r="UPP11" s="6"/>
      <c r="UPQ11" s="6"/>
      <c r="UPR11" s="6"/>
      <c r="UPS11" s="6"/>
      <c r="UPT11" s="6"/>
      <c r="UPU11" s="6"/>
      <c r="UPV11" s="6"/>
      <c r="UPW11" s="6"/>
      <c r="UPX11" s="6"/>
      <c r="UPY11" s="6"/>
      <c r="UPZ11" s="6"/>
      <c r="UQA11" s="6"/>
      <c r="UQB11" s="6"/>
      <c r="UQC11" s="6"/>
      <c r="UQD11" s="6"/>
      <c r="UQE11" s="6"/>
      <c r="UQF11" s="6"/>
      <c r="UQG11" s="6"/>
      <c r="UQH11" s="6"/>
      <c r="UQI11" s="6"/>
      <c r="UQJ11" s="6"/>
      <c r="UQK11" s="6"/>
      <c r="UQL11" s="6"/>
      <c r="UQM11" s="6"/>
      <c r="UQN11" s="6"/>
      <c r="UQO11" s="6"/>
      <c r="UQP11" s="6"/>
      <c r="UQQ11" s="6"/>
      <c r="UQR11" s="6"/>
      <c r="UQS11" s="6"/>
      <c r="UQT11" s="6"/>
      <c r="UQU11" s="6"/>
      <c r="UQV11" s="6"/>
      <c r="UQW11" s="6"/>
      <c r="UQX11" s="6"/>
      <c r="UQY11" s="6"/>
      <c r="UQZ11" s="6"/>
      <c r="URA11" s="6"/>
      <c r="URB11" s="6"/>
      <c r="URC11" s="6"/>
      <c r="URD11" s="6"/>
      <c r="URE11" s="6"/>
      <c r="URF11" s="6"/>
      <c r="URG11" s="6"/>
      <c r="URH11" s="6"/>
      <c r="URI11" s="6"/>
      <c r="URJ11" s="6"/>
      <c r="URK11" s="6"/>
      <c r="URL11" s="6"/>
      <c r="URM11" s="6"/>
      <c r="URN11" s="6"/>
      <c r="URO11" s="6"/>
      <c r="URP11" s="6"/>
      <c r="URQ11" s="6"/>
      <c r="URR11" s="6"/>
      <c r="URS11" s="6"/>
      <c r="URT11" s="6"/>
      <c r="URU11" s="6"/>
      <c r="URV11" s="6"/>
      <c r="URW11" s="6"/>
      <c r="URX11" s="6"/>
      <c r="URY11" s="6"/>
      <c r="URZ11" s="6"/>
      <c r="USA11" s="6"/>
      <c r="USB11" s="6"/>
      <c r="USC11" s="6"/>
      <c r="USD11" s="6"/>
      <c r="USE11" s="6"/>
      <c r="USF11" s="6"/>
      <c r="USG11" s="6"/>
      <c r="USH11" s="6"/>
      <c r="USI11" s="6"/>
      <c r="USJ11" s="6"/>
      <c r="USK11" s="6"/>
      <c r="USL11" s="6"/>
      <c r="USM11" s="6"/>
      <c r="USN11" s="6"/>
      <c r="USO11" s="6"/>
      <c r="USP11" s="6"/>
      <c r="USQ11" s="6"/>
      <c r="USR11" s="6"/>
      <c r="USS11" s="6"/>
      <c r="UST11" s="6"/>
      <c r="USU11" s="6"/>
      <c r="USV11" s="6"/>
      <c r="USW11" s="6"/>
      <c r="USX11" s="6"/>
      <c r="USY11" s="6"/>
      <c r="USZ11" s="6"/>
      <c r="UTA11" s="6"/>
      <c r="UTB11" s="6"/>
      <c r="UTC11" s="6"/>
      <c r="UTD11" s="6"/>
      <c r="UTE11" s="6"/>
      <c r="UTF11" s="6"/>
      <c r="UTG11" s="6"/>
      <c r="UTH11" s="6"/>
      <c r="UTI11" s="6"/>
      <c r="UTJ11" s="6"/>
      <c r="UTK11" s="6"/>
      <c r="UTL11" s="6"/>
      <c r="UTM11" s="6"/>
      <c r="UTN11" s="6"/>
      <c r="UTO11" s="6"/>
      <c r="UTP11" s="6"/>
      <c r="UTQ11" s="6"/>
      <c r="UTR11" s="6"/>
      <c r="UTS11" s="6"/>
      <c r="UTT11" s="6"/>
      <c r="UTU11" s="6"/>
      <c r="UTV11" s="6"/>
      <c r="UTW11" s="6"/>
      <c r="UTX11" s="6"/>
      <c r="UTY11" s="6"/>
      <c r="UTZ11" s="6"/>
      <c r="UUA11" s="6"/>
      <c r="UUB11" s="6"/>
      <c r="UUC11" s="6"/>
      <c r="UUD11" s="6"/>
      <c r="UUE11" s="6"/>
      <c r="UUF11" s="6"/>
      <c r="UUG11" s="6"/>
      <c r="UUH11" s="6"/>
      <c r="UUI11" s="6"/>
      <c r="UUJ11" s="6"/>
      <c r="UUK11" s="6"/>
      <c r="UUL11" s="6"/>
      <c r="UUM11" s="6"/>
      <c r="UUN11" s="6"/>
      <c r="UUO11" s="6"/>
      <c r="UUP11" s="6"/>
      <c r="UUQ11" s="6"/>
      <c r="UUR11" s="6"/>
      <c r="UUS11" s="6"/>
      <c r="UUT11" s="6"/>
      <c r="UUU11" s="6"/>
      <c r="UUV11" s="6"/>
      <c r="UUW11" s="6"/>
      <c r="UUX11" s="6"/>
      <c r="UUY11" s="6"/>
      <c r="UUZ11" s="6"/>
      <c r="UVA11" s="6"/>
      <c r="UVB11" s="6"/>
      <c r="UVC11" s="6"/>
      <c r="UVD11" s="6"/>
      <c r="UVE11" s="6"/>
      <c r="UVF11" s="6"/>
      <c r="UVG11" s="6"/>
      <c r="UVH11" s="6"/>
      <c r="UVI11" s="6"/>
      <c r="UVJ11" s="6"/>
      <c r="UVK11" s="6"/>
      <c r="UVL11" s="6"/>
      <c r="UVM11" s="6"/>
      <c r="UVN11" s="6"/>
      <c r="UVO11" s="6"/>
      <c r="UVP11" s="6"/>
      <c r="UVQ11" s="6"/>
      <c r="UVR11" s="6"/>
      <c r="UVS11" s="6"/>
      <c r="UVT11" s="6"/>
      <c r="UVU11" s="6"/>
      <c r="UVV11" s="6"/>
      <c r="UVW11" s="6"/>
      <c r="UVX11" s="6"/>
      <c r="UVY11" s="6"/>
      <c r="UVZ11" s="6"/>
      <c r="UWA11" s="6"/>
      <c r="UWB11" s="6"/>
      <c r="UWC11" s="6"/>
      <c r="UWD11" s="6"/>
      <c r="UWE11" s="6"/>
      <c r="UWF11" s="6"/>
      <c r="UWG11" s="6"/>
      <c r="UWH11" s="6"/>
      <c r="UWI11" s="6"/>
      <c r="UWJ11" s="6"/>
      <c r="UWK11" s="6"/>
      <c r="UWL11" s="6"/>
      <c r="UWM11" s="6"/>
      <c r="UWN11" s="6"/>
      <c r="UWO11" s="6"/>
      <c r="UWP11" s="6"/>
      <c r="UWQ11" s="6"/>
      <c r="UWR11" s="6"/>
      <c r="UWS11" s="6"/>
      <c r="UWT11" s="6"/>
      <c r="UWU11" s="6"/>
      <c r="UWV11" s="6"/>
      <c r="UWW11" s="6"/>
      <c r="UWX11" s="6"/>
      <c r="UWY11" s="6"/>
      <c r="UWZ11" s="6"/>
      <c r="UXA11" s="6"/>
      <c r="UXB11" s="6"/>
      <c r="UXC11" s="6"/>
      <c r="UXD11" s="6"/>
      <c r="UXE11" s="6"/>
      <c r="UXF11" s="6"/>
      <c r="UXG11" s="6"/>
      <c r="UXH11" s="6"/>
      <c r="UXI11" s="6"/>
      <c r="UXJ11" s="6"/>
      <c r="UXK11" s="6"/>
      <c r="UXL11" s="6"/>
      <c r="UXM11" s="6"/>
      <c r="UXN11" s="6"/>
      <c r="UXO11" s="6"/>
      <c r="UXP11" s="6"/>
      <c r="UXQ11" s="6"/>
      <c r="UXR11" s="6"/>
      <c r="UXS11" s="6"/>
      <c r="UXT11" s="6"/>
      <c r="UXU11" s="6"/>
      <c r="UXV11" s="6"/>
      <c r="UXW11" s="6"/>
      <c r="UXX11" s="6"/>
      <c r="UXY11" s="6"/>
      <c r="UXZ11" s="6"/>
      <c r="UYA11" s="6"/>
      <c r="UYB11" s="6"/>
      <c r="UYC11" s="6"/>
      <c r="UYD11" s="6"/>
      <c r="UYE11" s="6"/>
      <c r="UYF11" s="6"/>
      <c r="UYG11" s="6"/>
      <c r="UYH11" s="6"/>
      <c r="UYI11" s="6"/>
      <c r="UYJ11" s="6"/>
      <c r="UYK11" s="6"/>
      <c r="UYL11" s="6"/>
      <c r="UYM11" s="6"/>
      <c r="UYN11" s="6"/>
      <c r="UYO11" s="6"/>
      <c r="UYP11" s="6"/>
      <c r="UYQ11" s="6"/>
      <c r="UYR11" s="6"/>
      <c r="UYS11" s="6"/>
      <c r="UYT11" s="6"/>
      <c r="UYU11" s="6"/>
      <c r="UYV11" s="6"/>
      <c r="UYW11" s="6"/>
      <c r="UYX11" s="6"/>
      <c r="UYY11" s="6"/>
      <c r="UYZ11" s="6"/>
      <c r="UZA11" s="6"/>
      <c r="UZB11" s="6"/>
      <c r="UZC11" s="6"/>
      <c r="UZD11" s="6"/>
      <c r="UZE11" s="6"/>
      <c r="UZF11" s="6"/>
      <c r="UZG11" s="6"/>
      <c r="UZH11" s="6"/>
      <c r="UZI11" s="6"/>
      <c r="UZJ11" s="6"/>
      <c r="UZK11" s="6"/>
      <c r="UZL11" s="6"/>
      <c r="UZM11" s="6"/>
      <c r="UZN11" s="6"/>
      <c r="UZO11" s="6"/>
      <c r="UZP11" s="6"/>
      <c r="UZQ11" s="6"/>
      <c r="UZR11" s="6"/>
      <c r="UZS11" s="6"/>
      <c r="UZT11" s="6"/>
      <c r="UZU11" s="6"/>
      <c r="UZV11" s="6"/>
      <c r="UZW11" s="6"/>
      <c r="UZX11" s="6"/>
      <c r="UZY11" s="6"/>
      <c r="UZZ11" s="6"/>
      <c r="VAA11" s="6"/>
      <c r="VAB11" s="6"/>
      <c r="VAC11" s="6"/>
      <c r="VAD11" s="6"/>
      <c r="VAE11" s="6"/>
      <c r="VAF11" s="6"/>
      <c r="VAG11" s="6"/>
      <c r="VAH11" s="6"/>
      <c r="VAI11" s="6"/>
      <c r="VAJ11" s="6"/>
      <c r="VAK11" s="6"/>
      <c r="VAL11" s="6"/>
      <c r="VAM11" s="6"/>
      <c r="VAN11" s="6"/>
      <c r="VAO11" s="6"/>
      <c r="VAP11" s="6"/>
      <c r="VAQ11" s="6"/>
      <c r="VAR11" s="6"/>
      <c r="VAS11" s="6"/>
      <c r="VAT11" s="6"/>
      <c r="VAU11" s="6"/>
      <c r="VAV11" s="6"/>
      <c r="VAW11" s="6"/>
      <c r="VAX11" s="6"/>
      <c r="VAY11" s="6"/>
      <c r="VAZ11" s="6"/>
      <c r="VBA11" s="6"/>
      <c r="VBB11" s="6"/>
      <c r="VBC11" s="6"/>
      <c r="VBD11" s="6"/>
      <c r="VBE11" s="6"/>
      <c r="VBF11" s="6"/>
      <c r="VBG11" s="6"/>
      <c r="VBH11" s="6"/>
      <c r="VBI11" s="6"/>
      <c r="VBJ11" s="6"/>
      <c r="VBK11" s="6"/>
      <c r="VBL11" s="6"/>
      <c r="VBM11" s="6"/>
      <c r="VBN11" s="6"/>
      <c r="VBO11" s="6"/>
      <c r="VBP11" s="6"/>
      <c r="VBQ11" s="6"/>
      <c r="VBR11" s="6"/>
      <c r="VBS11" s="6"/>
      <c r="VBT11" s="6"/>
      <c r="VBU11" s="6"/>
      <c r="VBV11" s="6"/>
      <c r="VBW11" s="6"/>
      <c r="VBX11" s="6"/>
      <c r="VBY11" s="6"/>
      <c r="VBZ11" s="6"/>
      <c r="VCA11" s="6"/>
      <c r="VCB11" s="6"/>
      <c r="VCC11" s="6"/>
      <c r="VCD11" s="6"/>
      <c r="VCE11" s="6"/>
      <c r="VCF11" s="6"/>
      <c r="VCG11" s="6"/>
      <c r="VCH11" s="6"/>
      <c r="VCI11" s="6"/>
      <c r="VCJ11" s="6"/>
      <c r="VCK11" s="6"/>
      <c r="VCL11" s="6"/>
      <c r="VCM11" s="6"/>
      <c r="VCN11" s="6"/>
      <c r="VCO11" s="6"/>
      <c r="VCP11" s="6"/>
      <c r="VCQ11" s="6"/>
      <c r="VCR11" s="6"/>
      <c r="VCS11" s="6"/>
      <c r="VCT11" s="6"/>
      <c r="VCU11" s="6"/>
      <c r="VCV11" s="6"/>
      <c r="VCW11" s="6"/>
      <c r="VCX11" s="6"/>
      <c r="VCY11" s="6"/>
      <c r="VCZ11" s="6"/>
      <c r="VDA11" s="6"/>
      <c r="VDB11" s="6"/>
      <c r="VDC11" s="6"/>
      <c r="VDD11" s="6"/>
      <c r="VDE11" s="6"/>
      <c r="VDF11" s="6"/>
      <c r="VDG11" s="6"/>
      <c r="VDH11" s="6"/>
      <c r="VDI11" s="6"/>
      <c r="VDJ11" s="6"/>
      <c r="VDK11" s="6"/>
      <c r="VDL11" s="6"/>
      <c r="VDM11" s="6"/>
      <c r="VDN11" s="6"/>
      <c r="VDO11" s="6"/>
      <c r="VDP11" s="6"/>
      <c r="VDQ11" s="6"/>
      <c r="VDR11" s="6"/>
      <c r="VDS11" s="6"/>
      <c r="VDT11" s="6"/>
      <c r="VDU11" s="6"/>
      <c r="VDV11" s="6"/>
      <c r="VDW11" s="6"/>
      <c r="VDX11" s="6"/>
      <c r="VDY11" s="6"/>
      <c r="VDZ11" s="6"/>
      <c r="VEA11" s="6"/>
      <c r="VEB11" s="6"/>
      <c r="VEC11" s="6"/>
      <c r="VED11" s="6"/>
      <c r="VEE11" s="6"/>
      <c r="VEF11" s="6"/>
      <c r="VEG11" s="6"/>
      <c r="VEH11" s="6"/>
      <c r="VEI11" s="6"/>
      <c r="VEJ11" s="6"/>
      <c r="VEK11" s="6"/>
      <c r="VEL11" s="6"/>
      <c r="VEM11" s="6"/>
      <c r="VEN11" s="6"/>
      <c r="VEO11" s="6"/>
      <c r="VEP11" s="6"/>
      <c r="VEQ11" s="6"/>
      <c r="VER11" s="6"/>
      <c r="VES11" s="6"/>
      <c r="VET11" s="6"/>
      <c r="VEU11" s="6"/>
      <c r="VEV11" s="6"/>
      <c r="VEW11" s="6"/>
      <c r="VEX11" s="6"/>
      <c r="VEY11" s="6"/>
      <c r="VEZ11" s="6"/>
      <c r="VFA11" s="6"/>
      <c r="VFB11" s="6"/>
      <c r="VFC11" s="6"/>
      <c r="VFD11" s="6"/>
      <c r="VFE11" s="6"/>
      <c r="VFF11" s="6"/>
      <c r="VFG11" s="6"/>
      <c r="VFH11" s="6"/>
      <c r="VFI11" s="6"/>
      <c r="VFJ11" s="6"/>
      <c r="VFK11" s="6"/>
      <c r="VFL11" s="6"/>
      <c r="VFM11" s="6"/>
      <c r="VFN11" s="6"/>
      <c r="VFO11" s="6"/>
      <c r="VFP11" s="6"/>
      <c r="VFQ11" s="6"/>
      <c r="VFR11" s="6"/>
      <c r="VFS11" s="6"/>
      <c r="VFT11" s="6"/>
      <c r="VFU11" s="6"/>
      <c r="VFV11" s="6"/>
      <c r="VFW11" s="6"/>
      <c r="VFX11" s="6"/>
      <c r="VFY11" s="6"/>
      <c r="VFZ11" s="6"/>
      <c r="VGA11" s="6"/>
      <c r="VGB11" s="6"/>
      <c r="VGC11" s="6"/>
      <c r="VGD11" s="6"/>
      <c r="VGE11" s="6"/>
      <c r="VGF11" s="6"/>
      <c r="VGG11" s="6"/>
      <c r="VGH11" s="6"/>
      <c r="VGI11" s="6"/>
      <c r="VGJ11" s="6"/>
      <c r="VGK11" s="6"/>
      <c r="VGL11" s="6"/>
      <c r="VGM11" s="6"/>
      <c r="VGN11" s="6"/>
      <c r="VGO11" s="6"/>
      <c r="VGP11" s="6"/>
      <c r="VGQ11" s="6"/>
      <c r="VGR11" s="6"/>
      <c r="VGS11" s="6"/>
      <c r="VGT11" s="6"/>
      <c r="VGU11" s="6"/>
      <c r="VGV11" s="6"/>
      <c r="VGW11" s="6"/>
      <c r="VGX11" s="6"/>
      <c r="VGY11" s="6"/>
      <c r="VGZ11" s="6"/>
      <c r="VHA11" s="6"/>
      <c r="VHB11" s="6"/>
      <c r="VHC11" s="6"/>
      <c r="VHD11" s="6"/>
      <c r="VHE11" s="6"/>
      <c r="VHF11" s="6"/>
      <c r="VHG11" s="6"/>
      <c r="VHH11" s="6"/>
      <c r="VHI11" s="6"/>
      <c r="VHJ11" s="6"/>
      <c r="VHK11" s="6"/>
      <c r="VHL11" s="6"/>
      <c r="VHM11" s="6"/>
      <c r="VHN11" s="6"/>
      <c r="VHO11" s="6"/>
      <c r="VHP11" s="6"/>
      <c r="VHQ11" s="6"/>
      <c r="VHR11" s="6"/>
      <c r="VHS11" s="6"/>
      <c r="VHT11" s="6"/>
      <c r="VHU11" s="6"/>
      <c r="VHV11" s="6"/>
      <c r="VHW11" s="6"/>
      <c r="VHX11" s="6"/>
      <c r="VHY11" s="6"/>
      <c r="VHZ11" s="6"/>
      <c r="VIA11" s="6"/>
      <c r="VIB11" s="6"/>
      <c r="VIC11" s="6"/>
      <c r="VID11" s="6"/>
      <c r="VIE11" s="6"/>
      <c r="VIF11" s="6"/>
      <c r="VIG11" s="6"/>
      <c r="VIH11" s="6"/>
      <c r="VII11" s="6"/>
      <c r="VIJ11" s="6"/>
      <c r="VIK11" s="6"/>
      <c r="VIL11" s="6"/>
      <c r="VIM11" s="6"/>
      <c r="VIN11" s="6"/>
      <c r="VIO11" s="6"/>
      <c r="VIP11" s="6"/>
      <c r="VIQ11" s="6"/>
      <c r="VIR11" s="6"/>
      <c r="VIS11" s="6"/>
      <c r="VIT11" s="6"/>
      <c r="VIU11" s="6"/>
      <c r="VIV11" s="6"/>
      <c r="VIW11" s="6"/>
      <c r="VIX11" s="6"/>
      <c r="VIY11" s="6"/>
      <c r="VIZ11" s="6"/>
      <c r="VJA11" s="6"/>
      <c r="VJB11" s="6"/>
      <c r="VJC11" s="6"/>
      <c r="VJD11" s="6"/>
      <c r="VJE11" s="6"/>
      <c r="VJF11" s="6"/>
      <c r="VJG11" s="6"/>
      <c r="VJH11" s="6"/>
      <c r="VJI11" s="6"/>
      <c r="VJJ11" s="6"/>
      <c r="VJK11" s="6"/>
      <c r="VJL11" s="6"/>
      <c r="VJM11" s="6"/>
      <c r="VJN11" s="6"/>
      <c r="VJO11" s="6"/>
      <c r="VJP11" s="6"/>
      <c r="VJQ11" s="6"/>
      <c r="VJR11" s="6"/>
      <c r="VJS11" s="6"/>
      <c r="VJT11" s="6"/>
      <c r="VJU11" s="6"/>
      <c r="VJV11" s="6"/>
      <c r="VJW11" s="6"/>
      <c r="VJX11" s="6"/>
      <c r="VJY11" s="6"/>
      <c r="VJZ11" s="6"/>
      <c r="VKA11" s="6"/>
      <c r="VKB11" s="6"/>
      <c r="VKC11" s="6"/>
      <c r="VKD11" s="6"/>
      <c r="VKE11" s="6"/>
      <c r="VKF11" s="6"/>
      <c r="VKG11" s="6"/>
      <c r="VKH11" s="6"/>
      <c r="VKI11" s="6"/>
      <c r="VKJ11" s="6"/>
      <c r="VKK11" s="6"/>
      <c r="VKL11" s="6"/>
      <c r="VKM11" s="6"/>
      <c r="VKN11" s="6"/>
      <c r="VKO11" s="6"/>
      <c r="VKP11" s="6"/>
      <c r="VKQ11" s="6"/>
      <c r="VKR11" s="6"/>
      <c r="VKS11" s="6"/>
      <c r="VKT11" s="6"/>
      <c r="VKU11" s="6"/>
      <c r="VKV11" s="6"/>
      <c r="VKW11" s="6"/>
      <c r="VKX11" s="6"/>
      <c r="VKY11" s="6"/>
      <c r="VKZ11" s="6"/>
      <c r="VLA11" s="6"/>
      <c r="VLB11" s="6"/>
      <c r="VLC11" s="6"/>
      <c r="VLD11" s="6"/>
      <c r="VLE11" s="6"/>
      <c r="VLF11" s="6"/>
      <c r="VLG11" s="6"/>
      <c r="VLH11" s="6"/>
      <c r="VLI11" s="6"/>
      <c r="VLJ11" s="6"/>
      <c r="VLK11" s="6"/>
      <c r="VLL11" s="6"/>
      <c r="VLM11" s="6"/>
      <c r="VLN11" s="6"/>
      <c r="VLO11" s="6"/>
      <c r="VLP11" s="6"/>
      <c r="VLQ11" s="6"/>
      <c r="VLR11" s="6"/>
      <c r="VLS11" s="6"/>
      <c r="VLT11" s="6"/>
      <c r="VLU11" s="6"/>
      <c r="VLV11" s="6"/>
      <c r="VLW11" s="6"/>
      <c r="VLX11" s="6"/>
      <c r="VLY11" s="6"/>
      <c r="VLZ11" s="6"/>
      <c r="VMA11" s="6"/>
      <c r="VMB11" s="6"/>
      <c r="VMC11" s="6"/>
      <c r="VMD11" s="6"/>
      <c r="VME11" s="6"/>
      <c r="VMF11" s="6"/>
      <c r="VMG11" s="6"/>
      <c r="VMH11" s="6"/>
      <c r="VMI11" s="6"/>
      <c r="VMJ11" s="6"/>
      <c r="VMK11" s="6"/>
      <c r="VML11" s="6"/>
      <c r="VMM11" s="6"/>
      <c r="VMN11" s="6"/>
      <c r="VMO11" s="6"/>
      <c r="VMP11" s="6"/>
      <c r="VMQ11" s="6"/>
      <c r="VMR11" s="6"/>
      <c r="VMS11" s="6"/>
      <c r="VMT11" s="6"/>
      <c r="VMU11" s="6"/>
      <c r="VMV11" s="6"/>
      <c r="VMW11" s="6"/>
      <c r="VMX11" s="6"/>
      <c r="VMY11" s="6"/>
      <c r="VMZ11" s="6"/>
      <c r="VNA11" s="6"/>
      <c r="VNB11" s="6"/>
      <c r="VNC11" s="6"/>
      <c r="VND11" s="6"/>
      <c r="VNE11" s="6"/>
      <c r="VNF11" s="6"/>
      <c r="VNG11" s="6"/>
      <c r="VNH11" s="6"/>
      <c r="VNI11" s="6"/>
      <c r="VNJ11" s="6"/>
      <c r="VNK11" s="6"/>
      <c r="VNL11" s="6"/>
      <c r="VNM11" s="6"/>
      <c r="VNN11" s="6"/>
      <c r="VNO11" s="6"/>
      <c r="VNP11" s="6"/>
      <c r="VNQ11" s="6"/>
      <c r="VNR11" s="6"/>
      <c r="VNS11" s="6"/>
      <c r="VNT11" s="6"/>
      <c r="VNU11" s="6"/>
      <c r="VNV11" s="6"/>
      <c r="VNW11" s="6"/>
      <c r="VNX11" s="6"/>
      <c r="VNY11" s="6"/>
      <c r="VNZ11" s="6"/>
      <c r="VOA11" s="6"/>
      <c r="VOB11" s="6"/>
      <c r="VOC11" s="6"/>
      <c r="VOD11" s="6"/>
      <c r="VOE11" s="6"/>
      <c r="VOF11" s="6"/>
      <c r="VOG11" s="6"/>
      <c r="VOH11" s="6"/>
      <c r="VOI11" s="6"/>
      <c r="VOJ11" s="6"/>
      <c r="VOK11" s="6"/>
      <c r="VOL11" s="6"/>
      <c r="VOM11" s="6"/>
      <c r="VON11" s="6"/>
      <c r="VOO11" s="6"/>
      <c r="VOP11" s="6"/>
      <c r="VOQ11" s="6"/>
      <c r="VOR11" s="6"/>
      <c r="VOS11" s="6"/>
      <c r="VOT11" s="6"/>
      <c r="VOU11" s="6"/>
      <c r="VOV11" s="6"/>
      <c r="VOW11" s="6"/>
      <c r="VOX11" s="6"/>
      <c r="VOY11" s="6"/>
      <c r="VOZ11" s="6"/>
      <c r="VPA11" s="6"/>
      <c r="VPB11" s="6"/>
      <c r="VPC11" s="6"/>
      <c r="VPD11" s="6"/>
      <c r="VPE11" s="6"/>
      <c r="VPF11" s="6"/>
      <c r="VPG11" s="6"/>
      <c r="VPH11" s="6"/>
      <c r="VPI11" s="6"/>
      <c r="VPJ11" s="6"/>
      <c r="VPK11" s="6"/>
      <c r="VPL11" s="6"/>
      <c r="VPM11" s="6"/>
      <c r="VPN11" s="6"/>
      <c r="VPO11" s="6"/>
      <c r="VPP11" s="6"/>
      <c r="VPQ11" s="6"/>
      <c r="VPR11" s="6"/>
      <c r="VPS11" s="6"/>
      <c r="VPT11" s="6"/>
      <c r="VPU11" s="6"/>
      <c r="VPV11" s="6"/>
      <c r="VPW11" s="6"/>
      <c r="VPX11" s="6"/>
      <c r="VPY11" s="6"/>
      <c r="VPZ11" s="6"/>
      <c r="VQA11" s="6"/>
      <c r="VQB11" s="6"/>
      <c r="VQC11" s="6"/>
      <c r="VQD11" s="6"/>
      <c r="VQE11" s="6"/>
      <c r="VQF11" s="6"/>
      <c r="VQG11" s="6"/>
      <c r="VQH11" s="6"/>
      <c r="VQI11" s="6"/>
      <c r="VQJ11" s="6"/>
      <c r="VQK11" s="6"/>
      <c r="VQL11" s="6"/>
      <c r="VQM11" s="6"/>
      <c r="VQN11" s="6"/>
      <c r="VQO11" s="6"/>
      <c r="VQP11" s="6"/>
      <c r="VQQ11" s="6"/>
      <c r="VQR11" s="6"/>
      <c r="VQS11" s="6"/>
      <c r="VQT11" s="6"/>
      <c r="VQU11" s="6"/>
      <c r="VQV11" s="6"/>
      <c r="VQW11" s="6"/>
      <c r="VQX11" s="6"/>
      <c r="VQY11" s="6"/>
      <c r="VQZ11" s="6"/>
      <c r="VRA11" s="6"/>
      <c r="VRB11" s="6"/>
      <c r="VRC11" s="6"/>
      <c r="VRD11" s="6"/>
      <c r="VRE11" s="6"/>
      <c r="VRF11" s="6"/>
      <c r="VRG11" s="6"/>
      <c r="VRH11" s="6"/>
      <c r="VRI11" s="6"/>
      <c r="VRJ11" s="6"/>
      <c r="VRK11" s="6"/>
      <c r="VRL11" s="6"/>
      <c r="VRM11" s="6"/>
      <c r="VRN11" s="6"/>
      <c r="VRO11" s="6"/>
      <c r="VRP11" s="6"/>
      <c r="VRQ11" s="6"/>
      <c r="VRR11" s="6"/>
      <c r="VRS11" s="6"/>
      <c r="VRT11" s="6"/>
      <c r="VRU11" s="6"/>
      <c r="VRV11" s="6"/>
      <c r="VRW11" s="6"/>
      <c r="VRX11" s="6"/>
      <c r="VRY11" s="6"/>
      <c r="VRZ11" s="6"/>
      <c r="VSA11" s="6"/>
      <c r="VSB11" s="6"/>
      <c r="VSC11" s="6"/>
      <c r="VSD11" s="6"/>
      <c r="VSE11" s="6"/>
      <c r="VSF11" s="6"/>
      <c r="VSG11" s="6"/>
      <c r="VSH11" s="6"/>
      <c r="VSI11" s="6"/>
      <c r="VSJ11" s="6"/>
      <c r="VSK11" s="6"/>
      <c r="VSL11" s="6"/>
      <c r="VSM11" s="6"/>
      <c r="VSN11" s="6"/>
      <c r="VSO11" s="6"/>
      <c r="VSP11" s="6"/>
      <c r="VSQ11" s="6"/>
      <c r="VSR11" s="6"/>
      <c r="VSS11" s="6"/>
      <c r="VST11" s="6"/>
      <c r="VSU11" s="6"/>
      <c r="VSV11" s="6"/>
      <c r="VSW11" s="6"/>
      <c r="VSX11" s="6"/>
      <c r="VSY11" s="6"/>
      <c r="VSZ11" s="6"/>
      <c r="VTA11" s="6"/>
      <c r="VTB11" s="6"/>
      <c r="VTC11" s="6"/>
      <c r="VTD11" s="6"/>
      <c r="VTE11" s="6"/>
      <c r="VTF11" s="6"/>
      <c r="VTG11" s="6"/>
      <c r="VTH11" s="6"/>
      <c r="VTI11" s="6"/>
      <c r="VTJ11" s="6"/>
      <c r="VTK11" s="6"/>
      <c r="VTL11" s="6"/>
      <c r="VTM11" s="6"/>
      <c r="VTN11" s="6"/>
      <c r="VTO11" s="6"/>
      <c r="VTP11" s="6"/>
      <c r="VTQ11" s="6"/>
      <c r="VTR11" s="6"/>
      <c r="VTS11" s="6"/>
      <c r="VTT11" s="6"/>
      <c r="VTU11" s="6"/>
      <c r="VTV11" s="6"/>
      <c r="VTW11" s="6"/>
      <c r="VTX11" s="6"/>
      <c r="VTY11" s="6"/>
      <c r="VTZ11" s="6"/>
      <c r="VUA11" s="6"/>
      <c r="VUB11" s="6"/>
      <c r="VUC11" s="6"/>
      <c r="VUD11" s="6"/>
      <c r="VUE11" s="6"/>
      <c r="VUF11" s="6"/>
      <c r="VUG11" s="6"/>
      <c r="VUH11" s="6"/>
      <c r="VUI11" s="6"/>
      <c r="VUJ11" s="6"/>
      <c r="VUK11" s="6"/>
      <c r="VUL11" s="6"/>
      <c r="VUM11" s="6"/>
      <c r="VUN11" s="6"/>
      <c r="VUO11" s="6"/>
      <c r="VUP11" s="6"/>
      <c r="VUQ11" s="6"/>
      <c r="VUR11" s="6"/>
      <c r="VUS11" s="6"/>
      <c r="VUT11" s="6"/>
      <c r="VUU11" s="6"/>
      <c r="VUV11" s="6"/>
      <c r="VUW11" s="6"/>
      <c r="VUX11" s="6"/>
      <c r="VUY11" s="6"/>
      <c r="VUZ11" s="6"/>
      <c r="VVA11" s="6"/>
      <c r="VVB11" s="6"/>
      <c r="VVC11" s="6"/>
      <c r="VVD11" s="6"/>
      <c r="VVE11" s="6"/>
      <c r="VVF11" s="6"/>
      <c r="VVG11" s="6"/>
      <c r="VVH11" s="6"/>
      <c r="VVI11" s="6"/>
      <c r="VVJ11" s="6"/>
      <c r="VVK11" s="6"/>
      <c r="VVL11" s="6"/>
      <c r="VVM11" s="6"/>
      <c r="VVN11" s="6"/>
      <c r="VVO11" s="6"/>
      <c r="VVP11" s="6"/>
      <c r="VVQ11" s="6"/>
      <c r="VVR11" s="6"/>
      <c r="VVS11" s="6"/>
      <c r="VVT11" s="6"/>
      <c r="VVU11" s="6"/>
      <c r="VVV11" s="6"/>
      <c r="VVW11" s="6"/>
      <c r="VVX11" s="6"/>
      <c r="VVY11" s="6"/>
      <c r="VVZ11" s="6"/>
      <c r="VWA11" s="6"/>
      <c r="VWB11" s="6"/>
      <c r="VWC11" s="6"/>
      <c r="VWD11" s="6"/>
      <c r="VWE11" s="6"/>
      <c r="VWF11" s="6"/>
      <c r="VWG11" s="6"/>
      <c r="VWH11" s="6"/>
      <c r="VWI11" s="6"/>
      <c r="VWJ11" s="6"/>
      <c r="VWK11" s="6"/>
      <c r="VWL11" s="6"/>
      <c r="VWM11" s="6"/>
      <c r="VWN11" s="6"/>
      <c r="VWO11" s="6"/>
      <c r="VWP11" s="6"/>
      <c r="VWQ11" s="6"/>
      <c r="VWR11" s="6"/>
      <c r="VWS11" s="6"/>
      <c r="VWT11" s="6"/>
      <c r="VWU11" s="6"/>
      <c r="VWV11" s="6"/>
      <c r="VWW11" s="6"/>
      <c r="VWX11" s="6"/>
      <c r="VWY11" s="6"/>
      <c r="VWZ11" s="6"/>
      <c r="VXA11" s="6"/>
      <c r="VXB11" s="6"/>
      <c r="VXC11" s="6"/>
      <c r="VXD11" s="6"/>
      <c r="VXE11" s="6"/>
      <c r="VXF11" s="6"/>
      <c r="VXG11" s="6"/>
      <c r="VXH11" s="6"/>
      <c r="VXI11" s="6"/>
      <c r="VXJ11" s="6"/>
      <c r="VXK11" s="6"/>
      <c r="VXL11" s="6"/>
      <c r="VXM11" s="6"/>
      <c r="VXN11" s="6"/>
      <c r="VXO11" s="6"/>
      <c r="VXP11" s="6"/>
      <c r="VXQ11" s="6"/>
      <c r="VXR11" s="6"/>
      <c r="VXS11" s="6"/>
      <c r="VXT11" s="6"/>
      <c r="VXU11" s="6"/>
      <c r="VXV11" s="6"/>
      <c r="VXW11" s="6"/>
      <c r="VXX11" s="6"/>
      <c r="VXY11" s="6"/>
      <c r="VXZ11" s="6"/>
      <c r="VYA11" s="6"/>
      <c r="VYB11" s="6"/>
      <c r="VYC11" s="6"/>
      <c r="VYD11" s="6"/>
      <c r="VYE11" s="6"/>
      <c r="VYF11" s="6"/>
      <c r="VYG11" s="6"/>
      <c r="VYH11" s="6"/>
      <c r="VYI11" s="6"/>
      <c r="VYJ11" s="6"/>
      <c r="VYK11" s="6"/>
      <c r="VYL11" s="6"/>
      <c r="VYM11" s="6"/>
      <c r="VYN11" s="6"/>
      <c r="VYO11" s="6"/>
      <c r="VYP11" s="6"/>
      <c r="VYQ11" s="6"/>
      <c r="VYR11" s="6"/>
      <c r="VYS11" s="6"/>
      <c r="VYT11" s="6"/>
      <c r="VYU11" s="6"/>
      <c r="VYV11" s="6"/>
      <c r="VYW11" s="6"/>
      <c r="VYX11" s="6"/>
      <c r="VYY11" s="6"/>
      <c r="VYZ11" s="6"/>
      <c r="VZA11" s="6"/>
      <c r="VZB11" s="6"/>
      <c r="VZC11" s="6"/>
      <c r="VZD11" s="6"/>
      <c r="VZE11" s="6"/>
      <c r="VZF11" s="6"/>
      <c r="VZG11" s="6"/>
      <c r="VZH11" s="6"/>
      <c r="VZI11" s="6"/>
      <c r="VZJ11" s="6"/>
      <c r="VZK11" s="6"/>
      <c r="VZL11" s="6"/>
      <c r="VZM11" s="6"/>
      <c r="VZN11" s="6"/>
      <c r="VZO11" s="6"/>
      <c r="VZP11" s="6"/>
      <c r="VZQ11" s="6"/>
      <c r="VZR11" s="6"/>
      <c r="VZS11" s="6"/>
      <c r="VZT11" s="6"/>
      <c r="VZU11" s="6"/>
      <c r="VZV11" s="6"/>
      <c r="VZW11" s="6"/>
      <c r="VZX11" s="6"/>
      <c r="VZY11" s="6"/>
      <c r="VZZ11" s="6"/>
      <c r="WAA11" s="6"/>
      <c r="WAB11" s="6"/>
      <c r="WAC11" s="6"/>
      <c r="WAD11" s="6"/>
      <c r="WAE11" s="6"/>
      <c r="WAF11" s="6"/>
      <c r="WAG11" s="6"/>
      <c r="WAH11" s="6"/>
      <c r="WAI11" s="6"/>
      <c r="WAJ11" s="6"/>
      <c r="WAK11" s="6"/>
      <c r="WAL11" s="6"/>
      <c r="WAM11" s="6"/>
      <c r="WAN11" s="6"/>
      <c r="WAO11" s="6"/>
      <c r="WAP11" s="6"/>
      <c r="WAQ11" s="6"/>
      <c r="WAR11" s="6"/>
      <c r="WAS11" s="6"/>
      <c r="WAT11" s="6"/>
      <c r="WAU11" s="6"/>
      <c r="WAV11" s="6"/>
      <c r="WAW11" s="6"/>
      <c r="WAX11" s="6"/>
      <c r="WAY11" s="6"/>
      <c r="WAZ11" s="6"/>
      <c r="WBA11" s="6"/>
      <c r="WBB11" s="6"/>
      <c r="WBC11" s="6"/>
      <c r="WBD11" s="6"/>
      <c r="WBE11" s="6"/>
      <c r="WBF11" s="6"/>
      <c r="WBG11" s="6"/>
      <c r="WBH11" s="6"/>
      <c r="WBI11" s="6"/>
      <c r="WBJ11" s="6"/>
      <c r="WBK11" s="6"/>
      <c r="WBL11" s="6"/>
      <c r="WBM11" s="6"/>
      <c r="WBN11" s="6"/>
      <c r="WBO11" s="6"/>
      <c r="WBP11" s="6"/>
      <c r="WBQ11" s="6"/>
      <c r="WBR11" s="6"/>
      <c r="WBS11" s="6"/>
      <c r="WBT11" s="6"/>
      <c r="WBU11" s="6"/>
      <c r="WBV11" s="6"/>
      <c r="WBW11" s="6"/>
      <c r="WBX11" s="6"/>
      <c r="WBY11" s="6"/>
      <c r="WBZ11" s="6"/>
      <c r="WCA11" s="6"/>
      <c r="WCB11" s="6"/>
      <c r="WCC11" s="6"/>
      <c r="WCD11" s="6"/>
      <c r="WCE11" s="6"/>
      <c r="WCF11" s="6"/>
      <c r="WCG11" s="6"/>
      <c r="WCH11" s="6"/>
      <c r="WCI11" s="6"/>
      <c r="WCJ11" s="6"/>
      <c r="WCK11" s="6"/>
      <c r="WCL11" s="6"/>
      <c r="WCM11" s="6"/>
      <c r="WCN11" s="6"/>
      <c r="WCO11" s="6"/>
      <c r="WCP11" s="6"/>
      <c r="WCQ11" s="6"/>
      <c r="WCR11" s="6"/>
      <c r="WCS11" s="6"/>
      <c r="WCT11" s="6"/>
      <c r="WCU11" s="6"/>
      <c r="WCV11" s="6"/>
      <c r="WCW11" s="6"/>
      <c r="WCX11" s="6"/>
      <c r="WCY11" s="6"/>
      <c r="WCZ11" s="6"/>
      <c r="WDA11" s="6"/>
      <c r="WDB11" s="6"/>
      <c r="WDC11" s="6"/>
      <c r="WDD11" s="6"/>
      <c r="WDE11" s="6"/>
      <c r="WDF11" s="6"/>
      <c r="WDG11" s="6"/>
      <c r="WDH11" s="6"/>
      <c r="WDI11" s="6"/>
      <c r="WDJ11" s="6"/>
      <c r="WDK11" s="6"/>
      <c r="WDL11" s="6"/>
      <c r="WDM11" s="6"/>
      <c r="WDN11" s="6"/>
      <c r="WDO11" s="6"/>
      <c r="WDP11" s="6"/>
      <c r="WDQ11" s="6"/>
      <c r="WDR11" s="6"/>
      <c r="WDS11" s="6"/>
      <c r="WDT11" s="6"/>
      <c r="WDU11" s="6"/>
      <c r="WDV11" s="6"/>
      <c r="WDW11" s="6"/>
      <c r="WDX11" s="6"/>
      <c r="WDY11" s="6"/>
      <c r="WDZ11" s="6"/>
      <c r="WEA11" s="6"/>
      <c r="WEB11" s="6"/>
      <c r="WEC11" s="6"/>
      <c r="WED11" s="6"/>
      <c r="WEE11" s="6"/>
      <c r="WEF11" s="6"/>
      <c r="WEG11" s="6"/>
      <c r="WEH11" s="6"/>
      <c r="WEI11" s="6"/>
      <c r="WEJ11" s="6"/>
      <c r="WEK11" s="6"/>
      <c r="WEL11" s="6"/>
      <c r="WEM11" s="6"/>
      <c r="WEN11" s="6"/>
      <c r="WEO11" s="6"/>
      <c r="WEP11" s="6"/>
      <c r="WEQ11" s="6"/>
      <c r="WER11" s="6"/>
      <c r="WES11" s="6"/>
      <c r="WET11" s="6"/>
      <c r="WEU11" s="6"/>
      <c r="WEV11" s="6"/>
      <c r="WEW11" s="6"/>
      <c r="WEX11" s="6"/>
      <c r="WEY11" s="6"/>
      <c r="WEZ11" s="6"/>
      <c r="WFA11" s="6"/>
      <c r="WFB11" s="6"/>
      <c r="WFC11" s="6"/>
      <c r="WFD11" s="6"/>
      <c r="WFE11" s="6"/>
      <c r="WFF11" s="6"/>
      <c r="WFG11" s="6"/>
      <c r="WFH11" s="6"/>
      <c r="WFI11" s="6"/>
      <c r="WFJ11" s="6"/>
      <c r="WFK11" s="6"/>
      <c r="WFL11" s="6"/>
      <c r="WFM11" s="6"/>
      <c r="WFN11" s="6"/>
      <c r="WFO11" s="6"/>
      <c r="WFP11" s="6"/>
      <c r="WFQ11" s="6"/>
      <c r="WFR11" s="6"/>
      <c r="WFS11" s="6"/>
      <c r="WFT11" s="6"/>
      <c r="WFU11" s="6"/>
      <c r="WFV11" s="6"/>
      <c r="WFW11" s="6"/>
      <c r="WFX11" s="6"/>
      <c r="WFY11" s="6"/>
      <c r="WFZ11" s="6"/>
      <c r="WGA11" s="6"/>
      <c r="WGB11" s="6"/>
      <c r="WGC11" s="6"/>
      <c r="WGD11" s="6"/>
      <c r="WGE11" s="6"/>
      <c r="WGF11" s="6"/>
      <c r="WGG11" s="6"/>
      <c r="WGH11" s="6"/>
      <c r="WGI11" s="6"/>
      <c r="WGJ11" s="6"/>
      <c r="WGK11" s="6"/>
      <c r="WGL11" s="6"/>
      <c r="WGM11" s="6"/>
      <c r="WGN11" s="6"/>
      <c r="WGO11" s="6"/>
      <c r="WGP11" s="6"/>
      <c r="WGQ11" s="6"/>
      <c r="WGR11" s="6"/>
      <c r="WGS11" s="6"/>
      <c r="WGT11" s="6"/>
      <c r="WGU11" s="6"/>
      <c r="WGV11" s="6"/>
      <c r="WGW11" s="6"/>
      <c r="WGX11" s="6"/>
      <c r="WGY11" s="6"/>
      <c r="WGZ11" s="6"/>
      <c r="WHA11" s="6"/>
      <c r="WHB11" s="6"/>
      <c r="WHC11" s="6"/>
      <c r="WHD11" s="6"/>
      <c r="WHE11" s="6"/>
      <c r="WHF11" s="6"/>
      <c r="WHG11" s="6"/>
      <c r="WHH11" s="6"/>
      <c r="WHI11" s="6"/>
      <c r="WHJ11" s="6"/>
      <c r="WHK11" s="6"/>
      <c r="WHL11" s="6"/>
      <c r="WHM11" s="6"/>
      <c r="WHN11" s="6"/>
      <c r="WHO11" s="6"/>
      <c r="WHP11" s="6"/>
      <c r="WHQ11" s="6"/>
      <c r="WHR11" s="6"/>
      <c r="WHS11" s="6"/>
      <c r="WHT11" s="6"/>
      <c r="WHU11" s="6"/>
      <c r="WHV11" s="6"/>
      <c r="WHW11" s="6"/>
      <c r="WHX11" s="6"/>
      <c r="WHY11" s="6"/>
      <c r="WHZ11" s="6"/>
      <c r="WIA11" s="6"/>
      <c r="WIB11" s="6"/>
      <c r="WIC11" s="6"/>
      <c r="WID11" s="6"/>
      <c r="WIE11" s="6"/>
      <c r="WIF11" s="6"/>
      <c r="WIG11" s="6"/>
      <c r="WIH11" s="6"/>
      <c r="WII11" s="6"/>
      <c r="WIJ11" s="6"/>
      <c r="WIK11" s="6"/>
      <c r="WIL11" s="6"/>
      <c r="WIM11" s="6"/>
      <c r="WIN11" s="6"/>
      <c r="WIO11" s="6"/>
      <c r="WIP11" s="6"/>
      <c r="WIQ11" s="6"/>
      <c r="WIR11" s="6"/>
      <c r="WIS11" s="6"/>
      <c r="WIT11" s="6"/>
      <c r="WIU11" s="6"/>
      <c r="WIV11" s="6"/>
      <c r="WIW11" s="6"/>
      <c r="WIX11" s="6"/>
      <c r="WIY11" s="6"/>
      <c r="WIZ11" s="6"/>
      <c r="WJA11" s="6"/>
      <c r="WJB11" s="6"/>
      <c r="WJC11" s="6"/>
      <c r="WJD11" s="6"/>
      <c r="WJE11" s="6"/>
      <c r="WJF11" s="6"/>
      <c r="WJG11" s="6"/>
      <c r="WJH11" s="6"/>
      <c r="WJI11" s="6"/>
      <c r="WJJ11" s="6"/>
      <c r="WJK11" s="6"/>
      <c r="WJL11" s="6"/>
      <c r="WJM11" s="6"/>
      <c r="WJN11" s="6"/>
      <c r="WJO11" s="6"/>
      <c r="WJP11" s="6"/>
      <c r="WJQ11" s="6"/>
      <c r="WJR11" s="6"/>
      <c r="WJS11" s="6"/>
      <c r="WJT11" s="6"/>
      <c r="WJU11" s="6"/>
      <c r="WJV11" s="6"/>
      <c r="WJW11" s="6"/>
      <c r="WJX11" s="6"/>
      <c r="WJY11" s="6"/>
      <c r="WJZ11" s="6"/>
      <c r="WKA11" s="6"/>
      <c r="WKB11" s="6"/>
      <c r="WKC11" s="6"/>
      <c r="WKD11" s="6"/>
      <c r="WKE11" s="6"/>
      <c r="WKF11" s="6"/>
      <c r="WKG11" s="6"/>
      <c r="WKH11" s="6"/>
      <c r="WKI11" s="6"/>
      <c r="WKJ11" s="6"/>
      <c r="WKK11" s="6"/>
      <c r="WKL11" s="6"/>
      <c r="WKM11" s="6"/>
      <c r="WKN11" s="6"/>
      <c r="WKO11" s="6"/>
      <c r="WKP11" s="6"/>
      <c r="WKQ11" s="6"/>
      <c r="WKR11" s="6"/>
      <c r="WKS11" s="6"/>
      <c r="WKT11" s="6"/>
      <c r="WKU11" s="6"/>
      <c r="WKV11" s="6"/>
      <c r="WKW11" s="6"/>
      <c r="WKX11" s="6"/>
      <c r="WKY11" s="6"/>
      <c r="WKZ11" s="6"/>
      <c r="WLA11" s="6"/>
      <c r="WLB11" s="6"/>
      <c r="WLC11" s="6"/>
      <c r="WLD11" s="6"/>
      <c r="WLE11" s="6"/>
      <c r="WLF11" s="6"/>
      <c r="WLG11" s="6"/>
      <c r="WLH11" s="6"/>
      <c r="WLI11" s="6"/>
      <c r="WLJ11" s="6"/>
      <c r="WLK11" s="6"/>
      <c r="WLL11" s="6"/>
      <c r="WLM11" s="6"/>
      <c r="WLN11" s="6"/>
      <c r="WLO11" s="6"/>
      <c r="WLP11" s="6"/>
      <c r="WLQ11" s="6"/>
      <c r="WLR11" s="6"/>
      <c r="WLS11" s="6"/>
      <c r="WLT11" s="6"/>
      <c r="WLU11" s="6"/>
      <c r="WLV11" s="6"/>
      <c r="WLW11" s="6"/>
      <c r="WLX11" s="6"/>
      <c r="WLY11" s="6"/>
      <c r="WLZ11" s="6"/>
      <c r="WMA11" s="6"/>
      <c r="WMB11" s="6"/>
      <c r="WMC11" s="6"/>
      <c r="WMD11" s="6"/>
      <c r="WME11" s="6"/>
      <c r="WMF11" s="6"/>
      <c r="WMG11" s="6"/>
      <c r="WMH11" s="6"/>
      <c r="WMI11" s="6"/>
      <c r="WMJ11" s="6"/>
      <c r="WMK11" s="6"/>
      <c r="WML11" s="6"/>
      <c r="WMM11" s="6"/>
      <c r="WMN11" s="6"/>
      <c r="WMO11" s="6"/>
      <c r="WMP11" s="6"/>
      <c r="WMQ11" s="6"/>
      <c r="WMR11" s="6"/>
      <c r="WMS11" s="6"/>
      <c r="WMT11" s="6"/>
      <c r="WMU11" s="6"/>
      <c r="WMV11" s="6"/>
      <c r="WMW11" s="6"/>
      <c r="WMX11" s="6"/>
      <c r="WMY11" s="6"/>
      <c r="WMZ11" s="6"/>
      <c r="WNA11" s="6"/>
      <c r="WNB11" s="6"/>
      <c r="WNC11" s="6"/>
      <c r="WND11" s="6"/>
      <c r="WNE11" s="6"/>
      <c r="WNF11" s="6"/>
      <c r="WNG11" s="6"/>
      <c r="WNH11" s="6"/>
      <c r="WNI11" s="6"/>
      <c r="WNJ11" s="6"/>
      <c r="WNK11" s="6"/>
      <c r="WNL11" s="6"/>
      <c r="WNM11" s="6"/>
      <c r="WNN11" s="6"/>
      <c r="WNO11" s="6"/>
      <c r="WNP11" s="6"/>
      <c r="WNQ11" s="6"/>
      <c r="WNR11" s="6"/>
      <c r="WNS11" s="6"/>
      <c r="WNT11" s="6"/>
      <c r="WNU11" s="6"/>
      <c r="WNV11" s="6"/>
      <c r="WNW11" s="6"/>
      <c r="WNX11" s="6"/>
      <c r="WNY11" s="6"/>
      <c r="WNZ11" s="6"/>
      <c r="WOA11" s="6"/>
      <c r="WOB11" s="6"/>
      <c r="WOC11" s="6"/>
      <c r="WOD11" s="6"/>
      <c r="WOE11" s="6"/>
      <c r="WOF11" s="6"/>
      <c r="WOG11" s="6"/>
      <c r="WOH11" s="6"/>
      <c r="WOI11" s="6"/>
      <c r="WOJ11" s="6"/>
      <c r="WOK11" s="6"/>
      <c r="WOL11" s="6"/>
      <c r="WOM11" s="6"/>
      <c r="WON11" s="6"/>
      <c r="WOO11" s="6"/>
      <c r="WOP11" s="6"/>
      <c r="WOQ11" s="6"/>
      <c r="WOR11" s="6"/>
      <c r="WOS11" s="6"/>
      <c r="WOT11" s="6"/>
      <c r="WOU11" s="6"/>
      <c r="WOV11" s="6"/>
      <c r="WOW11" s="6"/>
      <c r="WOX11" s="6"/>
      <c r="WOY11" s="6"/>
      <c r="WOZ11" s="6"/>
      <c r="WPA11" s="6"/>
      <c r="WPB11" s="6"/>
      <c r="WPC11" s="6"/>
      <c r="WPD11" s="6"/>
      <c r="WPE11" s="6"/>
      <c r="WPF11" s="6"/>
      <c r="WPG11" s="6"/>
      <c r="WPH11" s="6"/>
      <c r="WPI11" s="6"/>
      <c r="WPJ11" s="6"/>
      <c r="WPK11" s="6"/>
      <c r="WPL11" s="6"/>
      <c r="WPM11" s="6"/>
      <c r="WPN11" s="6"/>
      <c r="WPO11" s="6"/>
      <c r="WPP11" s="6"/>
      <c r="WPQ11" s="6"/>
      <c r="WPR11" s="6"/>
      <c r="WPS11" s="6"/>
      <c r="WPT11" s="6"/>
      <c r="WPU11" s="6"/>
      <c r="WPV11" s="6"/>
      <c r="WPW11" s="6"/>
      <c r="WPX11" s="6"/>
      <c r="WPY11" s="6"/>
      <c r="WPZ11" s="6"/>
      <c r="WQA11" s="6"/>
      <c r="WQB11" s="6"/>
      <c r="WQC11" s="6"/>
      <c r="WQD11" s="6"/>
      <c r="WQE11" s="6"/>
      <c r="WQF11" s="6"/>
      <c r="WQG11" s="6"/>
      <c r="WQH11" s="6"/>
      <c r="WQI11" s="6"/>
      <c r="WQJ11" s="6"/>
      <c r="WQK11" s="6"/>
      <c r="WQL11" s="6"/>
      <c r="WQM11" s="6"/>
      <c r="WQN11" s="6"/>
      <c r="WQO11" s="6"/>
      <c r="WQP11" s="6"/>
      <c r="WQQ11" s="6"/>
      <c r="WQR11" s="6"/>
      <c r="WQS11" s="6"/>
      <c r="WQT11" s="6"/>
      <c r="WQU11" s="6"/>
      <c r="WQV11" s="6"/>
      <c r="WQW11" s="6"/>
      <c r="WQX11" s="6"/>
      <c r="WQY11" s="6"/>
      <c r="WQZ11" s="6"/>
      <c r="WRA11" s="6"/>
      <c r="WRB11" s="6"/>
      <c r="WRC11" s="6"/>
      <c r="WRD11" s="6"/>
      <c r="WRE11" s="6"/>
      <c r="WRF11" s="6"/>
      <c r="WRG11" s="6"/>
      <c r="WRH11" s="6"/>
      <c r="WRI11" s="6"/>
      <c r="WRJ11" s="6"/>
      <c r="WRK11" s="6"/>
      <c r="WRL11" s="6"/>
      <c r="WRM11" s="6"/>
      <c r="WRN11" s="6"/>
      <c r="WRO11" s="6"/>
      <c r="WRP11" s="6"/>
      <c r="WRQ11" s="6"/>
      <c r="WRR11" s="6"/>
      <c r="WRS11" s="6"/>
      <c r="WRT11" s="6"/>
      <c r="WRU11" s="6"/>
      <c r="WRV11" s="6"/>
      <c r="WRW11" s="6"/>
      <c r="WRX11" s="6"/>
      <c r="WRY11" s="6"/>
      <c r="WRZ11" s="6"/>
      <c r="WSA11" s="6"/>
      <c r="WSB11" s="6"/>
      <c r="WSC11" s="6"/>
      <c r="WSD11" s="6"/>
      <c r="WSE11" s="6"/>
      <c r="WSF11" s="6"/>
      <c r="WSG11" s="6"/>
      <c r="WSH11" s="6"/>
      <c r="WSI11" s="6"/>
      <c r="WSJ11" s="6"/>
      <c r="WSK11" s="6"/>
      <c r="WSL11" s="6"/>
      <c r="WSM11" s="6"/>
      <c r="WSN11" s="6"/>
      <c r="WSO11" s="6"/>
      <c r="WSP11" s="6"/>
      <c r="WSQ11" s="6"/>
      <c r="WSR11" s="6"/>
      <c r="WSS11" s="6"/>
      <c r="WST11" s="6"/>
      <c r="WSU11" s="6"/>
      <c r="WSV11" s="6"/>
      <c r="WSW11" s="6"/>
      <c r="WSX11" s="6"/>
      <c r="WSY11" s="6"/>
      <c r="WSZ11" s="6"/>
      <c r="WTA11" s="6"/>
      <c r="WTB11" s="6"/>
      <c r="WTC11" s="6"/>
      <c r="WTD11" s="6"/>
      <c r="WTE11" s="6"/>
      <c r="WTF11" s="6"/>
      <c r="WTG11" s="6"/>
      <c r="WTH11" s="6"/>
      <c r="WTI11" s="6"/>
      <c r="WTJ11" s="6"/>
      <c r="WTK11" s="6"/>
      <c r="WTL11" s="6"/>
      <c r="WTM11" s="6"/>
      <c r="WTN11" s="6"/>
      <c r="WTO11" s="6"/>
      <c r="WTP11" s="6"/>
      <c r="WTQ11" s="6"/>
      <c r="WTR11" s="6"/>
      <c r="WTS11" s="6"/>
      <c r="WTT11" s="6"/>
      <c r="WTU11" s="6"/>
      <c r="WTV11" s="6"/>
      <c r="WTW11" s="6"/>
      <c r="WTX11" s="6"/>
      <c r="WTY11" s="6"/>
      <c r="WTZ11" s="6"/>
      <c r="WUA11" s="6"/>
      <c r="WUB11" s="6"/>
      <c r="WUC11" s="6"/>
      <c r="WUD11" s="6"/>
      <c r="WUE11" s="6"/>
      <c r="WUF11" s="6"/>
      <c r="WUG11" s="6"/>
      <c r="WUH11" s="6"/>
      <c r="WUI11" s="6"/>
      <c r="WUJ11" s="6"/>
      <c r="WUK11" s="6"/>
      <c r="WUL11" s="6"/>
      <c r="WUM11" s="6"/>
      <c r="WUN11" s="6"/>
      <c r="WUO11" s="6"/>
      <c r="WUP11" s="6"/>
      <c r="WUQ11" s="6"/>
      <c r="WUR11" s="6"/>
      <c r="WUS11" s="6"/>
      <c r="WUT11" s="6"/>
      <c r="WUU11" s="6"/>
      <c r="WUV11" s="6"/>
      <c r="WUW11" s="6"/>
      <c r="WUX11" s="6"/>
      <c r="WUY11" s="6"/>
      <c r="WUZ11" s="6"/>
      <c r="WVA11" s="6"/>
      <c r="WVB11" s="6"/>
      <c r="WVC11" s="6"/>
      <c r="WVD11" s="6"/>
      <c r="WVE11" s="6"/>
      <c r="WVF11" s="6"/>
      <c r="WVG11" s="6"/>
      <c r="WVH11" s="6"/>
      <c r="WVI11" s="6"/>
      <c r="WVJ11" s="6"/>
      <c r="WVK11" s="6"/>
      <c r="WVL11" s="6"/>
      <c r="WVM11" s="6"/>
      <c r="WVN11" s="6"/>
      <c r="WVO11" s="6"/>
      <c r="WVP11" s="6"/>
      <c r="WVQ11" s="6"/>
      <c r="WVR11" s="6"/>
      <c r="WVS11" s="6"/>
      <c r="WVT11" s="6"/>
      <c r="WVU11" s="6"/>
      <c r="WVV11" s="6"/>
      <c r="WVW11" s="6"/>
      <c r="WVX11" s="6"/>
      <c r="WVY11" s="6"/>
      <c r="WVZ11" s="6"/>
      <c r="WWA11" s="6"/>
      <c r="WWB11" s="6"/>
      <c r="WWC11" s="6"/>
      <c r="WWD11" s="6"/>
      <c r="WWE11" s="6"/>
      <c r="WWF11" s="6"/>
      <c r="WWG11" s="6"/>
      <c r="WWH11" s="6"/>
      <c r="WWI11" s="6"/>
      <c r="WWJ11" s="6"/>
      <c r="WWK11" s="6"/>
      <c r="WWL11" s="6"/>
      <c r="WWM11" s="6"/>
      <c r="WWN11" s="6"/>
      <c r="WWO11" s="6"/>
      <c r="WWP11" s="6"/>
      <c r="WWQ11" s="6"/>
      <c r="WWR11" s="6"/>
      <c r="WWS11" s="6"/>
      <c r="WWT11" s="6"/>
      <c r="WWU11" s="6"/>
      <c r="WWV11" s="6"/>
      <c r="WWW11" s="6"/>
      <c r="WWX11" s="6"/>
      <c r="WWY11" s="6"/>
      <c r="WWZ11" s="6"/>
      <c r="WXA11" s="6"/>
      <c r="WXB11" s="6"/>
      <c r="WXC11" s="6"/>
      <c r="WXD11" s="6"/>
      <c r="WXE11" s="6"/>
      <c r="WXF11" s="6"/>
      <c r="WXG11" s="6"/>
      <c r="WXH11" s="6"/>
      <c r="WXI11" s="6"/>
      <c r="WXJ11" s="6"/>
      <c r="WXK11" s="6"/>
      <c r="WXL11" s="6"/>
      <c r="WXM11" s="6"/>
      <c r="WXN11" s="6"/>
      <c r="WXO11" s="6"/>
      <c r="WXP11" s="6"/>
      <c r="WXQ11" s="6"/>
      <c r="WXR11" s="6"/>
      <c r="WXS11" s="6"/>
      <c r="WXT11" s="6"/>
      <c r="WXU11" s="6"/>
      <c r="WXV11" s="6"/>
      <c r="WXW11" s="6"/>
      <c r="WXX11" s="6"/>
      <c r="WXY11" s="6"/>
      <c r="WXZ11" s="6"/>
      <c r="WYA11" s="6"/>
      <c r="WYB11" s="6"/>
      <c r="WYC11" s="6"/>
      <c r="WYD11" s="6"/>
      <c r="WYE11" s="6"/>
      <c r="WYF11" s="6"/>
      <c r="WYG11" s="6"/>
      <c r="WYH11" s="6"/>
      <c r="WYI11" s="6"/>
      <c r="WYJ11" s="6"/>
      <c r="WYK11" s="6"/>
      <c r="WYL11" s="6"/>
      <c r="WYM11" s="6"/>
      <c r="WYN11" s="6"/>
      <c r="WYO11" s="6"/>
      <c r="WYP11" s="6"/>
      <c r="WYQ11" s="6"/>
      <c r="WYR11" s="6"/>
      <c r="WYS11" s="6"/>
      <c r="WYT11" s="6"/>
      <c r="WYU11" s="6"/>
      <c r="WYV11" s="6"/>
      <c r="WYW11" s="6"/>
      <c r="WYX11" s="6"/>
      <c r="WYY11" s="6"/>
      <c r="WYZ11" s="6"/>
      <c r="WZA11" s="6"/>
      <c r="WZB11" s="6"/>
      <c r="WZC11" s="6"/>
      <c r="WZD11" s="6"/>
      <c r="WZE11" s="6"/>
      <c r="WZF11" s="6"/>
      <c r="WZG11" s="6"/>
      <c r="WZH11" s="6"/>
      <c r="WZI11" s="6"/>
      <c r="WZJ11" s="6"/>
      <c r="WZK11" s="6"/>
      <c r="WZL11" s="6"/>
      <c r="WZM11" s="6"/>
      <c r="WZN11" s="6"/>
      <c r="WZO11" s="6"/>
      <c r="WZP11" s="6"/>
      <c r="WZQ11" s="6"/>
      <c r="WZR11" s="6"/>
      <c r="WZS11" s="6"/>
      <c r="WZT11" s="6"/>
      <c r="WZU11" s="6"/>
      <c r="WZV11" s="6"/>
      <c r="WZW11" s="6"/>
      <c r="WZX11" s="6"/>
      <c r="WZY11" s="6"/>
      <c r="WZZ11" s="6"/>
      <c r="XAA11" s="6"/>
      <c r="XAB11" s="6"/>
      <c r="XAC11" s="6"/>
      <c r="XAD11" s="6"/>
      <c r="XAE11" s="6"/>
      <c r="XAF11" s="6"/>
      <c r="XAG11" s="6"/>
      <c r="XAH11" s="6"/>
      <c r="XAI11" s="6"/>
      <c r="XAJ11" s="6"/>
      <c r="XAK11" s="6"/>
      <c r="XAL11" s="6"/>
      <c r="XAM11" s="6"/>
      <c r="XAN11" s="6"/>
      <c r="XAO11" s="6"/>
      <c r="XAP11" s="6"/>
      <c r="XAQ11" s="6"/>
      <c r="XAR11" s="6"/>
      <c r="XAS11" s="6"/>
      <c r="XAT11" s="6"/>
      <c r="XAU11" s="6"/>
      <c r="XAV11" s="6"/>
      <c r="XAW11" s="6"/>
      <c r="XAX11" s="6"/>
      <c r="XAY11" s="6"/>
      <c r="XAZ11" s="6"/>
      <c r="XBA11" s="6"/>
      <c r="XBB11" s="6"/>
      <c r="XBC11" s="6"/>
      <c r="XBD11" s="6"/>
      <c r="XBE11" s="6"/>
      <c r="XBF11" s="6"/>
      <c r="XBG11" s="6"/>
      <c r="XBH11" s="6"/>
      <c r="XBI11" s="6"/>
      <c r="XBJ11" s="6"/>
      <c r="XBK11" s="6"/>
      <c r="XBL11" s="6"/>
      <c r="XBM11" s="6"/>
      <c r="XBN11" s="6"/>
      <c r="XBO11" s="6"/>
      <c r="XBP11" s="6"/>
      <c r="XBQ11" s="6"/>
      <c r="XBR11" s="6"/>
      <c r="XBS11" s="6"/>
      <c r="XBT11" s="6"/>
      <c r="XBU11" s="6"/>
      <c r="XBV11" s="6"/>
      <c r="XBW11" s="6"/>
      <c r="XBX11" s="6"/>
      <c r="XBY11" s="6"/>
      <c r="XBZ11" s="6"/>
      <c r="XCA11" s="6"/>
      <c r="XCB11" s="6"/>
      <c r="XCC11" s="6"/>
      <c r="XCD11" s="6"/>
      <c r="XCE11" s="6"/>
      <c r="XCF11" s="6"/>
      <c r="XCG11" s="6"/>
      <c r="XCH11" s="6"/>
      <c r="XCI11" s="6"/>
      <c r="XCJ11" s="6"/>
      <c r="XCK11" s="6"/>
      <c r="XCL11" s="6"/>
      <c r="XCM11" s="6"/>
      <c r="XCN11" s="6"/>
      <c r="XCO11" s="6"/>
      <c r="XCP11" s="6"/>
      <c r="XCQ11" s="6"/>
      <c r="XCR11" s="6"/>
      <c r="XCS11" s="6"/>
      <c r="XCT11" s="6"/>
      <c r="XCU11" s="6"/>
      <c r="XCV11" s="6"/>
      <c r="XCW11" s="6"/>
      <c r="XCX11" s="6"/>
      <c r="XCY11" s="6"/>
      <c r="XCZ11" s="6"/>
      <c r="XDA11" s="6"/>
      <c r="XDB11" s="6"/>
      <c r="XDC11" s="6"/>
      <c r="XDD11" s="6"/>
      <c r="XDE11" s="6"/>
      <c r="XDF11" s="6"/>
      <c r="XDG11" s="6"/>
      <c r="XDH11" s="6"/>
      <c r="XDI11" s="6"/>
      <c r="XDJ11" s="6"/>
      <c r="XDK11" s="6"/>
      <c r="XDL11" s="6"/>
      <c r="XDM11" s="6"/>
      <c r="XDN11" s="6"/>
      <c r="XDO11" s="6"/>
      <c r="XDP11" s="6"/>
      <c r="XDQ11" s="6"/>
      <c r="XDR11" s="6"/>
      <c r="XDS11" s="6"/>
      <c r="XDT11" s="6"/>
      <c r="XDU11" s="6"/>
      <c r="XDV11" s="6"/>
      <c r="XDW11" s="6"/>
      <c r="XDX11" s="6"/>
      <c r="XDY11" s="6"/>
      <c r="XDZ11" s="6"/>
      <c r="XEA11" s="6"/>
      <c r="XEB11" s="6"/>
      <c r="XEC11" s="6"/>
      <c r="XED11" s="6"/>
      <c r="XEE11" s="6"/>
      <c r="XEF11" s="6"/>
      <c r="XEG11" s="6"/>
      <c r="XEH11" s="6"/>
      <c r="XEI11" s="6"/>
      <c r="XEJ11" s="6"/>
      <c r="XEK11" s="6"/>
      <c r="XEL11" s="6"/>
      <c r="XEM11" s="6"/>
      <c r="XEN11" s="6"/>
      <c r="XEO11" s="6"/>
      <c r="XEP11" s="6"/>
      <c r="XEQ11" s="6"/>
      <c r="XER11" s="6"/>
      <c r="XES11" s="6"/>
    </row>
    <row r="12" spans="1:16373" ht="36">
      <c r="A12" s="88">
        <v>1</v>
      </c>
      <c r="B12" s="92" t="s">
        <v>85</v>
      </c>
      <c r="C12" s="92" t="s">
        <v>86</v>
      </c>
      <c r="D12" s="19" t="s">
        <v>104</v>
      </c>
      <c r="E12" s="19" t="s">
        <v>105</v>
      </c>
      <c r="F12" s="94" t="s">
        <v>106</v>
      </c>
      <c r="G12" s="19" t="s">
        <v>107</v>
      </c>
      <c r="H12" s="94" t="s">
        <v>108</v>
      </c>
      <c r="I12" s="19" t="s">
        <v>51</v>
      </c>
      <c r="J12" s="101" t="s">
        <v>92</v>
      </c>
      <c r="K12" s="20" t="s">
        <v>93</v>
      </c>
      <c r="L12" s="20" t="s">
        <v>93</v>
      </c>
      <c r="M12" s="95" t="s">
        <v>94</v>
      </c>
      <c r="N12" s="20"/>
      <c r="O12" s="20"/>
      <c r="P12" s="20"/>
      <c r="Q12" s="20"/>
      <c r="R12" s="100" t="s">
        <v>109</v>
      </c>
      <c r="S12" s="20" t="s">
        <v>110</v>
      </c>
      <c r="T12" s="20" t="s">
        <v>97</v>
      </c>
      <c r="U12" s="19" t="s">
        <v>111</v>
      </c>
      <c r="V12" s="20" t="s">
        <v>112</v>
      </c>
      <c r="W12" s="20" t="s">
        <v>100</v>
      </c>
      <c r="X12" s="20" t="s">
        <v>93</v>
      </c>
      <c r="Y12" s="100"/>
      <c r="Z12" s="20"/>
      <c r="AA12" s="20"/>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c r="WP12" s="6"/>
      <c r="WQ12" s="6"/>
      <c r="WR12" s="6"/>
      <c r="WS12" s="6"/>
      <c r="WT12" s="6"/>
      <c r="WU12" s="6"/>
      <c r="WV12" s="6"/>
      <c r="WW12" s="6"/>
      <c r="WX12" s="6"/>
      <c r="WY12" s="6"/>
      <c r="WZ12" s="6"/>
      <c r="XA12" s="6"/>
      <c r="XB12" s="6"/>
      <c r="XC12" s="6"/>
      <c r="XD12" s="6"/>
      <c r="XE12" s="6"/>
      <c r="XF12" s="6"/>
      <c r="XG12" s="6"/>
      <c r="XH12" s="6"/>
      <c r="XI12" s="6"/>
      <c r="XJ12" s="6"/>
      <c r="XK12" s="6"/>
      <c r="XL12" s="6"/>
      <c r="XM12" s="6"/>
      <c r="XN12" s="6"/>
      <c r="XO12" s="6"/>
      <c r="XP12" s="6"/>
      <c r="XQ12" s="6"/>
      <c r="XR12" s="6"/>
      <c r="XS12" s="6"/>
      <c r="XT12" s="6"/>
      <c r="XU12" s="6"/>
      <c r="XV12" s="6"/>
      <c r="XW12" s="6"/>
      <c r="XX12" s="6"/>
      <c r="XY12" s="6"/>
      <c r="XZ12" s="6"/>
      <c r="YA12" s="6"/>
      <c r="YB12" s="6"/>
      <c r="YC12" s="6"/>
      <c r="YD12" s="6"/>
      <c r="YE12" s="6"/>
      <c r="YF12" s="6"/>
      <c r="YG12" s="6"/>
      <c r="YH12" s="6"/>
      <c r="YI12" s="6"/>
      <c r="YJ12" s="6"/>
      <c r="YK12" s="6"/>
      <c r="YL12" s="6"/>
      <c r="YM12" s="6"/>
      <c r="YN12" s="6"/>
      <c r="YO12" s="6"/>
      <c r="YP12" s="6"/>
      <c r="YQ12" s="6"/>
      <c r="YR12" s="6"/>
      <c r="YS12" s="6"/>
      <c r="YT12" s="6"/>
      <c r="YU12" s="6"/>
      <c r="YV12" s="6"/>
      <c r="YW12" s="6"/>
      <c r="YX12" s="6"/>
      <c r="YY12" s="6"/>
      <c r="YZ12" s="6"/>
      <c r="ZA12" s="6"/>
      <c r="ZB12" s="6"/>
      <c r="ZC12" s="6"/>
      <c r="ZD12" s="6"/>
      <c r="ZE12" s="6"/>
      <c r="ZF12" s="6"/>
      <c r="ZG12" s="6"/>
      <c r="ZH12" s="6"/>
      <c r="ZI12" s="6"/>
      <c r="ZJ12" s="6"/>
      <c r="ZK12" s="6"/>
      <c r="ZL12" s="6"/>
      <c r="ZM12" s="6"/>
      <c r="ZN12" s="6"/>
      <c r="ZO12" s="6"/>
      <c r="ZP12" s="6"/>
      <c r="ZQ12" s="6"/>
      <c r="ZR12" s="6"/>
      <c r="ZS12" s="6"/>
      <c r="ZT12" s="6"/>
      <c r="ZU12" s="6"/>
      <c r="ZV12" s="6"/>
      <c r="ZW12" s="6"/>
      <c r="ZX12" s="6"/>
      <c r="ZY12" s="6"/>
      <c r="ZZ12" s="6"/>
      <c r="AAA12" s="6"/>
      <c r="AAB12" s="6"/>
      <c r="AAC12" s="6"/>
      <c r="AAD12" s="6"/>
      <c r="AAE12" s="6"/>
      <c r="AAF12" s="6"/>
      <c r="AAG12" s="6"/>
      <c r="AAH12" s="6"/>
      <c r="AAI12" s="6"/>
      <c r="AAJ12" s="6"/>
      <c r="AAK12" s="6"/>
      <c r="AAL12" s="6"/>
      <c r="AAM12" s="6"/>
      <c r="AAN12" s="6"/>
      <c r="AAO12" s="6"/>
      <c r="AAP12" s="6"/>
      <c r="AAQ12" s="6"/>
      <c r="AAR12" s="6"/>
      <c r="AAS12" s="6"/>
      <c r="AAT12" s="6"/>
      <c r="AAU12" s="6"/>
      <c r="AAV12" s="6"/>
      <c r="AAW12" s="6"/>
      <c r="AAX12" s="6"/>
      <c r="AAY12" s="6"/>
      <c r="AAZ12" s="6"/>
      <c r="ABA12" s="6"/>
      <c r="ABB12" s="6"/>
      <c r="ABC12" s="6"/>
      <c r="ABD12" s="6"/>
      <c r="ABE12" s="6"/>
      <c r="ABF12" s="6"/>
      <c r="ABG12" s="6"/>
      <c r="ABH12" s="6"/>
      <c r="ABI12" s="6"/>
      <c r="ABJ12" s="6"/>
      <c r="ABK12" s="6"/>
      <c r="ABL12" s="6"/>
      <c r="ABM12" s="6"/>
      <c r="ABN12" s="6"/>
      <c r="ABO12" s="6"/>
      <c r="ABP12" s="6"/>
      <c r="ABQ12" s="6"/>
      <c r="ABR12" s="6"/>
      <c r="ABS12" s="6"/>
      <c r="ABT12" s="6"/>
      <c r="ABU12" s="6"/>
      <c r="ABV12" s="6"/>
      <c r="ABW12" s="6"/>
      <c r="ABX12" s="6"/>
      <c r="ABY12" s="6"/>
      <c r="ABZ12" s="6"/>
      <c r="ACA12" s="6"/>
      <c r="ACB12" s="6"/>
      <c r="ACC12" s="6"/>
      <c r="ACD12" s="6"/>
      <c r="ACE12" s="6"/>
      <c r="ACF12" s="6"/>
      <c r="ACG12" s="6"/>
      <c r="ACH12" s="6"/>
      <c r="ACI12" s="6"/>
      <c r="ACJ12" s="6"/>
      <c r="ACK12" s="6"/>
      <c r="ACL12" s="6"/>
      <c r="ACM12" s="6"/>
      <c r="ACN12" s="6"/>
      <c r="ACO12" s="6"/>
      <c r="ACP12" s="6"/>
      <c r="ACQ12" s="6"/>
      <c r="ACR12" s="6"/>
      <c r="ACS12" s="6"/>
      <c r="ACT12" s="6"/>
      <c r="ACU12" s="6"/>
      <c r="ACV12" s="6"/>
      <c r="ACW12" s="6"/>
      <c r="ACX12" s="6"/>
      <c r="ACY12" s="6"/>
      <c r="ACZ12" s="6"/>
      <c r="ADA12" s="6"/>
      <c r="ADB12" s="6"/>
      <c r="ADC12" s="6"/>
      <c r="ADD12" s="6"/>
      <c r="ADE12" s="6"/>
      <c r="ADF12" s="6"/>
      <c r="ADG12" s="6"/>
      <c r="ADH12" s="6"/>
      <c r="ADI12" s="6"/>
      <c r="ADJ12" s="6"/>
      <c r="ADK12" s="6"/>
      <c r="ADL12" s="6"/>
      <c r="ADM12" s="6"/>
      <c r="ADN12" s="6"/>
      <c r="ADO12" s="6"/>
      <c r="ADP12" s="6"/>
      <c r="ADQ12" s="6"/>
      <c r="ADR12" s="6"/>
      <c r="ADS12" s="6"/>
      <c r="ADT12" s="6"/>
      <c r="ADU12" s="6"/>
      <c r="ADV12" s="6"/>
      <c r="ADW12" s="6"/>
      <c r="ADX12" s="6"/>
      <c r="ADY12" s="6"/>
      <c r="ADZ12" s="6"/>
      <c r="AEA12" s="6"/>
      <c r="AEB12" s="6"/>
      <c r="AEC12" s="6"/>
      <c r="AED12" s="6"/>
      <c r="AEE12" s="6"/>
      <c r="AEF12" s="6"/>
      <c r="AEG12" s="6"/>
      <c r="AEH12" s="6"/>
      <c r="AEI12" s="6"/>
      <c r="AEJ12" s="6"/>
      <c r="AEK12" s="6"/>
      <c r="AEL12" s="6"/>
      <c r="AEM12" s="6"/>
      <c r="AEN12" s="6"/>
      <c r="AEO12" s="6"/>
      <c r="AEP12" s="6"/>
      <c r="AEQ12" s="6"/>
      <c r="AER12" s="6"/>
      <c r="AES12" s="6"/>
      <c r="AET12" s="6"/>
      <c r="AEU12" s="6"/>
      <c r="AEV12" s="6"/>
      <c r="AEW12" s="6"/>
      <c r="AEX12" s="6"/>
      <c r="AEY12" s="6"/>
      <c r="AEZ12" s="6"/>
      <c r="AFA12" s="6"/>
      <c r="AFB12" s="6"/>
      <c r="AFC12" s="6"/>
      <c r="AFD12" s="6"/>
      <c r="AFE12" s="6"/>
      <c r="AFF12" s="6"/>
      <c r="AFG12" s="6"/>
      <c r="AFH12" s="6"/>
      <c r="AFI12" s="6"/>
      <c r="AFJ12" s="6"/>
      <c r="AFK12" s="6"/>
      <c r="AFL12" s="6"/>
      <c r="AFM12" s="6"/>
      <c r="AFN12" s="6"/>
      <c r="AFO12" s="6"/>
      <c r="AFP12" s="6"/>
      <c r="AFQ12" s="6"/>
      <c r="AFR12" s="6"/>
      <c r="AFS12" s="6"/>
      <c r="AFT12" s="6"/>
      <c r="AFU12" s="6"/>
      <c r="AFV12" s="6"/>
      <c r="AFW12" s="6"/>
      <c r="AFX12" s="6"/>
      <c r="AFY12" s="6"/>
      <c r="AFZ12" s="6"/>
      <c r="AGA12" s="6"/>
      <c r="AGB12" s="6"/>
      <c r="AGC12" s="6"/>
      <c r="AGD12" s="6"/>
      <c r="AGE12" s="6"/>
      <c r="AGF12" s="6"/>
      <c r="AGG12" s="6"/>
      <c r="AGH12" s="6"/>
      <c r="AGI12" s="6"/>
      <c r="AGJ12" s="6"/>
      <c r="AGK12" s="6"/>
      <c r="AGL12" s="6"/>
      <c r="AGM12" s="6"/>
      <c r="AGN12" s="6"/>
      <c r="AGO12" s="6"/>
      <c r="AGP12" s="6"/>
      <c r="AGQ12" s="6"/>
      <c r="AGR12" s="6"/>
      <c r="AGS12" s="6"/>
      <c r="AGT12" s="6"/>
      <c r="AGU12" s="6"/>
      <c r="AGV12" s="6"/>
      <c r="AGW12" s="6"/>
      <c r="AGX12" s="6"/>
      <c r="AGY12" s="6"/>
      <c r="AGZ12" s="6"/>
      <c r="AHA12" s="6"/>
      <c r="AHB12" s="6"/>
      <c r="AHC12" s="6"/>
      <c r="AHD12" s="6"/>
      <c r="AHE12" s="6"/>
      <c r="AHF12" s="6"/>
      <c r="AHG12" s="6"/>
      <c r="AHH12" s="6"/>
      <c r="AHI12" s="6"/>
      <c r="AHJ12" s="6"/>
      <c r="AHK12" s="6"/>
      <c r="AHL12" s="6"/>
      <c r="AHM12" s="6"/>
      <c r="AHN12" s="6"/>
      <c r="AHO12" s="6"/>
      <c r="AHP12" s="6"/>
      <c r="AHQ12" s="6"/>
      <c r="AHR12" s="6"/>
      <c r="AHS12" s="6"/>
      <c r="AHT12" s="6"/>
      <c r="AHU12" s="6"/>
      <c r="AHV12" s="6"/>
      <c r="AHW12" s="6"/>
      <c r="AHX12" s="6"/>
      <c r="AHY12" s="6"/>
      <c r="AHZ12" s="6"/>
      <c r="AIA12" s="6"/>
      <c r="AIB12" s="6"/>
      <c r="AIC12" s="6"/>
      <c r="AID12" s="6"/>
      <c r="AIE12" s="6"/>
      <c r="AIF12" s="6"/>
      <c r="AIG12" s="6"/>
      <c r="AIH12" s="6"/>
      <c r="AII12" s="6"/>
      <c r="AIJ12" s="6"/>
      <c r="AIK12" s="6"/>
      <c r="AIL12" s="6"/>
      <c r="AIM12" s="6"/>
      <c r="AIN12" s="6"/>
      <c r="AIO12" s="6"/>
      <c r="AIP12" s="6"/>
      <c r="AIQ12" s="6"/>
      <c r="AIR12" s="6"/>
      <c r="AIS12" s="6"/>
      <c r="AIT12" s="6"/>
      <c r="AIU12" s="6"/>
      <c r="AIV12" s="6"/>
      <c r="AIW12" s="6"/>
      <c r="AIX12" s="6"/>
      <c r="AIY12" s="6"/>
      <c r="AIZ12" s="6"/>
      <c r="AJA12" s="6"/>
      <c r="AJB12" s="6"/>
      <c r="AJC12" s="6"/>
      <c r="AJD12" s="6"/>
      <c r="AJE12" s="6"/>
      <c r="AJF12" s="6"/>
      <c r="AJG12" s="6"/>
      <c r="AJH12" s="6"/>
      <c r="AJI12" s="6"/>
      <c r="AJJ12" s="6"/>
      <c r="AJK12" s="6"/>
      <c r="AJL12" s="6"/>
      <c r="AJM12" s="6"/>
      <c r="AJN12" s="6"/>
      <c r="AJO12" s="6"/>
      <c r="AJP12" s="6"/>
      <c r="AJQ12" s="6"/>
      <c r="AJR12" s="6"/>
      <c r="AJS12" s="6"/>
      <c r="AJT12" s="6"/>
      <c r="AJU12" s="6"/>
      <c r="AJV12" s="6"/>
      <c r="AJW12" s="6"/>
      <c r="AJX12" s="6"/>
      <c r="AJY12" s="6"/>
      <c r="AJZ12" s="6"/>
      <c r="AKA12" s="6"/>
      <c r="AKB12" s="6"/>
      <c r="AKC12" s="6"/>
      <c r="AKD12" s="6"/>
      <c r="AKE12" s="6"/>
      <c r="AKF12" s="6"/>
      <c r="AKG12" s="6"/>
      <c r="AKH12" s="6"/>
      <c r="AKI12" s="6"/>
      <c r="AKJ12" s="6"/>
      <c r="AKK12" s="6"/>
      <c r="AKL12" s="6"/>
      <c r="AKM12" s="6"/>
      <c r="AKN12" s="6"/>
      <c r="AKO12" s="6"/>
      <c r="AKP12" s="6"/>
      <c r="AKQ12" s="6"/>
      <c r="AKR12" s="6"/>
      <c r="AKS12" s="6"/>
      <c r="AKT12" s="6"/>
      <c r="AKU12" s="6"/>
      <c r="AKV12" s="6"/>
      <c r="AKW12" s="6"/>
      <c r="AKX12" s="6"/>
      <c r="AKY12" s="6"/>
      <c r="AKZ12" s="6"/>
      <c r="ALA12" s="6"/>
      <c r="ALB12" s="6"/>
      <c r="ALC12" s="6"/>
      <c r="ALD12" s="6"/>
      <c r="ALE12" s="6"/>
      <c r="ALF12" s="6"/>
      <c r="ALG12" s="6"/>
      <c r="ALH12" s="6"/>
      <c r="ALI12" s="6"/>
      <c r="ALJ12" s="6"/>
      <c r="ALK12" s="6"/>
      <c r="ALL12" s="6"/>
      <c r="ALM12" s="6"/>
      <c r="ALN12" s="6"/>
      <c r="ALO12" s="6"/>
      <c r="ALP12" s="6"/>
      <c r="ALQ12" s="6"/>
      <c r="ALR12" s="6"/>
      <c r="ALS12" s="6"/>
      <c r="ALT12" s="6"/>
      <c r="ALU12" s="6"/>
      <c r="ALV12" s="6"/>
      <c r="ALW12" s="6"/>
      <c r="ALX12" s="6"/>
      <c r="ALY12" s="6"/>
      <c r="ALZ12" s="6"/>
      <c r="AMA12" s="6"/>
      <c r="AMB12" s="6"/>
      <c r="AMC12" s="6"/>
      <c r="AMD12" s="6"/>
      <c r="AME12" s="6"/>
      <c r="AMF12" s="6"/>
      <c r="AMG12" s="6"/>
      <c r="AMH12" s="6"/>
      <c r="AMI12" s="6"/>
      <c r="AMJ12" s="6"/>
      <c r="AMK12" s="6"/>
      <c r="AML12" s="6"/>
      <c r="AMM12" s="6"/>
      <c r="AMN12" s="6"/>
      <c r="AMO12" s="6"/>
      <c r="AMP12" s="6"/>
      <c r="AMQ12" s="6"/>
      <c r="AMR12" s="6"/>
      <c r="AMS12" s="6"/>
      <c r="AMT12" s="6"/>
      <c r="AMU12" s="6"/>
      <c r="AMV12" s="6"/>
      <c r="AMW12" s="6"/>
      <c r="AMX12" s="6"/>
      <c r="AMY12" s="6"/>
      <c r="AMZ12" s="6"/>
      <c r="ANA12" s="6"/>
      <c r="ANB12" s="6"/>
      <c r="ANC12" s="6"/>
      <c r="AND12" s="6"/>
      <c r="ANE12" s="6"/>
      <c r="ANF12" s="6"/>
      <c r="ANG12" s="6"/>
      <c r="ANH12" s="6"/>
      <c r="ANI12" s="6"/>
      <c r="ANJ12" s="6"/>
      <c r="ANK12" s="6"/>
      <c r="ANL12" s="6"/>
      <c r="ANM12" s="6"/>
      <c r="ANN12" s="6"/>
      <c r="ANO12" s="6"/>
      <c r="ANP12" s="6"/>
      <c r="ANQ12" s="6"/>
      <c r="ANR12" s="6"/>
      <c r="ANS12" s="6"/>
      <c r="ANT12" s="6"/>
      <c r="ANU12" s="6"/>
      <c r="ANV12" s="6"/>
      <c r="ANW12" s="6"/>
      <c r="ANX12" s="6"/>
      <c r="ANY12" s="6"/>
      <c r="ANZ12" s="6"/>
      <c r="AOA12" s="6"/>
      <c r="AOB12" s="6"/>
      <c r="AOC12" s="6"/>
      <c r="AOD12" s="6"/>
      <c r="AOE12" s="6"/>
      <c r="AOF12" s="6"/>
      <c r="AOG12" s="6"/>
      <c r="AOH12" s="6"/>
      <c r="AOI12" s="6"/>
      <c r="AOJ12" s="6"/>
      <c r="AOK12" s="6"/>
      <c r="AOL12" s="6"/>
      <c r="AOM12" s="6"/>
      <c r="AON12" s="6"/>
      <c r="AOO12" s="6"/>
      <c r="AOP12" s="6"/>
      <c r="AOQ12" s="6"/>
      <c r="AOR12" s="6"/>
      <c r="AOS12" s="6"/>
      <c r="AOT12" s="6"/>
      <c r="AOU12" s="6"/>
      <c r="AOV12" s="6"/>
      <c r="AOW12" s="6"/>
      <c r="AOX12" s="6"/>
      <c r="AOY12" s="6"/>
      <c r="AOZ12" s="6"/>
      <c r="APA12" s="6"/>
      <c r="APB12" s="6"/>
      <c r="APC12" s="6"/>
      <c r="APD12" s="6"/>
      <c r="APE12" s="6"/>
      <c r="APF12" s="6"/>
      <c r="APG12" s="6"/>
      <c r="APH12" s="6"/>
      <c r="API12" s="6"/>
      <c r="APJ12" s="6"/>
      <c r="APK12" s="6"/>
      <c r="APL12" s="6"/>
      <c r="APM12" s="6"/>
      <c r="APN12" s="6"/>
      <c r="APO12" s="6"/>
      <c r="APP12" s="6"/>
      <c r="APQ12" s="6"/>
      <c r="APR12" s="6"/>
      <c r="APS12" s="6"/>
      <c r="APT12" s="6"/>
      <c r="APU12" s="6"/>
      <c r="APV12" s="6"/>
      <c r="APW12" s="6"/>
      <c r="APX12" s="6"/>
      <c r="APY12" s="6"/>
      <c r="APZ12" s="6"/>
      <c r="AQA12" s="6"/>
      <c r="AQB12" s="6"/>
      <c r="AQC12" s="6"/>
      <c r="AQD12" s="6"/>
      <c r="AQE12" s="6"/>
      <c r="AQF12" s="6"/>
      <c r="AQG12" s="6"/>
      <c r="AQH12" s="6"/>
      <c r="AQI12" s="6"/>
      <c r="AQJ12" s="6"/>
      <c r="AQK12" s="6"/>
      <c r="AQL12" s="6"/>
      <c r="AQM12" s="6"/>
      <c r="AQN12" s="6"/>
      <c r="AQO12" s="6"/>
      <c r="AQP12" s="6"/>
      <c r="AQQ12" s="6"/>
      <c r="AQR12" s="6"/>
      <c r="AQS12" s="6"/>
      <c r="AQT12" s="6"/>
      <c r="AQU12" s="6"/>
      <c r="AQV12" s="6"/>
      <c r="AQW12" s="6"/>
      <c r="AQX12" s="6"/>
      <c r="AQY12" s="6"/>
      <c r="AQZ12" s="6"/>
      <c r="ARA12" s="6"/>
      <c r="ARB12" s="6"/>
      <c r="ARC12" s="6"/>
      <c r="ARD12" s="6"/>
      <c r="ARE12" s="6"/>
      <c r="ARF12" s="6"/>
      <c r="ARG12" s="6"/>
      <c r="ARH12" s="6"/>
      <c r="ARI12" s="6"/>
      <c r="ARJ12" s="6"/>
      <c r="ARK12" s="6"/>
      <c r="ARL12" s="6"/>
      <c r="ARM12" s="6"/>
      <c r="ARN12" s="6"/>
      <c r="ARO12" s="6"/>
      <c r="ARP12" s="6"/>
      <c r="ARQ12" s="6"/>
      <c r="ARR12" s="6"/>
      <c r="ARS12" s="6"/>
      <c r="ART12" s="6"/>
      <c r="ARU12" s="6"/>
      <c r="ARV12" s="6"/>
      <c r="ARW12" s="6"/>
      <c r="ARX12" s="6"/>
      <c r="ARY12" s="6"/>
      <c r="ARZ12" s="6"/>
      <c r="ASA12" s="6"/>
      <c r="ASB12" s="6"/>
      <c r="ASC12" s="6"/>
      <c r="ASD12" s="6"/>
      <c r="ASE12" s="6"/>
      <c r="ASF12" s="6"/>
      <c r="ASG12" s="6"/>
      <c r="ASH12" s="6"/>
      <c r="ASI12" s="6"/>
      <c r="ASJ12" s="6"/>
      <c r="ASK12" s="6"/>
      <c r="ASL12" s="6"/>
      <c r="ASM12" s="6"/>
      <c r="ASN12" s="6"/>
      <c r="ASO12" s="6"/>
      <c r="ASP12" s="6"/>
      <c r="ASQ12" s="6"/>
      <c r="ASR12" s="6"/>
      <c r="ASS12" s="6"/>
      <c r="AST12" s="6"/>
      <c r="ASU12" s="6"/>
      <c r="ASV12" s="6"/>
      <c r="ASW12" s="6"/>
      <c r="ASX12" s="6"/>
      <c r="ASY12" s="6"/>
      <c r="ASZ12" s="6"/>
      <c r="ATA12" s="6"/>
      <c r="ATB12" s="6"/>
      <c r="ATC12" s="6"/>
      <c r="ATD12" s="6"/>
      <c r="ATE12" s="6"/>
      <c r="ATF12" s="6"/>
      <c r="ATG12" s="6"/>
      <c r="ATH12" s="6"/>
      <c r="ATI12" s="6"/>
      <c r="ATJ12" s="6"/>
      <c r="ATK12" s="6"/>
      <c r="ATL12" s="6"/>
      <c r="ATM12" s="6"/>
      <c r="ATN12" s="6"/>
      <c r="ATO12" s="6"/>
      <c r="ATP12" s="6"/>
      <c r="ATQ12" s="6"/>
      <c r="ATR12" s="6"/>
      <c r="ATS12" s="6"/>
      <c r="ATT12" s="6"/>
      <c r="ATU12" s="6"/>
      <c r="ATV12" s="6"/>
      <c r="ATW12" s="6"/>
      <c r="ATX12" s="6"/>
      <c r="ATY12" s="6"/>
      <c r="ATZ12" s="6"/>
      <c r="AUA12" s="6"/>
      <c r="AUB12" s="6"/>
      <c r="AUC12" s="6"/>
      <c r="AUD12" s="6"/>
      <c r="AUE12" s="6"/>
      <c r="AUF12" s="6"/>
      <c r="AUG12" s="6"/>
      <c r="AUH12" s="6"/>
      <c r="AUI12" s="6"/>
      <c r="AUJ12" s="6"/>
      <c r="AUK12" s="6"/>
      <c r="AUL12" s="6"/>
      <c r="AUM12" s="6"/>
      <c r="AUN12" s="6"/>
      <c r="AUO12" s="6"/>
      <c r="AUP12" s="6"/>
      <c r="AUQ12" s="6"/>
      <c r="AUR12" s="6"/>
      <c r="AUS12" s="6"/>
      <c r="AUT12" s="6"/>
      <c r="AUU12" s="6"/>
      <c r="AUV12" s="6"/>
      <c r="AUW12" s="6"/>
      <c r="AUX12" s="6"/>
      <c r="AUY12" s="6"/>
      <c r="AUZ12" s="6"/>
      <c r="AVA12" s="6"/>
      <c r="AVB12" s="6"/>
      <c r="AVC12" s="6"/>
      <c r="AVD12" s="6"/>
      <c r="AVE12" s="6"/>
      <c r="AVF12" s="6"/>
      <c r="AVG12" s="6"/>
      <c r="AVH12" s="6"/>
      <c r="AVI12" s="6"/>
      <c r="AVJ12" s="6"/>
      <c r="AVK12" s="6"/>
      <c r="AVL12" s="6"/>
      <c r="AVM12" s="6"/>
      <c r="AVN12" s="6"/>
      <c r="AVO12" s="6"/>
      <c r="AVP12" s="6"/>
      <c r="AVQ12" s="6"/>
      <c r="AVR12" s="6"/>
      <c r="AVS12" s="6"/>
      <c r="AVT12" s="6"/>
      <c r="AVU12" s="6"/>
      <c r="AVV12" s="6"/>
      <c r="AVW12" s="6"/>
      <c r="AVX12" s="6"/>
      <c r="AVY12" s="6"/>
      <c r="AVZ12" s="6"/>
      <c r="AWA12" s="6"/>
      <c r="AWB12" s="6"/>
      <c r="AWC12" s="6"/>
      <c r="AWD12" s="6"/>
      <c r="AWE12" s="6"/>
      <c r="AWF12" s="6"/>
      <c r="AWG12" s="6"/>
      <c r="AWH12" s="6"/>
      <c r="AWI12" s="6"/>
      <c r="AWJ12" s="6"/>
      <c r="AWK12" s="6"/>
      <c r="AWL12" s="6"/>
      <c r="AWM12" s="6"/>
      <c r="AWN12" s="6"/>
      <c r="AWO12" s="6"/>
      <c r="AWP12" s="6"/>
      <c r="AWQ12" s="6"/>
      <c r="AWR12" s="6"/>
      <c r="AWS12" s="6"/>
      <c r="AWT12" s="6"/>
      <c r="AWU12" s="6"/>
      <c r="AWV12" s="6"/>
      <c r="AWW12" s="6"/>
      <c r="AWX12" s="6"/>
      <c r="AWY12" s="6"/>
      <c r="AWZ12" s="6"/>
      <c r="AXA12" s="6"/>
      <c r="AXB12" s="6"/>
      <c r="AXC12" s="6"/>
      <c r="AXD12" s="6"/>
      <c r="AXE12" s="6"/>
      <c r="AXF12" s="6"/>
      <c r="AXG12" s="6"/>
      <c r="AXH12" s="6"/>
      <c r="AXI12" s="6"/>
      <c r="AXJ12" s="6"/>
      <c r="AXK12" s="6"/>
      <c r="AXL12" s="6"/>
      <c r="AXM12" s="6"/>
      <c r="AXN12" s="6"/>
      <c r="AXO12" s="6"/>
      <c r="AXP12" s="6"/>
      <c r="AXQ12" s="6"/>
      <c r="AXR12" s="6"/>
      <c r="AXS12" s="6"/>
      <c r="AXT12" s="6"/>
      <c r="AXU12" s="6"/>
      <c r="AXV12" s="6"/>
      <c r="AXW12" s="6"/>
      <c r="AXX12" s="6"/>
      <c r="AXY12" s="6"/>
      <c r="AXZ12" s="6"/>
      <c r="AYA12" s="6"/>
      <c r="AYB12" s="6"/>
      <c r="AYC12" s="6"/>
      <c r="AYD12" s="6"/>
      <c r="AYE12" s="6"/>
      <c r="AYF12" s="6"/>
      <c r="AYG12" s="6"/>
      <c r="AYH12" s="6"/>
      <c r="AYI12" s="6"/>
      <c r="AYJ12" s="6"/>
      <c r="AYK12" s="6"/>
      <c r="AYL12" s="6"/>
      <c r="AYM12" s="6"/>
      <c r="AYN12" s="6"/>
      <c r="AYO12" s="6"/>
      <c r="AYP12" s="6"/>
      <c r="AYQ12" s="6"/>
      <c r="AYR12" s="6"/>
      <c r="AYS12" s="6"/>
      <c r="AYT12" s="6"/>
      <c r="AYU12" s="6"/>
      <c r="AYV12" s="6"/>
      <c r="AYW12" s="6"/>
      <c r="AYX12" s="6"/>
      <c r="AYY12" s="6"/>
      <c r="AYZ12" s="6"/>
      <c r="AZA12" s="6"/>
      <c r="AZB12" s="6"/>
      <c r="AZC12" s="6"/>
      <c r="AZD12" s="6"/>
      <c r="AZE12" s="6"/>
      <c r="AZF12" s="6"/>
      <c r="AZG12" s="6"/>
      <c r="AZH12" s="6"/>
      <c r="AZI12" s="6"/>
      <c r="AZJ12" s="6"/>
      <c r="AZK12" s="6"/>
      <c r="AZL12" s="6"/>
      <c r="AZM12" s="6"/>
      <c r="AZN12" s="6"/>
      <c r="AZO12" s="6"/>
      <c r="AZP12" s="6"/>
      <c r="AZQ12" s="6"/>
      <c r="AZR12" s="6"/>
      <c r="AZS12" s="6"/>
      <c r="AZT12" s="6"/>
      <c r="AZU12" s="6"/>
      <c r="AZV12" s="6"/>
      <c r="AZW12" s="6"/>
      <c r="AZX12" s="6"/>
      <c r="AZY12" s="6"/>
      <c r="AZZ12" s="6"/>
      <c r="BAA12" s="6"/>
      <c r="BAB12" s="6"/>
      <c r="BAC12" s="6"/>
      <c r="BAD12" s="6"/>
      <c r="BAE12" s="6"/>
      <c r="BAF12" s="6"/>
      <c r="BAG12" s="6"/>
      <c r="BAH12" s="6"/>
      <c r="BAI12" s="6"/>
      <c r="BAJ12" s="6"/>
      <c r="BAK12" s="6"/>
      <c r="BAL12" s="6"/>
      <c r="BAM12" s="6"/>
      <c r="BAN12" s="6"/>
      <c r="BAO12" s="6"/>
      <c r="BAP12" s="6"/>
      <c r="BAQ12" s="6"/>
      <c r="BAR12" s="6"/>
      <c r="BAS12" s="6"/>
      <c r="BAT12" s="6"/>
      <c r="BAU12" s="6"/>
      <c r="BAV12" s="6"/>
      <c r="BAW12" s="6"/>
      <c r="BAX12" s="6"/>
      <c r="BAY12" s="6"/>
      <c r="BAZ12" s="6"/>
      <c r="BBA12" s="6"/>
      <c r="BBB12" s="6"/>
      <c r="BBC12" s="6"/>
      <c r="BBD12" s="6"/>
      <c r="BBE12" s="6"/>
      <c r="BBF12" s="6"/>
      <c r="BBG12" s="6"/>
      <c r="BBH12" s="6"/>
      <c r="BBI12" s="6"/>
      <c r="BBJ12" s="6"/>
      <c r="BBK12" s="6"/>
      <c r="BBL12" s="6"/>
      <c r="BBM12" s="6"/>
      <c r="BBN12" s="6"/>
      <c r="BBO12" s="6"/>
      <c r="BBP12" s="6"/>
      <c r="BBQ12" s="6"/>
      <c r="BBR12" s="6"/>
      <c r="BBS12" s="6"/>
      <c r="BBT12" s="6"/>
      <c r="BBU12" s="6"/>
      <c r="BBV12" s="6"/>
      <c r="BBW12" s="6"/>
      <c r="BBX12" s="6"/>
      <c r="BBY12" s="6"/>
      <c r="BBZ12" s="6"/>
      <c r="BCA12" s="6"/>
      <c r="BCB12" s="6"/>
      <c r="BCC12" s="6"/>
      <c r="BCD12" s="6"/>
      <c r="BCE12" s="6"/>
      <c r="BCF12" s="6"/>
      <c r="BCG12" s="6"/>
      <c r="BCH12" s="6"/>
      <c r="BCI12" s="6"/>
      <c r="BCJ12" s="6"/>
      <c r="BCK12" s="6"/>
      <c r="BCL12" s="6"/>
      <c r="BCM12" s="6"/>
      <c r="BCN12" s="6"/>
      <c r="BCO12" s="6"/>
      <c r="BCP12" s="6"/>
      <c r="BCQ12" s="6"/>
      <c r="BCR12" s="6"/>
      <c r="BCS12" s="6"/>
      <c r="BCT12" s="6"/>
      <c r="BCU12" s="6"/>
      <c r="BCV12" s="6"/>
      <c r="BCW12" s="6"/>
      <c r="BCX12" s="6"/>
      <c r="BCY12" s="6"/>
      <c r="BCZ12" s="6"/>
      <c r="BDA12" s="6"/>
      <c r="BDB12" s="6"/>
      <c r="BDC12" s="6"/>
      <c r="BDD12" s="6"/>
      <c r="BDE12" s="6"/>
      <c r="BDF12" s="6"/>
      <c r="BDG12" s="6"/>
      <c r="BDH12" s="6"/>
      <c r="BDI12" s="6"/>
      <c r="BDJ12" s="6"/>
      <c r="BDK12" s="6"/>
      <c r="BDL12" s="6"/>
      <c r="BDM12" s="6"/>
      <c r="BDN12" s="6"/>
      <c r="BDO12" s="6"/>
      <c r="BDP12" s="6"/>
      <c r="BDQ12" s="6"/>
      <c r="BDR12" s="6"/>
      <c r="BDS12" s="6"/>
      <c r="BDT12" s="6"/>
      <c r="BDU12" s="6"/>
      <c r="BDV12" s="6"/>
      <c r="BDW12" s="6"/>
      <c r="BDX12" s="6"/>
      <c r="BDY12" s="6"/>
      <c r="BDZ12" s="6"/>
      <c r="BEA12" s="6"/>
      <c r="BEB12" s="6"/>
      <c r="BEC12" s="6"/>
      <c r="BED12" s="6"/>
      <c r="BEE12" s="6"/>
      <c r="BEF12" s="6"/>
      <c r="BEG12" s="6"/>
      <c r="BEH12" s="6"/>
      <c r="BEI12" s="6"/>
      <c r="BEJ12" s="6"/>
      <c r="BEK12" s="6"/>
      <c r="BEL12" s="6"/>
      <c r="BEM12" s="6"/>
      <c r="BEN12" s="6"/>
      <c r="BEO12" s="6"/>
      <c r="BEP12" s="6"/>
      <c r="BEQ12" s="6"/>
      <c r="BER12" s="6"/>
      <c r="BES12" s="6"/>
      <c r="BET12" s="6"/>
      <c r="BEU12" s="6"/>
      <c r="BEV12" s="6"/>
      <c r="BEW12" s="6"/>
      <c r="BEX12" s="6"/>
      <c r="BEY12" s="6"/>
      <c r="BEZ12" s="6"/>
      <c r="BFA12" s="6"/>
      <c r="BFB12" s="6"/>
      <c r="BFC12" s="6"/>
      <c r="BFD12" s="6"/>
      <c r="BFE12" s="6"/>
      <c r="BFF12" s="6"/>
      <c r="BFG12" s="6"/>
      <c r="BFH12" s="6"/>
      <c r="BFI12" s="6"/>
      <c r="BFJ12" s="6"/>
      <c r="BFK12" s="6"/>
      <c r="BFL12" s="6"/>
      <c r="BFM12" s="6"/>
      <c r="BFN12" s="6"/>
      <c r="BFO12" s="6"/>
      <c r="BFP12" s="6"/>
      <c r="BFQ12" s="6"/>
      <c r="BFR12" s="6"/>
      <c r="BFS12" s="6"/>
      <c r="BFT12" s="6"/>
      <c r="BFU12" s="6"/>
      <c r="BFV12" s="6"/>
      <c r="BFW12" s="6"/>
      <c r="BFX12" s="6"/>
      <c r="BFY12" s="6"/>
      <c r="BFZ12" s="6"/>
      <c r="BGA12" s="6"/>
      <c r="BGB12" s="6"/>
      <c r="BGC12" s="6"/>
      <c r="BGD12" s="6"/>
      <c r="BGE12" s="6"/>
      <c r="BGF12" s="6"/>
      <c r="BGG12" s="6"/>
      <c r="BGH12" s="6"/>
      <c r="BGI12" s="6"/>
      <c r="BGJ12" s="6"/>
      <c r="BGK12" s="6"/>
      <c r="BGL12" s="6"/>
      <c r="BGM12" s="6"/>
      <c r="BGN12" s="6"/>
      <c r="BGO12" s="6"/>
      <c r="BGP12" s="6"/>
      <c r="BGQ12" s="6"/>
      <c r="BGR12" s="6"/>
      <c r="BGS12" s="6"/>
      <c r="BGT12" s="6"/>
      <c r="BGU12" s="6"/>
      <c r="BGV12" s="6"/>
      <c r="BGW12" s="6"/>
      <c r="BGX12" s="6"/>
      <c r="BGY12" s="6"/>
      <c r="BGZ12" s="6"/>
      <c r="BHA12" s="6"/>
      <c r="BHB12" s="6"/>
      <c r="BHC12" s="6"/>
      <c r="BHD12" s="6"/>
      <c r="BHE12" s="6"/>
      <c r="BHF12" s="6"/>
      <c r="BHG12" s="6"/>
      <c r="BHH12" s="6"/>
      <c r="BHI12" s="6"/>
      <c r="BHJ12" s="6"/>
      <c r="BHK12" s="6"/>
      <c r="BHL12" s="6"/>
      <c r="BHM12" s="6"/>
      <c r="BHN12" s="6"/>
      <c r="BHO12" s="6"/>
      <c r="BHP12" s="6"/>
      <c r="BHQ12" s="6"/>
      <c r="BHR12" s="6"/>
      <c r="BHS12" s="6"/>
      <c r="BHT12" s="6"/>
      <c r="BHU12" s="6"/>
      <c r="BHV12" s="6"/>
      <c r="BHW12" s="6"/>
      <c r="BHX12" s="6"/>
      <c r="BHY12" s="6"/>
      <c r="BHZ12" s="6"/>
      <c r="BIA12" s="6"/>
      <c r="BIB12" s="6"/>
      <c r="BIC12" s="6"/>
      <c r="BID12" s="6"/>
      <c r="BIE12" s="6"/>
      <c r="BIF12" s="6"/>
      <c r="BIG12" s="6"/>
      <c r="BIH12" s="6"/>
      <c r="BII12" s="6"/>
      <c r="BIJ12" s="6"/>
      <c r="BIK12" s="6"/>
      <c r="BIL12" s="6"/>
      <c r="BIM12" s="6"/>
      <c r="BIN12" s="6"/>
      <c r="BIO12" s="6"/>
      <c r="BIP12" s="6"/>
      <c r="BIQ12" s="6"/>
      <c r="BIR12" s="6"/>
      <c r="BIS12" s="6"/>
      <c r="BIT12" s="6"/>
      <c r="BIU12" s="6"/>
      <c r="BIV12" s="6"/>
      <c r="BIW12" s="6"/>
      <c r="BIX12" s="6"/>
      <c r="BIY12" s="6"/>
      <c r="BIZ12" s="6"/>
      <c r="BJA12" s="6"/>
      <c r="BJB12" s="6"/>
      <c r="BJC12" s="6"/>
      <c r="BJD12" s="6"/>
      <c r="BJE12" s="6"/>
      <c r="BJF12" s="6"/>
      <c r="BJG12" s="6"/>
      <c r="BJH12" s="6"/>
      <c r="BJI12" s="6"/>
      <c r="BJJ12" s="6"/>
      <c r="BJK12" s="6"/>
      <c r="BJL12" s="6"/>
      <c r="BJM12" s="6"/>
      <c r="BJN12" s="6"/>
      <c r="BJO12" s="6"/>
      <c r="BJP12" s="6"/>
      <c r="BJQ12" s="6"/>
      <c r="BJR12" s="6"/>
      <c r="BJS12" s="6"/>
      <c r="BJT12" s="6"/>
      <c r="BJU12" s="6"/>
      <c r="BJV12" s="6"/>
      <c r="BJW12" s="6"/>
      <c r="BJX12" s="6"/>
      <c r="BJY12" s="6"/>
      <c r="BJZ12" s="6"/>
      <c r="BKA12" s="6"/>
      <c r="BKB12" s="6"/>
      <c r="BKC12" s="6"/>
      <c r="BKD12" s="6"/>
      <c r="BKE12" s="6"/>
      <c r="BKF12" s="6"/>
      <c r="BKG12" s="6"/>
      <c r="BKH12" s="6"/>
      <c r="BKI12" s="6"/>
      <c r="BKJ12" s="6"/>
      <c r="BKK12" s="6"/>
      <c r="BKL12" s="6"/>
      <c r="BKM12" s="6"/>
      <c r="BKN12" s="6"/>
      <c r="BKO12" s="6"/>
      <c r="BKP12" s="6"/>
      <c r="BKQ12" s="6"/>
      <c r="BKR12" s="6"/>
      <c r="BKS12" s="6"/>
      <c r="BKT12" s="6"/>
      <c r="BKU12" s="6"/>
      <c r="BKV12" s="6"/>
      <c r="BKW12" s="6"/>
      <c r="BKX12" s="6"/>
      <c r="BKY12" s="6"/>
      <c r="BKZ12" s="6"/>
      <c r="BLA12" s="6"/>
      <c r="BLB12" s="6"/>
      <c r="BLC12" s="6"/>
      <c r="BLD12" s="6"/>
      <c r="BLE12" s="6"/>
      <c r="BLF12" s="6"/>
      <c r="BLG12" s="6"/>
      <c r="BLH12" s="6"/>
      <c r="BLI12" s="6"/>
      <c r="BLJ12" s="6"/>
      <c r="BLK12" s="6"/>
      <c r="BLL12" s="6"/>
      <c r="BLM12" s="6"/>
      <c r="BLN12" s="6"/>
      <c r="BLO12" s="6"/>
      <c r="BLP12" s="6"/>
      <c r="BLQ12" s="6"/>
      <c r="BLR12" s="6"/>
      <c r="BLS12" s="6"/>
      <c r="BLT12" s="6"/>
      <c r="BLU12" s="6"/>
      <c r="BLV12" s="6"/>
      <c r="BLW12" s="6"/>
      <c r="BLX12" s="6"/>
      <c r="BLY12" s="6"/>
      <c r="BLZ12" s="6"/>
      <c r="BMA12" s="6"/>
      <c r="BMB12" s="6"/>
      <c r="BMC12" s="6"/>
      <c r="BMD12" s="6"/>
      <c r="BME12" s="6"/>
      <c r="BMF12" s="6"/>
      <c r="BMG12" s="6"/>
      <c r="BMH12" s="6"/>
      <c r="BMI12" s="6"/>
      <c r="BMJ12" s="6"/>
      <c r="BMK12" s="6"/>
      <c r="BML12" s="6"/>
      <c r="BMM12" s="6"/>
      <c r="BMN12" s="6"/>
      <c r="BMO12" s="6"/>
      <c r="BMP12" s="6"/>
      <c r="BMQ12" s="6"/>
      <c r="BMR12" s="6"/>
      <c r="BMS12" s="6"/>
      <c r="BMT12" s="6"/>
      <c r="BMU12" s="6"/>
      <c r="BMV12" s="6"/>
      <c r="BMW12" s="6"/>
      <c r="BMX12" s="6"/>
      <c r="BMY12" s="6"/>
      <c r="BMZ12" s="6"/>
      <c r="BNA12" s="6"/>
      <c r="BNB12" s="6"/>
      <c r="BNC12" s="6"/>
      <c r="BND12" s="6"/>
      <c r="BNE12" s="6"/>
      <c r="BNF12" s="6"/>
      <c r="BNG12" s="6"/>
      <c r="BNH12" s="6"/>
      <c r="BNI12" s="6"/>
      <c r="BNJ12" s="6"/>
      <c r="BNK12" s="6"/>
      <c r="BNL12" s="6"/>
      <c r="BNM12" s="6"/>
      <c r="BNN12" s="6"/>
      <c r="BNO12" s="6"/>
      <c r="BNP12" s="6"/>
      <c r="BNQ12" s="6"/>
      <c r="BNR12" s="6"/>
      <c r="BNS12" s="6"/>
      <c r="BNT12" s="6"/>
      <c r="BNU12" s="6"/>
      <c r="BNV12" s="6"/>
      <c r="BNW12" s="6"/>
      <c r="BNX12" s="6"/>
      <c r="BNY12" s="6"/>
      <c r="BNZ12" s="6"/>
      <c r="BOA12" s="6"/>
      <c r="BOB12" s="6"/>
      <c r="BOC12" s="6"/>
      <c r="BOD12" s="6"/>
      <c r="BOE12" s="6"/>
      <c r="BOF12" s="6"/>
      <c r="BOG12" s="6"/>
      <c r="BOH12" s="6"/>
      <c r="BOI12" s="6"/>
      <c r="BOJ12" s="6"/>
      <c r="BOK12" s="6"/>
      <c r="BOL12" s="6"/>
      <c r="BOM12" s="6"/>
      <c r="BON12" s="6"/>
      <c r="BOO12" s="6"/>
      <c r="BOP12" s="6"/>
      <c r="BOQ12" s="6"/>
      <c r="BOR12" s="6"/>
      <c r="BOS12" s="6"/>
      <c r="BOT12" s="6"/>
      <c r="BOU12" s="6"/>
      <c r="BOV12" s="6"/>
      <c r="BOW12" s="6"/>
      <c r="BOX12" s="6"/>
      <c r="BOY12" s="6"/>
      <c r="BOZ12" s="6"/>
      <c r="BPA12" s="6"/>
      <c r="BPB12" s="6"/>
      <c r="BPC12" s="6"/>
      <c r="BPD12" s="6"/>
      <c r="BPE12" s="6"/>
      <c r="BPF12" s="6"/>
      <c r="BPG12" s="6"/>
      <c r="BPH12" s="6"/>
      <c r="BPI12" s="6"/>
      <c r="BPJ12" s="6"/>
      <c r="BPK12" s="6"/>
      <c r="BPL12" s="6"/>
      <c r="BPM12" s="6"/>
      <c r="BPN12" s="6"/>
      <c r="BPO12" s="6"/>
      <c r="BPP12" s="6"/>
      <c r="BPQ12" s="6"/>
      <c r="BPR12" s="6"/>
      <c r="BPS12" s="6"/>
      <c r="BPT12" s="6"/>
      <c r="BPU12" s="6"/>
      <c r="BPV12" s="6"/>
      <c r="BPW12" s="6"/>
      <c r="BPX12" s="6"/>
      <c r="BPY12" s="6"/>
      <c r="BPZ12" s="6"/>
      <c r="BQA12" s="6"/>
      <c r="BQB12" s="6"/>
      <c r="BQC12" s="6"/>
      <c r="BQD12" s="6"/>
      <c r="BQE12" s="6"/>
      <c r="BQF12" s="6"/>
      <c r="BQG12" s="6"/>
      <c r="BQH12" s="6"/>
      <c r="BQI12" s="6"/>
      <c r="BQJ12" s="6"/>
      <c r="BQK12" s="6"/>
      <c r="BQL12" s="6"/>
      <c r="BQM12" s="6"/>
      <c r="BQN12" s="6"/>
      <c r="BQO12" s="6"/>
      <c r="BQP12" s="6"/>
      <c r="BQQ12" s="6"/>
      <c r="BQR12" s="6"/>
      <c r="BQS12" s="6"/>
      <c r="BQT12" s="6"/>
      <c r="BQU12" s="6"/>
      <c r="BQV12" s="6"/>
      <c r="BQW12" s="6"/>
      <c r="BQX12" s="6"/>
      <c r="BQY12" s="6"/>
      <c r="BQZ12" s="6"/>
      <c r="BRA12" s="6"/>
      <c r="BRB12" s="6"/>
      <c r="BRC12" s="6"/>
      <c r="BRD12" s="6"/>
      <c r="BRE12" s="6"/>
      <c r="BRF12" s="6"/>
      <c r="BRG12" s="6"/>
      <c r="BRH12" s="6"/>
      <c r="BRI12" s="6"/>
      <c r="BRJ12" s="6"/>
      <c r="BRK12" s="6"/>
      <c r="BRL12" s="6"/>
      <c r="BRM12" s="6"/>
      <c r="BRN12" s="6"/>
      <c r="BRO12" s="6"/>
      <c r="BRP12" s="6"/>
      <c r="BRQ12" s="6"/>
      <c r="BRR12" s="6"/>
      <c r="BRS12" s="6"/>
      <c r="BRT12" s="6"/>
      <c r="BRU12" s="6"/>
      <c r="BRV12" s="6"/>
      <c r="BRW12" s="6"/>
      <c r="BRX12" s="6"/>
      <c r="BRY12" s="6"/>
      <c r="BRZ12" s="6"/>
      <c r="BSA12" s="6"/>
      <c r="BSB12" s="6"/>
      <c r="BSC12" s="6"/>
      <c r="BSD12" s="6"/>
      <c r="BSE12" s="6"/>
      <c r="BSF12" s="6"/>
      <c r="BSG12" s="6"/>
      <c r="BSH12" s="6"/>
      <c r="BSI12" s="6"/>
      <c r="BSJ12" s="6"/>
      <c r="BSK12" s="6"/>
      <c r="BSL12" s="6"/>
      <c r="BSM12" s="6"/>
      <c r="BSN12" s="6"/>
      <c r="BSO12" s="6"/>
      <c r="BSP12" s="6"/>
      <c r="BSQ12" s="6"/>
      <c r="BSR12" s="6"/>
      <c r="BSS12" s="6"/>
      <c r="BST12" s="6"/>
      <c r="BSU12" s="6"/>
      <c r="BSV12" s="6"/>
      <c r="BSW12" s="6"/>
      <c r="BSX12" s="6"/>
      <c r="BSY12" s="6"/>
      <c r="BSZ12" s="6"/>
      <c r="BTA12" s="6"/>
      <c r="BTB12" s="6"/>
      <c r="BTC12" s="6"/>
      <c r="BTD12" s="6"/>
      <c r="BTE12" s="6"/>
      <c r="BTF12" s="6"/>
      <c r="BTG12" s="6"/>
      <c r="BTH12" s="6"/>
      <c r="BTI12" s="6"/>
      <c r="BTJ12" s="6"/>
      <c r="BTK12" s="6"/>
      <c r="BTL12" s="6"/>
      <c r="BTM12" s="6"/>
      <c r="BTN12" s="6"/>
      <c r="BTO12" s="6"/>
      <c r="BTP12" s="6"/>
      <c r="BTQ12" s="6"/>
      <c r="BTR12" s="6"/>
      <c r="BTS12" s="6"/>
      <c r="BTT12" s="6"/>
      <c r="BTU12" s="6"/>
      <c r="BTV12" s="6"/>
      <c r="BTW12" s="6"/>
      <c r="BTX12" s="6"/>
      <c r="BTY12" s="6"/>
      <c r="BTZ12" s="6"/>
      <c r="BUA12" s="6"/>
      <c r="BUB12" s="6"/>
      <c r="BUC12" s="6"/>
      <c r="BUD12" s="6"/>
      <c r="BUE12" s="6"/>
      <c r="BUF12" s="6"/>
      <c r="BUG12" s="6"/>
      <c r="BUH12" s="6"/>
      <c r="BUI12" s="6"/>
      <c r="BUJ12" s="6"/>
      <c r="BUK12" s="6"/>
      <c r="BUL12" s="6"/>
      <c r="BUM12" s="6"/>
      <c r="BUN12" s="6"/>
      <c r="BUO12" s="6"/>
      <c r="BUP12" s="6"/>
      <c r="BUQ12" s="6"/>
      <c r="BUR12" s="6"/>
      <c r="BUS12" s="6"/>
      <c r="BUT12" s="6"/>
      <c r="BUU12" s="6"/>
      <c r="BUV12" s="6"/>
      <c r="BUW12" s="6"/>
      <c r="BUX12" s="6"/>
      <c r="BUY12" s="6"/>
      <c r="BUZ12" s="6"/>
      <c r="BVA12" s="6"/>
      <c r="BVB12" s="6"/>
      <c r="BVC12" s="6"/>
      <c r="BVD12" s="6"/>
      <c r="BVE12" s="6"/>
      <c r="BVF12" s="6"/>
      <c r="BVG12" s="6"/>
      <c r="BVH12" s="6"/>
      <c r="BVI12" s="6"/>
      <c r="BVJ12" s="6"/>
      <c r="BVK12" s="6"/>
      <c r="BVL12" s="6"/>
      <c r="BVM12" s="6"/>
      <c r="BVN12" s="6"/>
      <c r="BVO12" s="6"/>
      <c r="BVP12" s="6"/>
      <c r="BVQ12" s="6"/>
      <c r="BVR12" s="6"/>
      <c r="BVS12" s="6"/>
      <c r="BVT12" s="6"/>
      <c r="BVU12" s="6"/>
      <c r="BVV12" s="6"/>
      <c r="BVW12" s="6"/>
      <c r="BVX12" s="6"/>
      <c r="BVY12" s="6"/>
      <c r="BVZ12" s="6"/>
      <c r="BWA12" s="6"/>
      <c r="BWB12" s="6"/>
      <c r="BWC12" s="6"/>
      <c r="BWD12" s="6"/>
      <c r="BWE12" s="6"/>
      <c r="BWF12" s="6"/>
      <c r="BWG12" s="6"/>
      <c r="BWH12" s="6"/>
      <c r="BWI12" s="6"/>
      <c r="BWJ12" s="6"/>
      <c r="BWK12" s="6"/>
      <c r="BWL12" s="6"/>
      <c r="BWM12" s="6"/>
      <c r="BWN12" s="6"/>
      <c r="BWO12" s="6"/>
      <c r="BWP12" s="6"/>
      <c r="BWQ12" s="6"/>
      <c r="BWR12" s="6"/>
      <c r="BWS12" s="6"/>
      <c r="BWT12" s="6"/>
      <c r="BWU12" s="6"/>
      <c r="BWV12" s="6"/>
      <c r="BWW12" s="6"/>
      <c r="BWX12" s="6"/>
      <c r="BWY12" s="6"/>
      <c r="BWZ12" s="6"/>
      <c r="BXA12" s="6"/>
      <c r="BXB12" s="6"/>
      <c r="BXC12" s="6"/>
      <c r="BXD12" s="6"/>
      <c r="BXE12" s="6"/>
      <c r="BXF12" s="6"/>
      <c r="BXG12" s="6"/>
      <c r="BXH12" s="6"/>
      <c r="BXI12" s="6"/>
      <c r="BXJ12" s="6"/>
      <c r="BXK12" s="6"/>
      <c r="BXL12" s="6"/>
      <c r="BXM12" s="6"/>
      <c r="BXN12" s="6"/>
      <c r="BXO12" s="6"/>
      <c r="BXP12" s="6"/>
      <c r="BXQ12" s="6"/>
      <c r="BXR12" s="6"/>
      <c r="BXS12" s="6"/>
      <c r="BXT12" s="6"/>
      <c r="BXU12" s="6"/>
      <c r="BXV12" s="6"/>
      <c r="BXW12" s="6"/>
      <c r="BXX12" s="6"/>
      <c r="BXY12" s="6"/>
      <c r="BXZ12" s="6"/>
      <c r="BYA12" s="6"/>
      <c r="BYB12" s="6"/>
      <c r="BYC12" s="6"/>
      <c r="BYD12" s="6"/>
      <c r="BYE12" s="6"/>
      <c r="BYF12" s="6"/>
      <c r="BYG12" s="6"/>
      <c r="BYH12" s="6"/>
      <c r="BYI12" s="6"/>
      <c r="BYJ12" s="6"/>
      <c r="BYK12" s="6"/>
      <c r="BYL12" s="6"/>
      <c r="BYM12" s="6"/>
      <c r="BYN12" s="6"/>
      <c r="BYO12" s="6"/>
      <c r="BYP12" s="6"/>
      <c r="BYQ12" s="6"/>
      <c r="BYR12" s="6"/>
      <c r="BYS12" s="6"/>
      <c r="BYT12" s="6"/>
      <c r="BYU12" s="6"/>
      <c r="BYV12" s="6"/>
      <c r="BYW12" s="6"/>
      <c r="BYX12" s="6"/>
      <c r="BYY12" s="6"/>
      <c r="BYZ12" s="6"/>
      <c r="BZA12" s="6"/>
      <c r="BZB12" s="6"/>
      <c r="BZC12" s="6"/>
      <c r="BZD12" s="6"/>
      <c r="BZE12" s="6"/>
      <c r="BZF12" s="6"/>
      <c r="BZG12" s="6"/>
      <c r="BZH12" s="6"/>
      <c r="BZI12" s="6"/>
      <c r="BZJ12" s="6"/>
      <c r="BZK12" s="6"/>
      <c r="BZL12" s="6"/>
      <c r="BZM12" s="6"/>
      <c r="BZN12" s="6"/>
      <c r="BZO12" s="6"/>
      <c r="BZP12" s="6"/>
      <c r="BZQ12" s="6"/>
      <c r="BZR12" s="6"/>
      <c r="BZS12" s="6"/>
      <c r="BZT12" s="6"/>
      <c r="BZU12" s="6"/>
      <c r="BZV12" s="6"/>
      <c r="BZW12" s="6"/>
      <c r="BZX12" s="6"/>
      <c r="BZY12" s="6"/>
      <c r="BZZ12" s="6"/>
      <c r="CAA12" s="6"/>
      <c r="CAB12" s="6"/>
      <c r="CAC12" s="6"/>
      <c r="CAD12" s="6"/>
      <c r="CAE12" s="6"/>
      <c r="CAF12" s="6"/>
      <c r="CAG12" s="6"/>
      <c r="CAH12" s="6"/>
      <c r="CAI12" s="6"/>
      <c r="CAJ12" s="6"/>
      <c r="CAK12" s="6"/>
      <c r="CAL12" s="6"/>
      <c r="CAM12" s="6"/>
      <c r="CAN12" s="6"/>
      <c r="CAO12" s="6"/>
      <c r="CAP12" s="6"/>
      <c r="CAQ12" s="6"/>
      <c r="CAR12" s="6"/>
      <c r="CAS12" s="6"/>
      <c r="CAT12" s="6"/>
      <c r="CAU12" s="6"/>
      <c r="CAV12" s="6"/>
      <c r="CAW12" s="6"/>
      <c r="CAX12" s="6"/>
      <c r="CAY12" s="6"/>
      <c r="CAZ12" s="6"/>
      <c r="CBA12" s="6"/>
      <c r="CBB12" s="6"/>
      <c r="CBC12" s="6"/>
      <c r="CBD12" s="6"/>
      <c r="CBE12" s="6"/>
      <c r="CBF12" s="6"/>
      <c r="CBG12" s="6"/>
      <c r="CBH12" s="6"/>
      <c r="CBI12" s="6"/>
      <c r="CBJ12" s="6"/>
      <c r="CBK12" s="6"/>
      <c r="CBL12" s="6"/>
      <c r="CBM12" s="6"/>
      <c r="CBN12" s="6"/>
      <c r="CBO12" s="6"/>
      <c r="CBP12" s="6"/>
      <c r="CBQ12" s="6"/>
      <c r="CBR12" s="6"/>
      <c r="CBS12" s="6"/>
      <c r="CBT12" s="6"/>
      <c r="CBU12" s="6"/>
      <c r="CBV12" s="6"/>
      <c r="CBW12" s="6"/>
      <c r="CBX12" s="6"/>
      <c r="CBY12" s="6"/>
      <c r="CBZ12" s="6"/>
      <c r="CCA12" s="6"/>
      <c r="CCB12" s="6"/>
      <c r="CCC12" s="6"/>
      <c r="CCD12" s="6"/>
      <c r="CCE12" s="6"/>
      <c r="CCF12" s="6"/>
      <c r="CCG12" s="6"/>
      <c r="CCH12" s="6"/>
      <c r="CCI12" s="6"/>
      <c r="CCJ12" s="6"/>
      <c r="CCK12" s="6"/>
      <c r="CCL12" s="6"/>
      <c r="CCM12" s="6"/>
      <c r="CCN12" s="6"/>
      <c r="CCO12" s="6"/>
      <c r="CCP12" s="6"/>
      <c r="CCQ12" s="6"/>
      <c r="CCR12" s="6"/>
      <c r="CCS12" s="6"/>
      <c r="CCT12" s="6"/>
      <c r="CCU12" s="6"/>
      <c r="CCV12" s="6"/>
      <c r="CCW12" s="6"/>
      <c r="CCX12" s="6"/>
      <c r="CCY12" s="6"/>
      <c r="CCZ12" s="6"/>
      <c r="CDA12" s="6"/>
      <c r="CDB12" s="6"/>
      <c r="CDC12" s="6"/>
      <c r="CDD12" s="6"/>
      <c r="CDE12" s="6"/>
      <c r="CDF12" s="6"/>
      <c r="CDG12" s="6"/>
      <c r="CDH12" s="6"/>
      <c r="CDI12" s="6"/>
      <c r="CDJ12" s="6"/>
      <c r="CDK12" s="6"/>
      <c r="CDL12" s="6"/>
      <c r="CDM12" s="6"/>
      <c r="CDN12" s="6"/>
      <c r="CDO12" s="6"/>
      <c r="CDP12" s="6"/>
      <c r="CDQ12" s="6"/>
      <c r="CDR12" s="6"/>
      <c r="CDS12" s="6"/>
      <c r="CDT12" s="6"/>
      <c r="CDU12" s="6"/>
      <c r="CDV12" s="6"/>
      <c r="CDW12" s="6"/>
      <c r="CDX12" s="6"/>
      <c r="CDY12" s="6"/>
      <c r="CDZ12" s="6"/>
      <c r="CEA12" s="6"/>
      <c r="CEB12" s="6"/>
      <c r="CEC12" s="6"/>
      <c r="CED12" s="6"/>
      <c r="CEE12" s="6"/>
      <c r="CEF12" s="6"/>
      <c r="CEG12" s="6"/>
      <c r="CEH12" s="6"/>
      <c r="CEI12" s="6"/>
      <c r="CEJ12" s="6"/>
      <c r="CEK12" s="6"/>
      <c r="CEL12" s="6"/>
      <c r="CEM12" s="6"/>
      <c r="CEN12" s="6"/>
      <c r="CEO12" s="6"/>
      <c r="CEP12" s="6"/>
      <c r="CEQ12" s="6"/>
      <c r="CER12" s="6"/>
      <c r="CES12" s="6"/>
      <c r="CET12" s="6"/>
      <c r="CEU12" s="6"/>
      <c r="CEV12" s="6"/>
      <c r="CEW12" s="6"/>
      <c r="CEX12" s="6"/>
      <c r="CEY12" s="6"/>
      <c r="CEZ12" s="6"/>
      <c r="CFA12" s="6"/>
      <c r="CFB12" s="6"/>
      <c r="CFC12" s="6"/>
      <c r="CFD12" s="6"/>
      <c r="CFE12" s="6"/>
      <c r="CFF12" s="6"/>
      <c r="CFG12" s="6"/>
      <c r="CFH12" s="6"/>
      <c r="CFI12" s="6"/>
      <c r="CFJ12" s="6"/>
      <c r="CFK12" s="6"/>
      <c r="CFL12" s="6"/>
      <c r="CFM12" s="6"/>
      <c r="CFN12" s="6"/>
      <c r="CFO12" s="6"/>
      <c r="CFP12" s="6"/>
      <c r="CFQ12" s="6"/>
      <c r="CFR12" s="6"/>
      <c r="CFS12" s="6"/>
      <c r="CFT12" s="6"/>
      <c r="CFU12" s="6"/>
      <c r="CFV12" s="6"/>
      <c r="CFW12" s="6"/>
      <c r="CFX12" s="6"/>
      <c r="CFY12" s="6"/>
      <c r="CFZ12" s="6"/>
      <c r="CGA12" s="6"/>
      <c r="CGB12" s="6"/>
      <c r="CGC12" s="6"/>
      <c r="CGD12" s="6"/>
      <c r="CGE12" s="6"/>
      <c r="CGF12" s="6"/>
      <c r="CGG12" s="6"/>
      <c r="CGH12" s="6"/>
      <c r="CGI12" s="6"/>
      <c r="CGJ12" s="6"/>
      <c r="CGK12" s="6"/>
      <c r="CGL12" s="6"/>
      <c r="CGM12" s="6"/>
      <c r="CGN12" s="6"/>
      <c r="CGO12" s="6"/>
      <c r="CGP12" s="6"/>
      <c r="CGQ12" s="6"/>
      <c r="CGR12" s="6"/>
      <c r="CGS12" s="6"/>
      <c r="CGT12" s="6"/>
      <c r="CGU12" s="6"/>
      <c r="CGV12" s="6"/>
      <c r="CGW12" s="6"/>
      <c r="CGX12" s="6"/>
      <c r="CGY12" s="6"/>
      <c r="CGZ12" s="6"/>
      <c r="CHA12" s="6"/>
      <c r="CHB12" s="6"/>
      <c r="CHC12" s="6"/>
      <c r="CHD12" s="6"/>
      <c r="CHE12" s="6"/>
      <c r="CHF12" s="6"/>
      <c r="CHG12" s="6"/>
      <c r="CHH12" s="6"/>
      <c r="CHI12" s="6"/>
      <c r="CHJ12" s="6"/>
      <c r="CHK12" s="6"/>
      <c r="CHL12" s="6"/>
      <c r="CHM12" s="6"/>
      <c r="CHN12" s="6"/>
      <c r="CHO12" s="6"/>
      <c r="CHP12" s="6"/>
      <c r="CHQ12" s="6"/>
      <c r="CHR12" s="6"/>
      <c r="CHS12" s="6"/>
      <c r="CHT12" s="6"/>
      <c r="CHU12" s="6"/>
      <c r="CHV12" s="6"/>
      <c r="CHW12" s="6"/>
      <c r="CHX12" s="6"/>
      <c r="CHY12" s="6"/>
      <c r="CHZ12" s="6"/>
      <c r="CIA12" s="6"/>
      <c r="CIB12" s="6"/>
      <c r="CIC12" s="6"/>
      <c r="CID12" s="6"/>
      <c r="CIE12" s="6"/>
      <c r="CIF12" s="6"/>
      <c r="CIG12" s="6"/>
      <c r="CIH12" s="6"/>
      <c r="CII12" s="6"/>
      <c r="CIJ12" s="6"/>
      <c r="CIK12" s="6"/>
      <c r="CIL12" s="6"/>
      <c r="CIM12" s="6"/>
      <c r="CIN12" s="6"/>
      <c r="CIO12" s="6"/>
      <c r="CIP12" s="6"/>
      <c r="CIQ12" s="6"/>
      <c r="CIR12" s="6"/>
      <c r="CIS12" s="6"/>
      <c r="CIT12" s="6"/>
      <c r="CIU12" s="6"/>
      <c r="CIV12" s="6"/>
      <c r="CIW12" s="6"/>
      <c r="CIX12" s="6"/>
      <c r="CIY12" s="6"/>
      <c r="CIZ12" s="6"/>
      <c r="CJA12" s="6"/>
      <c r="CJB12" s="6"/>
      <c r="CJC12" s="6"/>
      <c r="CJD12" s="6"/>
      <c r="CJE12" s="6"/>
      <c r="CJF12" s="6"/>
      <c r="CJG12" s="6"/>
      <c r="CJH12" s="6"/>
      <c r="CJI12" s="6"/>
      <c r="CJJ12" s="6"/>
      <c r="CJK12" s="6"/>
      <c r="CJL12" s="6"/>
      <c r="CJM12" s="6"/>
      <c r="CJN12" s="6"/>
      <c r="CJO12" s="6"/>
      <c r="CJP12" s="6"/>
      <c r="CJQ12" s="6"/>
      <c r="CJR12" s="6"/>
      <c r="CJS12" s="6"/>
      <c r="CJT12" s="6"/>
      <c r="CJU12" s="6"/>
      <c r="CJV12" s="6"/>
      <c r="CJW12" s="6"/>
      <c r="CJX12" s="6"/>
      <c r="CJY12" s="6"/>
      <c r="CJZ12" s="6"/>
      <c r="CKA12" s="6"/>
      <c r="CKB12" s="6"/>
      <c r="CKC12" s="6"/>
      <c r="CKD12" s="6"/>
      <c r="CKE12" s="6"/>
      <c r="CKF12" s="6"/>
      <c r="CKG12" s="6"/>
      <c r="CKH12" s="6"/>
      <c r="CKI12" s="6"/>
      <c r="CKJ12" s="6"/>
      <c r="CKK12" s="6"/>
      <c r="CKL12" s="6"/>
      <c r="CKM12" s="6"/>
      <c r="CKN12" s="6"/>
      <c r="CKO12" s="6"/>
      <c r="CKP12" s="6"/>
      <c r="CKQ12" s="6"/>
      <c r="CKR12" s="6"/>
      <c r="CKS12" s="6"/>
      <c r="CKT12" s="6"/>
      <c r="CKU12" s="6"/>
      <c r="CKV12" s="6"/>
      <c r="CKW12" s="6"/>
      <c r="CKX12" s="6"/>
      <c r="CKY12" s="6"/>
      <c r="CKZ12" s="6"/>
      <c r="CLA12" s="6"/>
      <c r="CLB12" s="6"/>
      <c r="CLC12" s="6"/>
      <c r="CLD12" s="6"/>
      <c r="CLE12" s="6"/>
      <c r="CLF12" s="6"/>
      <c r="CLG12" s="6"/>
      <c r="CLH12" s="6"/>
      <c r="CLI12" s="6"/>
      <c r="CLJ12" s="6"/>
      <c r="CLK12" s="6"/>
      <c r="CLL12" s="6"/>
      <c r="CLM12" s="6"/>
      <c r="CLN12" s="6"/>
      <c r="CLO12" s="6"/>
      <c r="CLP12" s="6"/>
      <c r="CLQ12" s="6"/>
      <c r="CLR12" s="6"/>
      <c r="CLS12" s="6"/>
      <c r="CLT12" s="6"/>
      <c r="CLU12" s="6"/>
      <c r="CLV12" s="6"/>
      <c r="CLW12" s="6"/>
      <c r="CLX12" s="6"/>
      <c r="CLY12" s="6"/>
      <c r="CLZ12" s="6"/>
      <c r="CMA12" s="6"/>
      <c r="CMB12" s="6"/>
      <c r="CMC12" s="6"/>
      <c r="CMD12" s="6"/>
      <c r="CME12" s="6"/>
      <c r="CMF12" s="6"/>
      <c r="CMG12" s="6"/>
      <c r="CMH12" s="6"/>
      <c r="CMI12" s="6"/>
      <c r="CMJ12" s="6"/>
      <c r="CMK12" s="6"/>
      <c r="CML12" s="6"/>
      <c r="CMM12" s="6"/>
      <c r="CMN12" s="6"/>
      <c r="CMO12" s="6"/>
      <c r="CMP12" s="6"/>
      <c r="CMQ12" s="6"/>
      <c r="CMR12" s="6"/>
      <c r="CMS12" s="6"/>
      <c r="CMT12" s="6"/>
      <c r="CMU12" s="6"/>
      <c r="CMV12" s="6"/>
      <c r="CMW12" s="6"/>
      <c r="CMX12" s="6"/>
      <c r="CMY12" s="6"/>
      <c r="CMZ12" s="6"/>
      <c r="CNA12" s="6"/>
      <c r="CNB12" s="6"/>
      <c r="CNC12" s="6"/>
      <c r="CND12" s="6"/>
      <c r="CNE12" s="6"/>
      <c r="CNF12" s="6"/>
      <c r="CNG12" s="6"/>
      <c r="CNH12" s="6"/>
      <c r="CNI12" s="6"/>
      <c r="CNJ12" s="6"/>
      <c r="CNK12" s="6"/>
      <c r="CNL12" s="6"/>
      <c r="CNM12" s="6"/>
      <c r="CNN12" s="6"/>
      <c r="CNO12" s="6"/>
      <c r="CNP12" s="6"/>
      <c r="CNQ12" s="6"/>
      <c r="CNR12" s="6"/>
      <c r="CNS12" s="6"/>
      <c r="CNT12" s="6"/>
      <c r="CNU12" s="6"/>
      <c r="CNV12" s="6"/>
      <c r="CNW12" s="6"/>
      <c r="CNX12" s="6"/>
      <c r="CNY12" s="6"/>
      <c r="CNZ12" s="6"/>
      <c r="COA12" s="6"/>
      <c r="COB12" s="6"/>
      <c r="COC12" s="6"/>
      <c r="COD12" s="6"/>
      <c r="COE12" s="6"/>
      <c r="COF12" s="6"/>
      <c r="COG12" s="6"/>
      <c r="COH12" s="6"/>
      <c r="COI12" s="6"/>
      <c r="COJ12" s="6"/>
      <c r="COK12" s="6"/>
      <c r="COL12" s="6"/>
      <c r="COM12" s="6"/>
      <c r="CON12" s="6"/>
      <c r="COO12" s="6"/>
      <c r="COP12" s="6"/>
      <c r="COQ12" s="6"/>
      <c r="COR12" s="6"/>
      <c r="COS12" s="6"/>
      <c r="COT12" s="6"/>
      <c r="COU12" s="6"/>
      <c r="COV12" s="6"/>
      <c r="COW12" s="6"/>
      <c r="COX12" s="6"/>
      <c r="COY12" s="6"/>
      <c r="COZ12" s="6"/>
      <c r="CPA12" s="6"/>
      <c r="CPB12" s="6"/>
      <c r="CPC12" s="6"/>
      <c r="CPD12" s="6"/>
      <c r="CPE12" s="6"/>
      <c r="CPF12" s="6"/>
      <c r="CPG12" s="6"/>
      <c r="CPH12" s="6"/>
      <c r="CPI12" s="6"/>
      <c r="CPJ12" s="6"/>
      <c r="CPK12" s="6"/>
      <c r="CPL12" s="6"/>
      <c r="CPM12" s="6"/>
      <c r="CPN12" s="6"/>
      <c r="CPO12" s="6"/>
      <c r="CPP12" s="6"/>
      <c r="CPQ12" s="6"/>
      <c r="CPR12" s="6"/>
      <c r="CPS12" s="6"/>
      <c r="CPT12" s="6"/>
      <c r="CPU12" s="6"/>
      <c r="CPV12" s="6"/>
      <c r="CPW12" s="6"/>
      <c r="CPX12" s="6"/>
      <c r="CPY12" s="6"/>
      <c r="CPZ12" s="6"/>
      <c r="CQA12" s="6"/>
      <c r="CQB12" s="6"/>
      <c r="CQC12" s="6"/>
      <c r="CQD12" s="6"/>
      <c r="CQE12" s="6"/>
      <c r="CQF12" s="6"/>
      <c r="CQG12" s="6"/>
      <c r="CQH12" s="6"/>
      <c r="CQI12" s="6"/>
      <c r="CQJ12" s="6"/>
      <c r="CQK12" s="6"/>
      <c r="CQL12" s="6"/>
      <c r="CQM12" s="6"/>
      <c r="CQN12" s="6"/>
      <c r="CQO12" s="6"/>
      <c r="CQP12" s="6"/>
      <c r="CQQ12" s="6"/>
      <c r="CQR12" s="6"/>
      <c r="CQS12" s="6"/>
      <c r="CQT12" s="6"/>
      <c r="CQU12" s="6"/>
      <c r="CQV12" s="6"/>
      <c r="CQW12" s="6"/>
      <c r="CQX12" s="6"/>
      <c r="CQY12" s="6"/>
      <c r="CQZ12" s="6"/>
      <c r="CRA12" s="6"/>
      <c r="CRB12" s="6"/>
      <c r="CRC12" s="6"/>
      <c r="CRD12" s="6"/>
      <c r="CRE12" s="6"/>
      <c r="CRF12" s="6"/>
      <c r="CRG12" s="6"/>
      <c r="CRH12" s="6"/>
      <c r="CRI12" s="6"/>
      <c r="CRJ12" s="6"/>
      <c r="CRK12" s="6"/>
      <c r="CRL12" s="6"/>
      <c r="CRM12" s="6"/>
      <c r="CRN12" s="6"/>
      <c r="CRO12" s="6"/>
      <c r="CRP12" s="6"/>
      <c r="CRQ12" s="6"/>
      <c r="CRR12" s="6"/>
      <c r="CRS12" s="6"/>
      <c r="CRT12" s="6"/>
      <c r="CRU12" s="6"/>
      <c r="CRV12" s="6"/>
      <c r="CRW12" s="6"/>
      <c r="CRX12" s="6"/>
      <c r="CRY12" s="6"/>
      <c r="CRZ12" s="6"/>
      <c r="CSA12" s="6"/>
      <c r="CSB12" s="6"/>
      <c r="CSC12" s="6"/>
      <c r="CSD12" s="6"/>
      <c r="CSE12" s="6"/>
      <c r="CSF12" s="6"/>
      <c r="CSG12" s="6"/>
      <c r="CSH12" s="6"/>
      <c r="CSI12" s="6"/>
      <c r="CSJ12" s="6"/>
      <c r="CSK12" s="6"/>
      <c r="CSL12" s="6"/>
      <c r="CSM12" s="6"/>
      <c r="CSN12" s="6"/>
      <c r="CSO12" s="6"/>
      <c r="CSP12" s="6"/>
      <c r="CSQ12" s="6"/>
      <c r="CSR12" s="6"/>
      <c r="CSS12" s="6"/>
      <c r="CST12" s="6"/>
      <c r="CSU12" s="6"/>
      <c r="CSV12" s="6"/>
      <c r="CSW12" s="6"/>
      <c r="CSX12" s="6"/>
      <c r="CSY12" s="6"/>
      <c r="CSZ12" s="6"/>
      <c r="CTA12" s="6"/>
      <c r="CTB12" s="6"/>
      <c r="CTC12" s="6"/>
      <c r="CTD12" s="6"/>
      <c r="CTE12" s="6"/>
      <c r="CTF12" s="6"/>
      <c r="CTG12" s="6"/>
      <c r="CTH12" s="6"/>
      <c r="CTI12" s="6"/>
      <c r="CTJ12" s="6"/>
      <c r="CTK12" s="6"/>
      <c r="CTL12" s="6"/>
      <c r="CTM12" s="6"/>
      <c r="CTN12" s="6"/>
      <c r="CTO12" s="6"/>
      <c r="CTP12" s="6"/>
      <c r="CTQ12" s="6"/>
      <c r="CTR12" s="6"/>
      <c r="CTS12" s="6"/>
      <c r="CTT12" s="6"/>
      <c r="CTU12" s="6"/>
      <c r="CTV12" s="6"/>
      <c r="CTW12" s="6"/>
      <c r="CTX12" s="6"/>
      <c r="CTY12" s="6"/>
      <c r="CTZ12" s="6"/>
      <c r="CUA12" s="6"/>
      <c r="CUB12" s="6"/>
      <c r="CUC12" s="6"/>
      <c r="CUD12" s="6"/>
      <c r="CUE12" s="6"/>
      <c r="CUF12" s="6"/>
      <c r="CUG12" s="6"/>
      <c r="CUH12" s="6"/>
      <c r="CUI12" s="6"/>
      <c r="CUJ12" s="6"/>
      <c r="CUK12" s="6"/>
      <c r="CUL12" s="6"/>
      <c r="CUM12" s="6"/>
      <c r="CUN12" s="6"/>
      <c r="CUO12" s="6"/>
      <c r="CUP12" s="6"/>
      <c r="CUQ12" s="6"/>
      <c r="CUR12" s="6"/>
      <c r="CUS12" s="6"/>
      <c r="CUT12" s="6"/>
      <c r="CUU12" s="6"/>
      <c r="CUV12" s="6"/>
      <c r="CUW12" s="6"/>
      <c r="CUX12" s="6"/>
      <c r="CUY12" s="6"/>
      <c r="CUZ12" s="6"/>
      <c r="CVA12" s="6"/>
      <c r="CVB12" s="6"/>
      <c r="CVC12" s="6"/>
      <c r="CVD12" s="6"/>
      <c r="CVE12" s="6"/>
      <c r="CVF12" s="6"/>
      <c r="CVG12" s="6"/>
      <c r="CVH12" s="6"/>
      <c r="CVI12" s="6"/>
      <c r="CVJ12" s="6"/>
      <c r="CVK12" s="6"/>
      <c r="CVL12" s="6"/>
      <c r="CVM12" s="6"/>
      <c r="CVN12" s="6"/>
      <c r="CVO12" s="6"/>
      <c r="CVP12" s="6"/>
      <c r="CVQ12" s="6"/>
      <c r="CVR12" s="6"/>
      <c r="CVS12" s="6"/>
      <c r="CVT12" s="6"/>
      <c r="CVU12" s="6"/>
      <c r="CVV12" s="6"/>
      <c r="CVW12" s="6"/>
      <c r="CVX12" s="6"/>
      <c r="CVY12" s="6"/>
      <c r="CVZ12" s="6"/>
      <c r="CWA12" s="6"/>
      <c r="CWB12" s="6"/>
      <c r="CWC12" s="6"/>
      <c r="CWD12" s="6"/>
      <c r="CWE12" s="6"/>
      <c r="CWF12" s="6"/>
      <c r="CWG12" s="6"/>
      <c r="CWH12" s="6"/>
      <c r="CWI12" s="6"/>
      <c r="CWJ12" s="6"/>
      <c r="CWK12" s="6"/>
      <c r="CWL12" s="6"/>
      <c r="CWM12" s="6"/>
      <c r="CWN12" s="6"/>
      <c r="CWO12" s="6"/>
      <c r="CWP12" s="6"/>
      <c r="CWQ12" s="6"/>
      <c r="CWR12" s="6"/>
      <c r="CWS12" s="6"/>
      <c r="CWT12" s="6"/>
      <c r="CWU12" s="6"/>
      <c r="CWV12" s="6"/>
      <c r="CWW12" s="6"/>
      <c r="CWX12" s="6"/>
      <c r="CWY12" s="6"/>
      <c r="CWZ12" s="6"/>
      <c r="CXA12" s="6"/>
      <c r="CXB12" s="6"/>
      <c r="CXC12" s="6"/>
      <c r="CXD12" s="6"/>
      <c r="CXE12" s="6"/>
      <c r="CXF12" s="6"/>
      <c r="CXG12" s="6"/>
      <c r="CXH12" s="6"/>
      <c r="CXI12" s="6"/>
      <c r="CXJ12" s="6"/>
      <c r="CXK12" s="6"/>
      <c r="CXL12" s="6"/>
      <c r="CXM12" s="6"/>
      <c r="CXN12" s="6"/>
      <c r="CXO12" s="6"/>
      <c r="CXP12" s="6"/>
      <c r="CXQ12" s="6"/>
      <c r="CXR12" s="6"/>
      <c r="CXS12" s="6"/>
      <c r="CXT12" s="6"/>
      <c r="CXU12" s="6"/>
      <c r="CXV12" s="6"/>
      <c r="CXW12" s="6"/>
      <c r="CXX12" s="6"/>
      <c r="CXY12" s="6"/>
      <c r="CXZ12" s="6"/>
      <c r="CYA12" s="6"/>
      <c r="CYB12" s="6"/>
      <c r="CYC12" s="6"/>
      <c r="CYD12" s="6"/>
      <c r="CYE12" s="6"/>
      <c r="CYF12" s="6"/>
      <c r="CYG12" s="6"/>
      <c r="CYH12" s="6"/>
      <c r="CYI12" s="6"/>
      <c r="CYJ12" s="6"/>
      <c r="CYK12" s="6"/>
      <c r="CYL12" s="6"/>
      <c r="CYM12" s="6"/>
      <c r="CYN12" s="6"/>
      <c r="CYO12" s="6"/>
      <c r="CYP12" s="6"/>
      <c r="CYQ12" s="6"/>
      <c r="CYR12" s="6"/>
      <c r="CYS12" s="6"/>
      <c r="CYT12" s="6"/>
      <c r="CYU12" s="6"/>
      <c r="CYV12" s="6"/>
      <c r="CYW12" s="6"/>
      <c r="CYX12" s="6"/>
      <c r="CYY12" s="6"/>
      <c r="CYZ12" s="6"/>
      <c r="CZA12" s="6"/>
      <c r="CZB12" s="6"/>
      <c r="CZC12" s="6"/>
      <c r="CZD12" s="6"/>
      <c r="CZE12" s="6"/>
      <c r="CZF12" s="6"/>
      <c r="CZG12" s="6"/>
      <c r="CZH12" s="6"/>
      <c r="CZI12" s="6"/>
      <c r="CZJ12" s="6"/>
      <c r="CZK12" s="6"/>
      <c r="CZL12" s="6"/>
      <c r="CZM12" s="6"/>
      <c r="CZN12" s="6"/>
      <c r="CZO12" s="6"/>
      <c r="CZP12" s="6"/>
      <c r="CZQ12" s="6"/>
      <c r="CZR12" s="6"/>
      <c r="CZS12" s="6"/>
      <c r="CZT12" s="6"/>
      <c r="CZU12" s="6"/>
      <c r="CZV12" s="6"/>
      <c r="CZW12" s="6"/>
      <c r="CZX12" s="6"/>
      <c r="CZY12" s="6"/>
      <c r="CZZ12" s="6"/>
      <c r="DAA12" s="6"/>
      <c r="DAB12" s="6"/>
      <c r="DAC12" s="6"/>
      <c r="DAD12" s="6"/>
      <c r="DAE12" s="6"/>
      <c r="DAF12" s="6"/>
      <c r="DAG12" s="6"/>
      <c r="DAH12" s="6"/>
      <c r="DAI12" s="6"/>
      <c r="DAJ12" s="6"/>
      <c r="DAK12" s="6"/>
      <c r="DAL12" s="6"/>
      <c r="DAM12" s="6"/>
      <c r="DAN12" s="6"/>
      <c r="DAO12" s="6"/>
      <c r="DAP12" s="6"/>
      <c r="DAQ12" s="6"/>
      <c r="DAR12" s="6"/>
      <c r="DAS12" s="6"/>
      <c r="DAT12" s="6"/>
      <c r="DAU12" s="6"/>
      <c r="DAV12" s="6"/>
      <c r="DAW12" s="6"/>
      <c r="DAX12" s="6"/>
      <c r="DAY12" s="6"/>
      <c r="DAZ12" s="6"/>
      <c r="DBA12" s="6"/>
      <c r="DBB12" s="6"/>
      <c r="DBC12" s="6"/>
      <c r="DBD12" s="6"/>
      <c r="DBE12" s="6"/>
      <c r="DBF12" s="6"/>
      <c r="DBG12" s="6"/>
      <c r="DBH12" s="6"/>
      <c r="DBI12" s="6"/>
      <c r="DBJ12" s="6"/>
      <c r="DBK12" s="6"/>
      <c r="DBL12" s="6"/>
      <c r="DBM12" s="6"/>
      <c r="DBN12" s="6"/>
      <c r="DBO12" s="6"/>
      <c r="DBP12" s="6"/>
      <c r="DBQ12" s="6"/>
      <c r="DBR12" s="6"/>
      <c r="DBS12" s="6"/>
      <c r="DBT12" s="6"/>
      <c r="DBU12" s="6"/>
      <c r="DBV12" s="6"/>
      <c r="DBW12" s="6"/>
      <c r="DBX12" s="6"/>
      <c r="DBY12" s="6"/>
      <c r="DBZ12" s="6"/>
      <c r="DCA12" s="6"/>
      <c r="DCB12" s="6"/>
      <c r="DCC12" s="6"/>
      <c r="DCD12" s="6"/>
      <c r="DCE12" s="6"/>
      <c r="DCF12" s="6"/>
      <c r="DCG12" s="6"/>
      <c r="DCH12" s="6"/>
      <c r="DCI12" s="6"/>
      <c r="DCJ12" s="6"/>
      <c r="DCK12" s="6"/>
      <c r="DCL12" s="6"/>
      <c r="DCM12" s="6"/>
      <c r="DCN12" s="6"/>
      <c r="DCO12" s="6"/>
      <c r="DCP12" s="6"/>
      <c r="DCQ12" s="6"/>
      <c r="DCR12" s="6"/>
      <c r="DCS12" s="6"/>
      <c r="DCT12" s="6"/>
      <c r="DCU12" s="6"/>
      <c r="DCV12" s="6"/>
      <c r="DCW12" s="6"/>
      <c r="DCX12" s="6"/>
      <c r="DCY12" s="6"/>
      <c r="DCZ12" s="6"/>
      <c r="DDA12" s="6"/>
      <c r="DDB12" s="6"/>
      <c r="DDC12" s="6"/>
      <c r="DDD12" s="6"/>
      <c r="DDE12" s="6"/>
      <c r="DDF12" s="6"/>
      <c r="DDG12" s="6"/>
      <c r="DDH12" s="6"/>
      <c r="DDI12" s="6"/>
      <c r="DDJ12" s="6"/>
      <c r="DDK12" s="6"/>
      <c r="DDL12" s="6"/>
      <c r="DDM12" s="6"/>
      <c r="DDN12" s="6"/>
      <c r="DDO12" s="6"/>
      <c r="DDP12" s="6"/>
      <c r="DDQ12" s="6"/>
      <c r="DDR12" s="6"/>
      <c r="DDS12" s="6"/>
      <c r="DDT12" s="6"/>
      <c r="DDU12" s="6"/>
      <c r="DDV12" s="6"/>
      <c r="DDW12" s="6"/>
      <c r="DDX12" s="6"/>
      <c r="DDY12" s="6"/>
      <c r="DDZ12" s="6"/>
      <c r="DEA12" s="6"/>
      <c r="DEB12" s="6"/>
      <c r="DEC12" s="6"/>
      <c r="DED12" s="6"/>
      <c r="DEE12" s="6"/>
      <c r="DEF12" s="6"/>
      <c r="DEG12" s="6"/>
      <c r="DEH12" s="6"/>
      <c r="DEI12" s="6"/>
      <c r="DEJ12" s="6"/>
      <c r="DEK12" s="6"/>
      <c r="DEL12" s="6"/>
      <c r="DEM12" s="6"/>
      <c r="DEN12" s="6"/>
      <c r="DEO12" s="6"/>
      <c r="DEP12" s="6"/>
      <c r="DEQ12" s="6"/>
      <c r="DER12" s="6"/>
      <c r="DES12" s="6"/>
      <c r="DET12" s="6"/>
      <c r="DEU12" s="6"/>
      <c r="DEV12" s="6"/>
      <c r="DEW12" s="6"/>
      <c r="DEX12" s="6"/>
      <c r="DEY12" s="6"/>
      <c r="DEZ12" s="6"/>
      <c r="DFA12" s="6"/>
      <c r="DFB12" s="6"/>
      <c r="DFC12" s="6"/>
      <c r="DFD12" s="6"/>
      <c r="DFE12" s="6"/>
      <c r="DFF12" s="6"/>
      <c r="DFG12" s="6"/>
      <c r="DFH12" s="6"/>
      <c r="DFI12" s="6"/>
      <c r="DFJ12" s="6"/>
      <c r="DFK12" s="6"/>
      <c r="DFL12" s="6"/>
      <c r="DFM12" s="6"/>
      <c r="DFN12" s="6"/>
      <c r="DFO12" s="6"/>
      <c r="DFP12" s="6"/>
      <c r="DFQ12" s="6"/>
      <c r="DFR12" s="6"/>
      <c r="DFS12" s="6"/>
      <c r="DFT12" s="6"/>
      <c r="DFU12" s="6"/>
      <c r="DFV12" s="6"/>
      <c r="DFW12" s="6"/>
      <c r="DFX12" s="6"/>
      <c r="DFY12" s="6"/>
      <c r="DFZ12" s="6"/>
      <c r="DGA12" s="6"/>
      <c r="DGB12" s="6"/>
      <c r="DGC12" s="6"/>
      <c r="DGD12" s="6"/>
      <c r="DGE12" s="6"/>
      <c r="DGF12" s="6"/>
      <c r="DGG12" s="6"/>
      <c r="DGH12" s="6"/>
      <c r="DGI12" s="6"/>
      <c r="DGJ12" s="6"/>
      <c r="DGK12" s="6"/>
      <c r="DGL12" s="6"/>
      <c r="DGM12" s="6"/>
      <c r="DGN12" s="6"/>
      <c r="DGO12" s="6"/>
      <c r="DGP12" s="6"/>
      <c r="DGQ12" s="6"/>
      <c r="DGR12" s="6"/>
      <c r="DGS12" s="6"/>
      <c r="DGT12" s="6"/>
      <c r="DGU12" s="6"/>
      <c r="DGV12" s="6"/>
      <c r="DGW12" s="6"/>
      <c r="DGX12" s="6"/>
      <c r="DGY12" s="6"/>
      <c r="DGZ12" s="6"/>
      <c r="DHA12" s="6"/>
      <c r="DHB12" s="6"/>
      <c r="DHC12" s="6"/>
      <c r="DHD12" s="6"/>
      <c r="DHE12" s="6"/>
      <c r="DHF12" s="6"/>
      <c r="DHG12" s="6"/>
      <c r="DHH12" s="6"/>
      <c r="DHI12" s="6"/>
      <c r="DHJ12" s="6"/>
      <c r="DHK12" s="6"/>
      <c r="DHL12" s="6"/>
      <c r="DHM12" s="6"/>
      <c r="DHN12" s="6"/>
      <c r="DHO12" s="6"/>
      <c r="DHP12" s="6"/>
      <c r="DHQ12" s="6"/>
      <c r="DHR12" s="6"/>
      <c r="DHS12" s="6"/>
      <c r="DHT12" s="6"/>
      <c r="DHU12" s="6"/>
      <c r="DHV12" s="6"/>
      <c r="DHW12" s="6"/>
      <c r="DHX12" s="6"/>
      <c r="DHY12" s="6"/>
      <c r="DHZ12" s="6"/>
      <c r="DIA12" s="6"/>
      <c r="DIB12" s="6"/>
      <c r="DIC12" s="6"/>
      <c r="DID12" s="6"/>
      <c r="DIE12" s="6"/>
      <c r="DIF12" s="6"/>
      <c r="DIG12" s="6"/>
      <c r="DIH12" s="6"/>
      <c r="DII12" s="6"/>
      <c r="DIJ12" s="6"/>
      <c r="DIK12" s="6"/>
      <c r="DIL12" s="6"/>
      <c r="DIM12" s="6"/>
      <c r="DIN12" s="6"/>
      <c r="DIO12" s="6"/>
      <c r="DIP12" s="6"/>
      <c r="DIQ12" s="6"/>
      <c r="DIR12" s="6"/>
      <c r="DIS12" s="6"/>
      <c r="DIT12" s="6"/>
      <c r="DIU12" s="6"/>
      <c r="DIV12" s="6"/>
      <c r="DIW12" s="6"/>
      <c r="DIX12" s="6"/>
      <c r="DIY12" s="6"/>
      <c r="DIZ12" s="6"/>
      <c r="DJA12" s="6"/>
      <c r="DJB12" s="6"/>
      <c r="DJC12" s="6"/>
      <c r="DJD12" s="6"/>
      <c r="DJE12" s="6"/>
      <c r="DJF12" s="6"/>
      <c r="DJG12" s="6"/>
      <c r="DJH12" s="6"/>
      <c r="DJI12" s="6"/>
      <c r="DJJ12" s="6"/>
      <c r="DJK12" s="6"/>
      <c r="DJL12" s="6"/>
      <c r="DJM12" s="6"/>
      <c r="DJN12" s="6"/>
      <c r="DJO12" s="6"/>
      <c r="DJP12" s="6"/>
      <c r="DJQ12" s="6"/>
      <c r="DJR12" s="6"/>
      <c r="DJS12" s="6"/>
      <c r="DJT12" s="6"/>
      <c r="DJU12" s="6"/>
      <c r="DJV12" s="6"/>
      <c r="DJW12" s="6"/>
      <c r="DJX12" s="6"/>
      <c r="DJY12" s="6"/>
      <c r="DJZ12" s="6"/>
      <c r="DKA12" s="6"/>
      <c r="DKB12" s="6"/>
      <c r="DKC12" s="6"/>
      <c r="DKD12" s="6"/>
      <c r="DKE12" s="6"/>
      <c r="DKF12" s="6"/>
      <c r="DKG12" s="6"/>
      <c r="DKH12" s="6"/>
      <c r="DKI12" s="6"/>
      <c r="DKJ12" s="6"/>
      <c r="DKK12" s="6"/>
      <c r="DKL12" s="6"/>
      <c r="DKM12" s="6"/>
      <c r="DKN12" s="6"/>
      <c r="DKO12" s="6"/>
      <c r="DKP12" s="6"/>
      <c r="DKQ12" s="6"/>
      <c r="DKR12" s="6"/>
      <c r="DKS12" s="6"/>
      <c r="DKT12" s="6"/>
      <c r="DKU12" s="6"/>
      <c r="DKV12" s="6"/>
      <c r="DKW12" s="6"/>
      <c r="DKX12" s="6"/>
      <c r="DKY12" s="6"/>
      <c r="DKZ12" s="6"/>
      <c r="DLA12" s="6"/>
      <c r="DLB12" s="6"/>
      <c r="DLC12" s="6"/>
      <c r="DLD12" s="6"/>
      <c r="DLE12" s="6"/>
      <c r="DLF12" s="6"/>
      <c r="DLG12" s="6"/>
      <c r="DLH12" s="6"/>
      <c r="DLI12" s="6"/>
      <c r="DLJ12" s="6"/>
      <c r="DLK12" s="6"/>
      <c r="DLL12" s="6"/>
      <c r="DLM12" s="6"/>
      <c r="DLN12" s="6"/>
      <c r="DLO12" s="6"/>
      <c r="DLP12" s="6"/>
      <c r="DLQ12" s="6"/>
      <c r="DLR12" s="6"/>
      <c r="DLS12" s="6"/>
      <c r="DLT12" s="6"/>
      <c r="DLU12" s="6"/>
      <c r="DLV12" s="6"/>
      <c r="DLW12" s="6"/>
      <c r="DLX12" s="6"/>
      <c r="DLY12" s="6"/>
      <c r="DLZ12" s="6"/>
      <c r="DMA12" s="6"/>
      <c r="DMB12" s="6"/>
      <c r="DMC12" s="6"/>
      <c r="DMD12" s="6"/>
      <c r="DME12" s="6"/>
      <c r="DMF12" s="6"/>
      <c r="DMG12" s="6"/>
      <c r="DMH12" s="6"/>
      <c r="DMI12" s="6"/>
      <c r="DMJ12" s="6"/>
      <c r="DMK12" s="6"/>
      <c r="DML12" s="6"/>
      <c r="DMM12" s="6"/>
      <c r="DMN12" s="6"/>
      <c r="DMO12" s="6"/>
      <c r="DMP12" s="6"/>
      <c r="DMQ12" s="6"/>
      <c r="DMR12" s="6"/>
      <c r="DMS12" s="6"/>
      <c r="DMT12" s="6"/>
      <c r="DMU12" s="6"/>
      <c r="DMV12" s="6"/>
      <c r="DMW12" s="6"/>
      <c r="DMX12" s="6"/>
      <c r="DMY12" s="6"/>
      <c r="DMZ12" s="6"/>
      <c r="DNA12" s="6"/>
      <c r="DNB12" s="6"/>
      <c r="DNC12" s="6"/>
      <c r="DND12" s="6"/>
      <c r="DNE12" s="6"/>
      <c r="DNF12" s="6"/>
      <c r="DNG12" s="6"/>
      <c r="DNH12" s="6"/>
      <c r="DNI12" s="6"/>
      <c r="DNJ12" s="6"/>
      <c r="DNK12" s="6"/>
      <c r="DNL12" s="6"/>
      <c r="DNM12" s="6"/>
      <c r="DNN12" s="6"/>
      <c r="DNO12" s="6"/>
      <c r="DNP12" s="6"/>
      <c r="DNQ12" s="6"/>
      <c r="DNR12" s="6"/>
      <c r="DNS12" s="6"/>
      <c r="DNT12" s="6"/>
      <c r="DNU12" s="6"/>
      <c r="DNV12" s="6"/>
      <c r="DNW12" s="6"/>
      <c r="DNX12" s="6"/>
      <c r="DNY12" s="6"/>
      <c r="DNZ12" s="6"/>
      <c r="DOA12" s="6"/>
      <c r="DOB12" s="6"/>
      <c r="DOC12" s="6"/>
      <c r="DOD12" s="6"/>
      <c r="DOE12" s="6"/>
      <c r="DOF12" s="6"/>
      <c r="DOG12" s="6"/>
      <c r="DOH12" s="6"/>
      <c r="DOI12" s="6"/>
      <c r="DOJ12" s="6"/>
      <c r="DOK12" s="6"/>
      <c r="DOL12" s="6"/>
      <c r="DOM12" s="6"/>
      <c r="DON12" s="6"/>
      <c r="DOO12" s="6"/>
      <c r="DOP12" s="6"/>
      <c r="DOQ12" s="6"/>
      <c r="DOR12" s="6"/>
      <c r="DOS12" s="6"/>
      <c r="DOT12" s="6"/>
      <c r="DOU12" s="6"/>
      <c r="DOV12" s="6"/>
      <c r="DOW12" s="6"/>
      <c r="DOX12" s="6"/>
      <c r="DOY12" s="6"/>
      <c r="DOZ12" s="6"/>
      <c r="DPA12" s="6"/>
      <c r="DPB12" s="6"/>
      <c r="DPC12" s="6"/>
      <c r="DPD12" s="6"/>
      <c r="DPE12" s="6"/>
      <c r="DPF12" s="6"/>
      <c r="DPG12" s="6"/>
      <c r="DPH12" s="6"/>
      <c r="DPI12" s="6"/>
      <c r="DPJ12" s="6"/>
      <c r="DPK12" s="6"/>
      <c r="DPL12" s="6"/>
      <c r="DPM12" s="6"/>
      <c r="DPN12" s="6"/>
      <c r="DPO12" s="6"/>
      <c r="DPP12" s="6"/>
      <c r="DPQ12" s="6"/>
      <c r="DPR12" s="6"/>
      <c r="DPS12" s="6"/>
      <c r="DPT12" s="6"/>
      <c r="DPU12" s="6"/>
      <c r="DPV12" s="6"/>
      <c r="DPW12" s="6"/>
      <c r="DPX12" s="6"/>
      <c r="DPY12" s="6"/>
      <c r="DPZ12" s="6"/>
      <c r="DQA12" s="6"/>
      <c r="DQB12" s="6"/>
      <c r="DQC12" s="6"/>
      <c r="DQD12" s="6"/>
      <c r="DQE12" s="6"/>
      <c r="DQF12" s="6"/>
      <c r="DQG12" s="6"/>
      <c r="DQH12" s="6"/>
      <c r="DQI12" s="6"/>
      <c r="DQJ12" s="6"/>
      <c r="DQK12" s="6"/>
      <c r="DQL12" s="6"/>
      <c r="DQM12" s="6"/>
      <c r="DQN12" s="6"/>
      <c r="DQO12" s="6"/>
      <c r="DQP12" s="6"/>
      <c r="DQQ12" s="6"/>
      <c r="DQR12" s="6"/>
      <c r="DQS12" s="6"/>
      <c r="DQT12" s="6"/>
      <c r="DQU12" s="6"/>
      <c r="DQV12" s="6"/>
      <c r="DQW12" s="6"/>
      <c r="DQX12" s="6"/>
      <c r="DQY12" s="6"/>
      <c r="DQZ12" s="6"/>
      <c r="DRA12" s="6"/>
      <c r="DRB12" s="6"/>
      <c r="DRC12" s="6"/>
      <c r="DRD12" s="6"/>
      <c r="DRE12" s="6"/>
      <c r="DRF12" s="6"/>
      <c r="DRG12" s="6"/>
      <c r="DRH12" s="6"/>
      <c r="DRI12" s="6"/>
      <c r="DRJ12" s="6"/>
      <c r="DRK12" s="6"/>
      <c r="DRL12" s="6"/>
      <c r="DRM12" s="6"/>
      <c r="DRN12" s="6"/>
      <c r="DRO12" s="6"/>
      <c r="DRP12" s="6"/>
      <c r="DRQ12" s="6"/>
      <c r="DRR12" s="6"/>
      <c r="DRS12" s="6"/>
      <c r="DRT12" s="6"/>
      <c r="DRU12" s="6"/>
      <c r="DRV12" s="6"/>
      <c r="DRW12" s="6"/>
      <c r="DRX12" s="6"/>
      <c r="DRY12" s="6"/>
      <c r="DRZ12" s="6"/>
      <c r="DSA12" s="6"/>
      <c r="DSB12" s="6"/>
      <c r="DSC12" s="6"/>
      <c r="DSD12" s="6"/>
      <c r="DSE12" s="6"/>
      <c r="DSF12" s="6"/>
      <c r="DSG12" s="6"/>
      <c r="DSH12" s="6"/>
      <c r="DSI12" s="6"/>
      <c r="DSJ12" s="6"/>
      <c r="DSK12" s="6"/>
      <c r="DSL12" s="6"/>
      <c r="DSM12" s="6"/>
      <c r="DSN12" s="6"/>
      <c r="DSO12" s="6"/>
      <c r="DSP12" s="6"/>
      <c r="DSQ12" s="6"/>
      <c r="DSR12" s="6"/>
      <c r="DSS12" s="6"/>
      <c r="DST12" s="6"/>
      <c r="DSU12" s="6"/>
      <c r="DSV12" s="6"/>
      <c r="DSW12" s="6"/>
      <c r="DSX12" s="6"/>
      <c r="DSY12" s="6"/>
      <c r="DSZ12" s="6"/>
      <c r="DTA12" s="6"/>
      <c r="DTB12" s="6"/>
      <c r="DTC12" s="6"/>
      <c r="DTD12" s="6"/>
      <c r="DTE12" s="6"/>
      <c r="DTF12" s="6"/>
      <c r="DTG12" s="6"/>
      <c r="DTH12" s="6"/>
      <c r="DTI12" s="6"/>
      <c r="DTJ12" s="6"/>
      <c r="DTK12" s="6"/>
      <c r="DTL12" s="6"/>
      <c r="DTM12" s="6"/>
      <c r="DTN12" s="6"/>
      <c r="DTO12" s="6"/>
      <c r="DTP12" s="6"/>
      <c r="DTQ12" s="6"/>
      <c r="DTR12" s="6"/>
      <c r="DTS12" s="6"/>
      <c r="DTT12" s="6"/>
      <c r="DTU12" s="6"/>
      <c r="DTV12" s="6"/>
      <c r="DTW12" s="6"/>
      <c r="DTX12" s="6"/>
      <c r="DTY12" s="6"/>
      <c r="DTZ12" s="6"/>
      <c r="DUA12" s="6"/>
      <c r="DUB12" s="6"/>
      <c r="DUC12" s="6"/>
      <c r="DUD12" s="6"/>
      <c r="DUE12" s="6"/>
      <c r="DUF12" s="6"/>
      <c r="DUG12" s="6"/>
      <c r="DUH12" s="6"/>
      <c r="DUI12" s="6"/>
      <c r="DUJ12" s="6"/>
      <c r="DUK12" s="6"/>
      <c r="DUL12" s="6"/>
      <c r="DUM12" s="6"/>
      <c r="DUN12" s="6"/>
      <c r="DUO12" s="6"/>
      <c r="DUP12" s="6"/>
      <c r="DUQ12" s="6"/>
      <c r="DUR12" s="6"/>
      <c r="DUS12" s="6"/>
      <c r="DUT12" s="6"/>
      <c r="DUU12" s="6"/>
      <c r="DUV12" s="6"/>
      <c r="DUW12" s="6"/>
      <c r="DUX12" s="6"/>
      <c r="DUY12" s="6"/>
      <c r="DUZ12" s="6"/>
      <c r="DVA12" s="6"/>
      <c r="DVB12" s="6"/>
      <c r="DVC12" s="6"/>
      <c r="DVD12" s="6"/>
      <c r="DVE12" s="6"/>
      <c r="DVF12" s="6"/>
      <c r="DVG12" s="6"/>
      <c r="DVH12" s="6"/>
      <c r="DVI12" s="6"/>
      <c r="DVJ12" s="6"/>
      <c r="DVK12" s="6"/>
      <c r="DVL12" s="6"/>
      <c r="DVM12" s="6"/>
      <c r="DVN12" s="6"/>
      <c r="DVO12" s="6"/>
      <c r="DVP12" s="6"/>
      <c r="DVQ12" s="6"/>
      <c r="DVR12" s="6"/>
      <c r="DVS12" s="6"/>
      <c r="DVT12" s="6"/>
      <c r="DVU12" s="6"/>
      <c r="DVV12" s="6"/>
      <c r="DVW12" s="6"/>
      <c r="DVX12" s="6"/>
      <c r="DVY12" s="6"/>
      <c r="DVZ12" s="6"/>
      <c r="DWA12" s="6"/>
      <c r="DWB12" s="6"/>
      <c r="DWC12" s="6"/>
      <c r="DWD12" s="6"/>
      <c r="DWE12" s="6"/>
      <c r="DWF12" s="6"/>
      <c r="DWG12" s="6"/>
      <c r="DWH12" s="6"/>
      <c r="DWI12" s="6"/>
      <c r="DWJ12" s="6"/>
      <c r="DWK12" s="6"/>
      <c r="DWL12" s="6"/>
      <c r="DWM12" s="6"/>
      <c r="DWN12" s="6"/>
      <c r="DWO12" s="6"/>
      <c r="DWP12" s="6"/>
      <c r="DWQ12" s="6"/>
      <c r="DWR12" s="6"/>
      <c r="DWS12" s="6"/>
      <c r="DWT12" s="6"/>
      <c r="DWU12" s="6"/>
      <c r="DWV12" s="6"/>
      <c r="DWW12" s="6"/>
      <c r="DWX12" s="6"/>
      <c r="DWY12" s="6"/>
      <c r="DWZ12" s="6"/>
      <c r="DXA12" s="6"/>
      <c r="DXB12" s="6"/>
      <c r="DXC12" s="6"/>
      <c r="DXD12" s="6"/>
      <c r="DXE12" s="6"/>
      <c r="DXF12" s="6"/>
      <c r="DXG12" s="6"/>
      <c r="DXH12" s="6"/>
      <c r="DXI12" s="6"/>
      <c r="DXJ12" s="6"/>
      <c r="DXK12" s="6"/>
      <c r="DXL12" s="6"/>
      <c r="DXM12" s="6"/>
      <c r="DXN12" s="6"/>
      <c r="DXO12" s="6"/>
      <c r="DXP12" s="6"/>
      <c r="DXQ12" s="6"/>
      <c r="DXR12" s="6"/>
      <c r="DXS12" s="6"/>
      <c r="DXT12" s="6"/>
      <c r="DXU12" s="6"/>
      <c r="DXV12" s="6"/>
      <c r="DXW12" s="6"/>
      <c r="DXX12" s="6"/>
      <c r="DXY12" s="6"/>
      <c r="DXZ12" s="6"/>
      <c r="DYA12" s="6"/>
      <c r="DYB12" s="6"/>
      <c r="DYC12" s="6"/>
      <c r="DYD12" s="6"/>
      <c r="DYE12" s="6"/>
      <c r="DYF12" s="6"/>
      <c r="DYG12" s="6"/>
      <c r="DYH12" s="6"/>
      <c r="DYI12" s="6"/>
      <c r="DYJ12" s="6"/>
      <c r="DYK12" s="6"/>
      <c r="DYL12" s="6"/>
      <c r="DYM12" s="6"/>
      <c r="DYN12" s="6"/>
      <c r="DYO12" s="6"/>
      <c r="DYP12" s="6"/>
      <c r="DYQ12" s="6"/>
      <c r="DYR12" s="6"/>
      <c r="DYS12" s="6"/>
      <c r="DYT12" s="6"/>
      <c r="DYU12" s="6"/>
      <c r="DYV12" s="6"/>
      <c r="DYW12" s="6"/>
      <c r="DYX12" s="6"/>
      <c r="DYY12" s="6"/>
      <c r="DYZ12" s="6"/>
      <c r="DZA12" s="6"/>
      <c r="DZB12" s="6"/>
      <c r="DZC12" s="6"/>
      <c r="DZD12" s="6"/>
      <c r="DZE12" s="6"/>
      <c r="DZF12" s="6"/>
      <c r="DZG12" s="6"/>
      <c r="DZH12" s="6"/>
      <c r="DZI12" s="6"/>
      <c r="DZJ12" s="6"/>
      <c r="DZK12" s="6"/>
      <c r="DZL12" s="6"/>
      <c r="DZM12" s="6"/>
      <c r="DZN12" s="6"/>
      <c r="DZO12" s="6"/>
      <c r="DZP12" s="6"/>
      <c r="DZQ12" s="6"/>
      <c r="DZR12" s="6"/>
      <c r="DZS12" s="6"/>
      <c r="DZT12" s="6"/>
      <c r="DZU12" s="6"/>
      <c r="DZV12" s="6"/>
      <c r="DZW12" s="6"/>
      <c r="DZX12" s="6"/>
      <c r="DZY12" s="6"/>
      <c r="DZZ12" s="6"/>
      <c r="EAA12" s="6"/>
      <c r="EAB12" s="6"/>
      <c r="EAC12" s="6"/>
      <c r="EAD12" s="6"/>
      <c r="EAE12" s="6"/>
      <c r="EAF12" s="6"/>
      <c r="EAG12" s="6"/>
      <c r="EAH12" s="6"/>
      <c r="EAI12" s="6"/>
      <c r="EAJ12" s="6"/>
      <c r="EAK12" s="6"/>
      <c r="EAL12" s="6"/>
      <c r="EAM12" s="6"/>
      <c r="EAN12" s="6"/>
      <c r="EAO12" s="6"/>
      <c r="EAP12" s="6"/>
      <c r="EAQ12" s="6"/>
      <c r="EAR12" s="6"/>
      <c r="EAS12" s="6"/>
      <c r="EAT12" s="6"/>
      <c r="EAU12" s="6"/>
      <c r="EAV12" s="6"/>
      <c r="EAW12" s="6"/>
      <c r="EAX12" s="6"/>
      <c r="EAY12" s="6"/>
      <c r="EAZ12" s="6"/>
      <c r="EBA12" s="6"/>
      <c r="EBB12" s="6"/>
      <c r="EBC12" s="6"/>
      <c r="EBD12" s="6"/>
      <c r="EBE12" s="6"/>
      <c r="EBF12" s="6"/>
      <c r="EBG12" s="6"/>
      <c r="EBH12" s="6"/>
      <c r="EBI12" s="6"/>
      <c r="EBJ12" s="6"/>
      <c r="EBK12" s="6"/>
      <c r="EBL12" s="6"/>
      <c r="EBM12" s="6"/>
      <c r="EBN12" s="6"/>
      <c r="EBO12" s="6"/>
      <c r="EBP12" s="6"/>
      <c r="EBQ12" s="6"/>
      <c r="EBR12" s="6"/>
      <c r="EBS12" s="6"/>
      <c r="EBT12" s="6"/>
      <c r="EBU12" s="6"/>
      <c r="EBV12" s="6"/>
      <c r="EBW12" s="6"/>
      <c r="EBX12" s="6"/>
      <c r="EBY12" s="6"/>
      <c r="EBZ12" s="6"/>
      <c r="ECA12" s="6"/>
      <c r="ECB12" s="6"/>
      <c r="ECC12" s="6"/>
      <c r="ECD12" s="6"/>
      <c r="ECE12" s="6"/>
      <c r="ECF12" s="6"/>
      <c r="ECG12" s="6"/>
      <c r="ECH12" s="6"/>
      <c r="ECI12" s="6"/>
      <c r="ECJ12" s="6"/>
      <c r="ECK12" s="6"/>
      <c r="ECL12" s="6"/>
      <c r="ECM12" s="6"/>
      <c r="ECN12" s="6"/>
      <c r="ECO12" s="6"/>
      <c r="ECP12" s="6"/>
      <c r="ECQ12" s="6"/>
      <c r="ECR12" s="6"/>
      <c r="ECS12" s="6"/>
      <c r="ECT12" s="6"/>
      <c r="ECU12" s="6"/>
      <c r="ECV12" s="6"/>
      <c r="ECW12" s="6"/>
      <c r="ECX12" s="6"/>
      <c r="ECY12" s="6"/>
      <c r="ECZ12" s="6"/>
      <c r="EDA12" s="6"/>
      <c r="EDB12" s="6"/>
      <c r="EDC12" s="6"/>
      <c r="EDD12" s="6"/>
      <c r="EDE12" s="6"/>
      <c r="EDF12" s="6"/>
      <c r="EDG12" s="6"/>
      <c r="EDH12" s="6"/>
      <c r="EDI12" s="6"/>
      <c r="EDJ12" s="6"/>
      <c r="EDK12" s="6"/>
      <c r="EDL12" s="6"/>
      <c r="EDM12" s="6"/>
      <c r="EDN12" s="6"/>
      <c r="EDO12" s="6"/>
      <c r="EDP12" s="6"/>
      <c r="EDQ12" s="6"/>
      <c r="EDR12" s="6"/>
      <c r="EDS12" s="6"/>
      <c r="EDT12" s="6"/>
      <c r="EDU12" s="6"/>
      <c r="EDV12" s="6"/>
      <c r="EDW12" s="6"/>
      <c r="EDX12" s="6"/>
      <c r="EDY12" s="6"/>
      <c r="EDZ12" s="6"/>
      <c r="EEA12" s="6"/>
      <c r="EEB12" s="6"/>
      <c r="EEC12" s="6"/>
      <c r="EED12" s="6"/>
      <c r="EEE12" s="6"/>
      <c r="EEF12" s="6"/>
      <c r="EEG12" s="6"/>
      <c r="EEH12" s="6"/>
      <c r="EEI12" s="6"/>
      <c r="EEJ12" s="6"/>
      <c r="EEK12" s="6"/>
      <c r="EEL12" s="6"/>
      <c r="EEM12" s="6"/>
      <c r="EEN12" s="6"/>
      <c r="EEO12" s="6"/>
      <c r="EEP12" s="6"/>
      <c r="EEQ12" s="6"/>
      <c r="EER12" s="6"/>
      <c r="EES12" s="6"/>
      <c r="EET12" s="6"/>
      <c r="EEU12" s="6"/>
      <c r="EEV12" s="6"/>
      <c r="EEW12" s="6"/>
      <c r="EEX12" s="6"/>
      <c r="EEY12" s="6"/>
      <c r="EEZ12" s="6"/>
      <c r="EFA12" s="6"/>
      <c r="EFB12" s="6"/>
      <c r="EFC12" s="6"/>
      <c r="EFD12" s="6"/>
      <c r="EFE12" s="6"/>
      <c r="EFF12" s="6"/>
      <c r="EFG12" s="6"/>
      <c r="EFH12" s="6"/>
      <c r="EFI12" s="6"/>
      <c r="EFJ12" s="6"/>
      <c r="EFK12" s="6"/>
      <c r="EFL12" s="6"/>
      <c r="EFM12" s="6"/>
      <c r="EFN12" s="6"/>
      <c r="EFO12" s="6"/>
      <c r="EFP12" s="6"/>
      <c r="EFQ12" s="6"/>
      <c r="EFR12" s="6"/>
      <c r="EFS12" s="6"/>
      <c r="EFT12" s="6"/>
      <c r="EFU12" s="6"/>
      <c r="EFV12" s="6"/>
      <c r="EFW12" s="6"/>
      <c r="EFX12" s="6"/>
      <c r="EFY12" s="6"/>
      <c r="EFZ12" s="6"/>
      <c r="EGA12" s="6"/>
      <c r="EGB12" s="6"/>
      <c r="EGC12" s="6"/>
      <c r="EGD12" s="6"/>
      <c r="EGE12" s="6"/>
      <c r="EGF12" s="6"/>
      <c r="EGG12" s="6"/>
      <c r="EGH12" s="6"/>
      <c r="EGI12" s="6"/>
      <c r="EGJ12" s="6"/>
      <c r="EGK12" s="6"/>
      <c r="EGL12" s="6"/>
      <c r="EGM12" s="6"/>
      <c r="EGN12" s="6"/>
      <c r="EGO12" s="6"/>
      <c r="EGP12" s="6"/>
      <c r="EGQ12" s="6"/>
      <c r="EGR12" s="6"/>
      <c r="EGS12" s="6"/>
      <c r="EGT12" s="6"/>
      <c r="EGU12" s="6"/>
      <c r="EGV12" s="6"/>
      <c r="EGW12" s="6"/>
      <c r="EGX12" s="6"/>
      <c r="EGY12" s="6"/>
      <c r="EGZ12" s="6"/>
      <c r="EHA12" s="6"/>
      <c r="EHB12" s="6"/>
      <c r="EHC12" s="6"/>
      <c r="EHD12" s="6"/>
      <c r="EHE12" s="6"/>
      <c r="EHF12" s="6"/>
      <c r="EHG12" s="6"/>
      <c r="EHH12" s="6"/>
      <c r="EHI12" s="6"/>
      <c r="EHJ12" s="6"/>
      <c r="EHK12" s="6"/>
      <c r="EHL12" s="6"/>
      <c r="EHM12" s="6"/>
      <c r="EHN12" s="6"/>
      <c r="EHO12" s="6"/>
      <c r="EHP12" s="6"/>
      <c r="EHQ12" s="6"/>
      <c r="EHR12" s="6"/>
      <c r="EHS12" s="6"/>
      <c r="EHT12" s="6"/>
      <c r="EHU12" s="6"/>
      <c r="EHV12" s="6"/>
      <c r="EHW12" s="6"/>
      <c r="EHX12" s="6"/>
      <c r="EHY12" s="6"/>
      <c r="EHZ12" s="6"/>
      <c r="EIA12" s="6"/>
      <c r="EIB12" s="6"/>
      <c r="EIC12" s="6"/>
      <c r="EID12" s="6"/>
      <c r="EIE12" s="6"/>
      <c r="EIF12" s="6"/>
      <c r="EIG12" s="6"/>
      <c r="EIH12" s="6"/>
      <c r="EII12" s="6"/>
      <c r="EIJ12" s="6"/>
      <c r="EIK12" s="6"/>
      <c r="EIL12" s="6"/>
      <c r="EIM12" s="6"/>
      <c r="EIN12" s="6"/>
      <c r="EIO12" s="6"/>
      <c r="EIP12" s="6"/>
      <c r="EIQ12" s="6"/>
      <c r="EIR12" s="6"/>
      <c r="EIS12" s="6"/>
      <c r="EIT12" s="6"/>
      <c r="EIU12" s="6"/>
      <c r="EIV12" s="6"/>
      <c r="EIW12" s="6"/>
      <c r="EIX12" s="6"/>
      <c r="EIY12" s="6"/>
      <c r="EIZ12" s="6"/>
      <c r="EJA12" s="6"/>
      <c r="EJB12" s="6"/>
      <c r="EJC12" s="6"/>
      <c r="EJD12" s="6"/>
      <c r="EJE12" s="6"/>
      <c r="EJF12" s="6"/>
      <c r="EJG12" s="6"/>
      <c r="EJH12" s="6"/>
      <c r="EJI12" s="6"/>
      <c r="EJJ12" s="6"/>
      <c r="EJK12" s="6"/>
      <c r="EJL12" s="6"/>
      <c r="EJM12" s="6"/>
      <c r="EJN12" s="6"/>
      <c r="EJO12" s="6"/>
      <c r="EJP12" s="6"/>
      <c r="EJQ12" s="6"/>
      <c r="EJR12" s="6"/>
      <c r="EJS12" s="6"/>
      <c r="EJT12" s="6"/>
      <c r="EJU12" s="6"/>
      <c r="EJV12" s="6"/>
      <c r="EJW12" s="6"/>
      <c r="EJX12" s="6"/>
      <c r="EJY12" s="6"/>
      <c r="EJZ12" s="6"/>
      <c r="EKA12" s="6"/>
      <c r="EKB12" s="6"/>
      <c r="EKC12" s="6"/>
      <c r="EKD12" s="6"/>
      <c r="EKE12" s="6"/>
      <c r="EKF12" s="6"/>
      <c r="EKG12" s="6"/>
      <c r="EKH12" s="6"/>
      <c r="EKI12" s="6"/>
      <c r="EKJ12" s="6"/>
      <c r="EKK12" s="6"/>
      <c r="EKL12" s="6"/>
      <c r="EKM12" s="6"/>
      <c r="EKN12" s="6"/>
      <c r="EKO12" s="6"/>
      <c r="EKP12" s="6"/>
      <c r="EKQ12" s="6"/>
      <c r="EKR12" s="6"/>
      <c r="EKS12" s="6"/>
      <c r="EKT12" s="6"/>
      <c r="EKU12" s="6"/>
      <c r="EKV12" s="6"/>
      <c r="EKW12" s="6"/>
      <c r="EKX12" s="6"/>
      <c r="EKY12" s="6"/>
      <c r="EKZ12" s="6"/>
      <c r="ELA12" s="6"/>
      <c r="ELB12" s="6"/>
      <c r="ELC12" s="6"/>
      <c r="ELD12" s="6"/>
      <c r="ELE12" s="6"/>
      <c r="ELF12" s="6"/>
      <c r="ELG12" s="6"/>
      <c r="ELH12" s="6"/>
      <c r="ELI12" s="6"/>
      <c r="ELJ12" s="6"/>
      <c r="ELK12" s="6"/>
      <c r="ELL12" s="6"/>
      <c r="ELM12" s="6"/>
      <c r="ELN12" s="6"/>
      <c r="ELO12" s="6"/>
      <c r="ELP12" s="6"/>
      <c r="ELQ12" s="6"/>
      <c r="ELR12" s="6"/>
      <c r="ELS12" s="6"/>
      <c r="ELT12" s="6"/>
      <c r="ELU12" s="6"/>
      <c r="ELV12" s="6"/>
      <c r="ELW12" s="6"/>
      <c r="ELX12" s="6"/>
      <c r="ELY12" s="6"/>
      <c r="ELZ12" s="6"/>
      <c r="EMA12" s="6"/>
      <c r="EMB12" s="6"/>
      <c r="EMC12" s="6"/>
      <c r="EMD12" s="6"/>
      <c r="EME12" s="6"/>
      <c r="EMF12" s="6"/>
      <c r="EMG12" s="6"/>
      <c r="EMH12" s="6"/>
      <c r="EMI12" s="6"/>
      <c r="EMJ12" s="6"/>
      <c r="EMK12" s="6"/>
      <c r="EML12" s="6"/>
      <c r="EMM12" s="6"/>
      <c r="EMN12" s="6"/>
      <c r="EMO12" s="6"/>
      <c r="EMP12" s="6"/>
      <c r="EMQ12" s="6"/>
      <c r="EMR12" s="6"/>
      <c r="EMS12" s="6"/>
      <c r="EMT12" s="6"/>
      <c r="EMU12" s="6"/>
      <c r="EMV12" s="6"/>
      <c r="EMW12" s="6"/>
      <c r="EMX12" s="6"/>
      <c r="EMY12" s="6"/>
      <c r="EMZ12" s="6"/>
      <c r="ENA12" s="6"/>
      <c r="ENB12" s="6"/>
      <c r="ENC12" s="6"/>
      <c r="END12" s="6"/>
      <c r="ENE12" s="6"/>
      <c r="ENF12" s="6"/>
      <c r="ENG12" s="6"/>
      <c r="ENH12" s="6"/>
      <c r="ENI12" s="6"/>
      <c r="ENJ12" s="6"/>
      <c r="ENK12" s="6"/>
      <c r="ENL12" s="6"/>
      <c r="ENM12" s="6"/>
      <c r="ENN12" s="6"/>
      <c r="ENO12" s="6"/>
      <c r="ENP12" s="6"/>
      <c r="ENQ12" s="6"/>
      <c r="ENR12" s="6"/>
      <c r="ENS12" s="6"/>
      <c r="ENT12" s="6"/>
      <c r="ENU12" s="6"/>
      <c r="ENV12" s="6"/>
      <c r="ENW12" s="6"/>
      <c r="ENX12" s="6"/>
      <c r="ENY12" s="6"/>
      <c r="ENZ12" s="6"/>
      <c r="EOA12" s="6"/>
      <c r="EOB12" s="6"/>
      <c r="EOC12" s="6"/>
      <c r="EOD12" s="6"/>
      <c r="EOE12" s="6"/>
      <c r="EOF12" s="6"/>
      <c r="EOG12" s="6"/>
      <c r="EOH12" s="6"/>
      <c r="EOI12" s="6"/>
      <c r="EOJ12" s="6"/>
      <c r="EOK12" s="6"/>
      <c r="EOL12" s="6"/>
      <c r="EOM12" s="6"/>
      <c r="EON12" s="6"/>
      <c r="EOO12" s="6"/>
      <c r="EOP12" s="6"/>
      <c r="EOQ12" s="6"/>
      <c r="EOR12" s="6"/>
      <c r="EOS12" s="6"/>
      <c r="EOT12" s="6"/>
      <c r="EOU12" s="6"/>
      <c r="EOV12" s="6"/>
      <c r="EOW12" s="6"/>
      <c r="EOX12" s="6"/>
      <c r="EOY12" s="6"/>
      <c r="EOZ12" s="6"/>
      <c r="EPA12" s="6"/>
      <c r="EPB12" s="6"/>
      <c r="EPC12" s="6"/>
      <c r="EPD12" s="6"/>
      <c r="EPE12" s="6"/>
      <c r="EPF12" s="6"/>
      <c r="EPG12" s="6"/>
      <c r="EPH12" s="6"/>
      <c r="EPI12" s="6"/>
      <c r="EPJ12" s="6"/>
      <c r="EPK12" s="6"/>
      <c r="EPL12" s="6"/>
      <c r="EPM12" s="6"/>
      <c r="EPN12" s="6"/>
      <c r="EPO12" s="6"/>
      <c r="EPP12" s="6"/>
      <c r="EPQ12" s="6"/>
      <c r="EPR12" s="6"/>
      <c r="EPS12" s="6"/>
      <c r="EPT12" s="6"/>
      <c r="EPU12" s="6"/>
      <c r="EPV12" s="6"/>
      <c r="EPW12" s="6"/>
      <c r="EPX12" s="6"/>
      <c r="EPY12" s="6"/>
      <c r="EPZ12" s="6"/>
      <c r="EQA12" s="6"/>
      <c r="EQB12" s="6"/>
      <c r="EQC12" s="6"/>
      <c r="EQD12" s="6"/>
      <c r="EQE12" s="6"/>
      <c r="EQF12" s="6"/>
      <c r="EQG12" s="6"/>
      <c r="EQH12" s="6"/>
      <c r="EQI12" s="6"/>
      <c r="EQJ12" s="6"/>
      <c r="EQK12" s="6"/>
      <c r="EQL12" s="6"/>
      <c r="EQM12" s="6"/>
      <c r="EQN12" s="6"/>
      <c r="EQO12" s="6"/>
      <c r="EQP12" s="6"/>
      <c r="EQQ12" s="6"/>
      <c r="EQR12" s="6"/>
      <c r="EQS12" s="6"/>
      <c r="EQT12" s="6"/>
      <c r="EQU12" s="6"/>
      <c r="EQV12" s="6"/>
      <c r="EQW12" s="6"/>
      <c r="EQX12" s="6"/>
      <c r="EQY12" s="6"/>
      <c r="EQZ12" s="6"/>
      <c r="ERA12" s="6"/>
      <c r="ERB12" s="6"/>
      <c r="ERC12" s="6"/>
      <c r="ERD12" s="6"/>
      <c r="ERE12" s="6"/>
      <c r="ERF12" s="6"/>
      <c r="ERG12" s="6"/>
      <c r="ERH12" s="6"/>
      <c r="ERI12" s="6"/>
      <c r="ERJ12" s="6"/>
      <c r="ERK12" s="6"/>
      <c r="ERL12" s="6"/>
      <c r="ERM12" s="6"/>
      <c r="ERN12" s="6"/>
      <c r="ERO12" s="6"/>
      <c r="ERP12" s="6"/>
      <c r="ERQ12" s="6"/>
      <c r="ERR12" s="6"/>
      <c r="ERS12" s="6"/>
      <c r="ERT12" s="6"/>
      <c r="ERU12" s="6"/>
      <c r="ERV12" s="6"/>
      <c r="ERW12" s="6"/>
      <c r="ERX12" s="6"/>
      <c r="ERY12" s="6"/>
      <c r="ERZ12" s="6"/>
      <c r="ESA12" s="6"/>
      <c r="ESB12" s="6"/>
      <c r="ESC12" s="6"/>
      <c r="ESD12" s="6"/>
      <c r="ESE12" s="6"/>
      <c r="ESF12" s="6"/>
      <c r="ESG12" s="6"/>
      <c r="ESH12" s="6"/>
      <c r="ESI12" s="6"/>
      <c r="ESJ12" s="6"/>
      <c r="ESK12" s="6"/>
      <c r="ESL12" s="6"/>
      <c r="ESM12" s="6"/>
      <c r="ESN12" s="6"/>
      <c r="ESO12" s="6"/>
      <c r="ESP12" s="6"/>
      <c r="ESQ12" s="6"/>
      <c r="ESR12" s="6"/>
      <c r="ESS12" s="6"/>
      <c r="EST12" s="6"/>
      <c r="ESU12" s="6"/>
      <c r="ESV12" s="6"/>
      <c r="ESW12" s="6"/>
      <c r="ESX12" s="6"/>
      <c r="ESY12" s="6"/>
      <c r="ESZ12" s="6"/>
      <c r="ETA12" s="6"/>
      <c r="ETB12" s="6"/>
      <c r="ETC12" s="6"/>
      <c r="ETD12" s="6"/>
      <c r="ETE12" s="6"/>
      <c r="ETF12" s="6"/>
      <c r="ETG12" s="6"/>
      <c r="ETH12" s="6"/>
      <c r="ETI12" s="6"/>
      <c r="ETJ12" s="6"/>
      <c r="ETK12" s="6"/>
      <c r="ETL12" s="6"/>
      <c r="ETM12" s="6"/>
      <c r="ETN12" s="6"/>
      <c r="ETO12" s="6"/>
      <c r="ETP12" s="6"/>
      <c r="ETQ12" s="6"/>
      <c r="ETR12" s="6"/>
      <c r="ETS12" s="6"/>
      <c r="ETT12" s="6"/>
      <c r="ETU12" s="6"/>
      <c r="ETV12" s="6"/>
      <c r="ETW12" s="6"/>
      <c r="ETX12" s="6"/>
      <c r="ETY12" s="6"/>
      <c r="ETZ12" s="6"/>
      <c r="EUA12" s="6"/>
      <c r="EUB12" s="6"/>
      <c r="EUC12" s="6"/>
      <c r="EUD12" s="6"/>
      <c r="EUE12" s="6"/>
      <c r="EUF12" s="6"/>
      <c r="EUG12" s="6"/>
      <c r="EUH12" s="6"/>
      <c r="EUI12" s="6"/>
      <c r="EUJ12" s="6"/>
      <c r="EUK12" s="6"/>
      <c r="EUL12" s="6"/>
      <c r="EUM12" s="6"/>
      <c r="EUN12" s="6"/>
      <c r="EUO12" s="6"/>
      <c r="EUP12" s="6"/>
      <c r="EUQ12" s="6"/>
      <c r="EUR12" s="6"/>
      <c r="EUS12" s="6"/>
      <c r="EUT12" s="6"/>
      <c r="EUU12" s="6"/>
      <c r="EUV12" s="6"/>
      <c r="EUW12" s="6"/>
      <c r="EUX12" s="6"/>
      <c r="EUY12" s="6"/>
      <c r="EUZ12" s="6"/>
      <c r="EVA12" s="6"/>
      <c r="EVB12" s="6"/>
      <c r="EVC12" s="6"/>
      <c r="EVD12" s="6"/>
      <c r="EVE12" s="6"/>
      <c r="EVF12" s="6"/>
      <c r="EVG12" s="6"/>
      <c r="EVH12" s="6"/>
      <c r="EVI12" s="6"/>
      <c r="EVJ12" s="6"/>
      <c r="EVK12" s="6"/>
      <c r="EVL12" s="6"/>
      <c r="EVM12" s="6"/>
      <c r="EVN12" s="6"/>
      <c r="EVO12" s="6"/>
      <c r="EVP12" s="6"/>
      <c r="EVQ12" s="6"/>
      <c r="EVR12" s="6"/>
      <c r="EVS12" s="6"/>
      <c r="EVT12" s="6"/>
      <c r="EVU12" s="6"/>
      <c r="EVV12" s="6"/>
      <c r="EVW12" s="6"/>
      <c r="EVX12" s="6"/>
      <c r="EVY12" s="6"/>
      <c r="EVZ12" s="6"/>
      <c r="EWA12" s="6"/>
      <c r="EWB12" s="6"/>
      <c r="EWC12" s="6"/>
      <c r="EWD12" s="6"/>
      <c r="EWE12" s="6"/>
      <c r="EWF12" s="6"/>
      <c r="EWG12" s="6"/>
      <c r="EWH12" s="6"/>
      <c r="EWI12" s="6"/>
      <c r="EWJ12" s="6"/>
      <c r="EWK12" s="6"/>
      <c r="EWL12" s="6"/>
      <c r="EWM12" s="6"/>
      <c r="EWN12" s="6"/>
      <c r="EWO12" s="6"/>
      <c r="EWP12" s="6"/>
      <c r="EWQ12" s="6"/>
      <c r="EWR12" s="6"/>
      <c r="EWS12" s="6"/>
      <c r="EWT12" s="6"/>
      <c r="EWU12" s="6"/>
      <c r="EWV12" s="6"/>
      <c r="EWW12" s="6"/>
      <c r="EWX12" s="6"/>
      <c r="EWY12" s="6"/>
      <c r="EWZ12" s="6"/>
      <c r="EXA12" s="6"/>
      <c r="EXB12" s="6"/>
      <c r="EXC12" s="6"/>
      <c r="EXD12" s="6"/>
      <c r="EXE12" s="6"/>
      <c r="EXF12" s="6"/>
      <c r="EXG12" s="6"/>
      <c r="EXH12" s="6"/>
      <c r="EXI12" s="6"/>
      <c r="EXJ12" s="6"/>
      <c r="EXK12" s="6"/>
      <c r="EXL12" s="6"/>
      <c r="EXM12" s="6"/>
      <c r="EXN12" s="6"/>
      <c r="EXO12" s="6"/>
      <c r="EXP12" s="6"/>
      <c r="EXQ12" s="6"/>
      <c r="EXR12" s="6"/>
      <c r="EXS12" s="6"/>
      <c r="EXT12" s="6"/>
      <c r="EXU12" s="6"/>
      <c r="EXV12" s="6"/>
      <c r="EXW12" s="6"/>
      <c r="EXX12" s="6"/>
      <c r="EXY12" s="6"/>
      <c r="EXZ12" s="6"/>
      <c r="EYA12" s="6"/>
      <c r="EYB12" s="6"/>
      <c r="EYC12" s="6"/>
      <c r="EYD12" s="6"/>
      <c r="EYE12" s="6"/>
      <c r="EYF12" s="6"/>
      <c r="EYG12" s="6"/>
      <c r="EYH12" s="6"/>
      <c r="EYI12" s="6"/>
      <c r="EYJ12" s="6"/>
      <c r="EYK12" s="6"/>
      <c r="EYL12" s="6"/>
      <c r="EYM12" s="6"/>
      <c r="EYN12" s="6"/>
      <c r="EYO12" s="6"/>
      <c r="EYP12" s="6"/>
      <c r="EYQ12" s="6"/>
      <c r="EYR12" s="6"/>
      <c r="EYS12" s="6"/>
      <c r="EYT12" s="6"/>
      <c r="EYU12" s="6"/>
      <c r="EYV12" s="6"/>
      <c r="EYW12" s="6"/>
      <c r="EYX12" s="6"/>
      <c r="EYY12" s="6"/>
      <c r="EYZ12" s="6"/>
      <c r="EZA12" s="6"/>
      <c r="EZB12" s="6"/>
      <c r="EZC12" s="6"/>
      <c r="EZD12" s="6"/>
      <c r="EZE12" s="6"/>
      <c r="EZF12" s="6"/>
      <c r="EZG12" s="6"/>
      <c r="EZH12" s="6"/>
      <c r="EZI12" s="6"/>
      <c r="EZJ12" s="6"/>
      <c r="EZK12" s="6"/>
      <c r="EZL12" s="6"/>
      <c r="EZM12" s="6"/>
      <c r="EZN12" s="6"/>
      <c r="EZO12" s="6"/>
      <c r="EZP12" s="6"/>
      <c r="EZQ12" s="6"/>
      <c r="EZR12" s="6"/>
      <c r="EZS12" s="6"/>
      <c r="EZT12" s="6"/>
      <c r="EZU12" s="6"/>
      <c r="EZV12" s="6"/>
      <c r="EZW12" s="6"/>
      <c r="EZX12" s="6"/>
      <c r="EZY12" s="6"/>
      <c r="EZZ12" s="6"/>
      <c r="FAA12" s="6"/>
      <c r="FAB12" s="6"/>
      <c r="FAC12" s="6"/>
      <c r="FAD12" s="6"/>
      <c r="FAE12" s="6"/>
      <c r="FAF12" s="6"/>
      <c r="FAG12" s="6"/>
      <c r="FAH12" s="6"/>
      <c r="FAI12" s="6"/>
      <c r="FAJ12" s="6"/>
      <c r="FAK12" s="6"/>
      <c r="FAL12" s="6"/>
      <c r="FAM12" s="6"/>
      <c r="FAN12" s="6"/>
      <c r="FAO12" s="6"/>
      <c r="FAP12" s="6"/>
      <c r="FAQ12" s="6"/>
      <c r="FAR12" s="6"/>
      <c r="FAS12" s="6"/>
      <c r="FAT12" s="6"/>
      <c r="FAU12" s="6"/>
      <c r="FAV12" s="6"/>
      <c r="FAW12" s="6"/>
      <c r="FAX12" s="6"/>
      <c r="FAY12" s="6"/>
      <c r="FAZ12" s="6"/>
      <c r="FBA12" s="6"/>
      <c r="FBB12" s="6"/>
      <c r="FBC12" s="6"/>
      <c r="FBD12" s="6"/>
      <c r="FBE12" s="6"/>
      <c r="FBF12" s="6"/>
      <c r="FBG12" s="6"/>
      <c r="FBH12" s="6"/>
      <c r="FBI12" s="6"/>
      <c r="FBJ12" s="6"/>
      <c r="FBK12" s="6"/>
      <c r="FBL12" s="6"/>
      <c r="FBM12" s="6"/>
      <c r="FBN12" s="6"/>
      <c r="FBO12" s="6"/>
      <c r="FBP12" s="6"/>
      <c r="FBQ12" s="6"/>
      <c r="FBR12" s="6"/>
      <c r="FBS12" s="6"/>
      <c r="FBT12" s="6"/>
      <c r="FBU12" s="6"/>
      <c r="FBV12" s="6"/>
      <c r="FBW12" s="6"/>
      <c r="FBX12" s="6"/>
      <c r="FBY12" s="6"/>
      <c r="FBZ12" s="6"/>
      <c r="FCA12" s="6"/>
      <c r="FCB12" s="6"/>
      <c r="FCC12" s="6"/>
      <c r="FCD12" s="6"/>
      <c r="FCE12" s="6"/>
      <c r="FCF12" s="6"/>
      <c r="FCG12" s="6"/>
      <c r="FCH12" s="6"/>
      <c r="FCI12" s="6"/>
      <c r="FCJ12" s="6"/>
      <c r="FCK12" s="6"/>
      <c r="FCL12" s="6"/>
      <c r="FCM12" s="6"/>
      <c r="FCN12" s="6"/>
      <c r="FCO12" s="6"/>
      <c r="FCP12" s="6"/>
      <c r="FCQ12" s="6"/>
      <c r="FCR12" s="6"/>
      <c r="FCS12" s="6"/>
      <c r="FCT12" s="6"/>
      <c r="FCU12" s="6"/>
      <c r="FCV12" s="6"/>
      <c r="FCW12" s="6"/>
      <c r="FCX12" s="6"/>
      <c r="FCY12" s="6"/>
      <c r="FCZ12" s="6"/>
      <c r="FDA12" s="6"/>
      <c r="FDB12" s="6"/>
      <c r="FDC12" s="6"/>
      <c r="FDD12" s="6"/>
      <c r="FDE12" s="6"/>
      <c r="FDF12" s="6"/>
      <c r="FDG12" s="6"/>
      <c r="FDH12" s="6"/>
      <c r="FDI12" s="6"/>
      <c r="FDJ12" s="6"/>
      <c r="FDK12" s="6"/>
      <c r="FDL12" s="6"/>
      <c r="FDM12" s="6"/>
      <c r="FDN12" s="6"/>
      <c r="FDO12" s="6"/>
      <c r="FDP12" s="6"/>
      <c r="FDQ12" s="6"/>
      <c r="FDR12" s="6"/>
      <c r="FDS12" s="6"/>
      <c r="FDT12" s="6"/>
      <c r="FDU12" s="6"/>
      <c r="FDV12" s="6"/>
      <c r="FDW12" s="6"/>
      <c r="FDX12" s="6"/>
      <c r="FDY12" s="6"/>
      <c r="FDZ12" s="6"/>
      <c r="FEA12" s="6"/>
      <c r="FEB12" s="6"/>
      <c r="FEC12" s="6"/>
      <c r="FED12" s="6"/>
      <c r="FEE12" s="6"/>
      <c r="FEF12" s="6"/>
      <c r="FEG12" s="6"/>
      <c r="FEH12" s="6"/>
      <c r="FEI12" s="6"/>
      <c r="FEJ12" s="6"/>
      <c r="FEK12" s="6"/>
      <c r="FEL12" s="6"/>
      <c r="FEM12" s="6"/>
      <c r="FEN12" s="6"/>
      <c r="FEO12" s="6"/>
      <c r="FEP12" s="6"/>
      <c r="FEQ12" s="6"/>
      <c r="FER12" s="6"/>
      <c r="FES12" s="6"/>
      <c r="FET12" s="6"/>
      <c r="FEU12" s="6"/>
      <c r="FEV12" s="6"/>
      <c r="FEW12" s="6"/>
      <c r="FEX12" s="6"/>
      <c r="FEY12" s="6"/>
      <c r="FEZ12" s="6"/>
      <c r="FFA12" s="6"/>
      <c r="FFB12" s="6"/>
      <c r="FFC12" s="6"/>
      <c r="FFD12" s="6"/>
      <c r="FFE12" s="6"/>
      <c r="FFF12" s="6"/>
      <c r="FFG12" s="6"/>
      <c r="FFH12" s="6"/>
      <c r="FFI12" s="6"/>
      <c r="FFJ12" s="6"/>
      <c r="FFK12" s="6"/>
      <c r="FFL12" s="6"/>
      <c r="FFM12" s="6"/>
      <c r="FFN12" s="6"/>
      <c r="FFO12" s="6"/>
      <c r="FFP12" s="6"/>
      <c r="FFQ12" s="6"/>
      <c r="FFR12" s="6"/>
      <c r="FFS12" s="6"/>
      <c r="FFT12" s="6"/>
      <c r="FFU12" s="6"/>
      <c r="FFV12" s="6"/>
      <c r="FFW12" s="6"/>
      <c r="FFX12" s="6"/>
      <c r="FFY12" s="6"/>
      <c r="FFZ12" s="6"/>
      <c r="FGA12" s="6"/>
      <c r="FGB12" s="6"/>
      <c r="FGC12" s="6"/>
      <c r="FGD12" s="6"/>
      <c r="FGE12" s="6"/>
      <c r="FGF12" s="6"/>
      <c r="FGG12" s="6"/>
      <c r="FGH12" s="6"/>
      <c r="FGI12" s="6"/>
      <c r="FGJ12" s="6"/>
      <c r="FGK12" s="6"/>
      <c r="FGL12" s="6"/>
      <c r="FGM12" s="6"/>
      <c r="FGN12" s="6"/>
      <c r="FGO12" s="6"/>
      <c r="FGP12" s="6"/>
      <c r="FGQ12" s="6"/>
      <c r="FGR12" s="6"/>
      <c r="FGS12" s="6"/>
      <c r="FGT12" s="6"/>
      <c r="FGU12" s="6"/>
      <c r="FGV12" s="6"/>
      <c r="FGW12" s="6"/>
      <c r="FGX12" s="6"/>
      <c r="FGY12" s="6"/>
      <c r="FGZ12" s="6"/>
      <c r="FHA12" s="6"/>
      <c r="FHB12" s="6"/>
      <c r="FHC12" s="6"/>
      <c r="FHD12" s="6"/>
      <c r="FHE12" s="6"/>
      <c r="FHF12" s="6"/>
      <c r="FHG12" s="6"/>
      <c r="FHH12" s="6"/>
      <c r="FHI12" s="6"/>
      <c r="FHJ12" s="6"/>
      <c r="FHK12" s="6"/>
      <c r="FHL12" s="6"/>
      <c r="FHM12" s="6"/>
      <c r="FHN12" s="6"/>
      <c r="FHO12" s="6"/>
      <c r="FHP12" s="6"/>
      <c r="FHQ12" s="6"/>
      <c r="FHR12" s="6"/>
      <c r="FHS12" s="6"/>
      <c r="FHT12" s="6"/>
      <c r="FHU12" s="6"/>
      <c r="FHV12" s="6"/>
      <c r="FHW12" s="6"/>
      <c r="FHX12" s="6"/>
      <c r="FHY12" s="6"/>
      <c r="FHZ12" s="6"/>
      <c r="FIA12" s="6"/>
      <c r="FIB12" s="6"/>
      <c r="FIC12" s="6"/>
      <c r="FID12" s="6"/>
      <c r="FIE12" s="6"/>
      <c r="FIF12" s="6"/>
      <c r="FIG12" s="6"/>
      <c r="FIH12" s="6"/>
      <c r="FII12" s="6"/>
      <c r="FIJ12" s="6"/>
      <c r="FIK12" s="6"/>
      <c r="FIL12" s="6"/>
      <c r="FIM12" s="6"/>
      <c r="FIN12" s="6"/>
      <c r="FIO12" s="6"/>
      <c r="FIP12" s="6"/>
      <c r="FIQ12" s="6"/>
      <c r="FIR12" s="6"/>
      <c r="FIS12" s="6"/>
      <c r="FIT12" s="6"/>
      <c r="FIU12" s="6"/>
      <c r="FIV12" s="6"/>
      <c r="FIW12" s="6"/>
      <c r="FIX12" s="6"/>
      <c r="FIY12" s="6"/>
      <c r="FIZ12" s="6"/>
      <c r="FJA12" s="6"/>
      <c r="FJB12" s="6"/>
      <c r="FJC12" s="6"/>
      <c r="FJD12" s="6"/>
      <c r="FJE12" s="6"/>
      <c r="FJF12" s="6"/>
      <c r="FJG12" s="6"/>
      <c r="FJH12" s="6"/>
      <c r="FJI12" s="6"/>
      <c r="FJJ12" s="6"/>
      <c r="FJK12" s="6"/>
      <c r="FJL12" s="6"/>
      <c r="FJM12" s="6"/>
      <c r="FJN12" s="6"/>
      <c r="FJO12" s="6"/>
      <c r="FJP12" s="6"/>
      <c r="FJQ12" s="6"/>
      <c r="FJR12" s="6"/>
      <c r="FJS12" s="6"/>
      <c r="FJT12" s="6"/>
      <c r="FJU12" s="6"/>
      <c r="FJV12" s="6"/>
      <c r="FJW12" s="6"/>
      <c r="FJX12" s="6"/>
      <c r="FJY12" s="6"/>
      <c r="FJZ12" s="6"/>
      <c r="FKA12" s="6"/>
      <c r="FKB12" s="6"/>
      <c r="FKC12" s="6"/>
      <c r="FKD12" s="6"/>
      <c r="FKE12" s="6"/>
      <c r="FKF12" s="6"/>
      <c r="FKG12" s="6"/>
      <c r="FKH12" s="6"/>
      <c r="FKI12" s="6"/>
      <c r="FKJ12" s="6"/>
      <c r="FKK12" s="6"/>
      <c r="FKL12" s="6"/>
      <c r="FKM12" s="6"/>
      <c r="FKN12" s="6"/>
      <c r="FKO12" s="6"/>
      <c r="FKP12" s="6"/>
      <c r="FKQ12" s="6"/>
      <c r="FKR12" s="6"/>
      <c r="FKS12" s="6"/>
      <c r="FKT12" s="6"/>
      <c r="FKU12" s="6"/>
      <c r="FKV12" s="6"/>
      <c r="FKW12" s="6"/>
      <c r="FKX12" s="6"/>
      <c r="FKY12" s="6"/>
      <c r="FKZ12" s="6"/>
      <c r="FLA12" s="6"/>
      <c r="FLB12" s="6"/>
      <c r="FLC12" s="6"/>
      <c r="FLD12" s="6"/>
      <c r="FLE12" s="6"/>
      <c r="FLF12" s="6"/>
      <c r="FLG12" s="6"/>
      <c r="FLH12" s="6"/>
      <c r="FLI12" s="6"/>
      <c r="FLJ12" s="6"/>
      <c r="FLK12" s="6"/>
      <c r="FLL12" s="6"/>
      <c r="FLM12" s="6"/>
      <c r="FLN12" s="6"/>
      <c r="FLO12" s="6"/>
      <c r="FLP12" s="6"/>
      <c r="FLQ12" s="6"/>
      <c r="FLR12" s="6"/>
      <c r="FLS12" s="6"/>
      <c r="FLT12" s="6"/>
      <c r="FLU12" s="6"/>
      <c r="FLV12" s="6"/>
      <c r="FLW12" s="6"/>
      <c r="FLX12" s="6"/>
      <c r="FLY12" s="6"/>
      <c r="FLZ12" s="6"/>
      <c r="FMA12" s="6"/>
      <c r="FMB12" s="6"/>
      <c r="FMC12" s="6"/>
      <c r="FMD12" s="6"/>
      <c r="FME12" s="6"/>
      <c r="FMF12" s="6"/>
      <c r="FMG12" s="6"/>
      <c r="FMH12" s="6"/>
      <c r="FMI12" s="6"/>
      <c r="FMJ12" s="6"/>
      <c r="FMK12" s="6"/>
      <c r="FML12" s="6"/>
      <c r="FMM12" s="6"/>
      <c r="FMN12" s="6"/>
      <c r="FMO12" s="6"/>
      <c r="FMP12" s="6"/>
      <c r="FMQ12" s="6"/>
      <c r="FMR12" s="6"/>
      <c r="FMS12" s="6"/>
      <c r="FMT12" s="6"/>
      <c r="FMU12" s="6"/>
      <c r="FMV12" s="6"/>
      <c r="FMW12" s="6"/>
      <c r="FMX12" s="6"/>
      <c r="FMY12" s="6"/>
      <c r="FMZ12" s="6"/>
      <c r="FNA12" s="6"/>
      <c r="FNB12" s="6"/>
      <c r="FNC12" s="6"/>
      <c r="FND12" s="6"/>
      <c r="FNE12" s="6"/>
      <c r="FNF12" s="6"/>
      <c r="FNG12" s="6"/>
      <c r="FNH12" s="6"/>
      <c r="FNI12" s="6"/>
      <c r="FNJ12" s="6"/>
      <c r="FNK12" s="6"/>
      <c r="FNL12" s="6"/>
      <c r="FNM12" s="6"/>
      <c r="FNN12" s="6"/>
      <c r="FNO12" s="6"/>
      <c r="FNP12" s="6"/>
      <c r="FNQ12" s="6"/>
      <c r="FNR12" s="6"/>
      <c r="FNS12" s="6"/>
      <c r="FNT12" s="6"/>
      <c r="FNU12" s="6"/>
      <c r="FNV12" s="6"/>
      <c r="FNW12" s="6"/>
      <c r="FNX12" s="6"/>
      <c r="FNY12" s="6"/>
      <c r="FNZ12" s="6"/>
      <c r="FOA12" s="6"/>
      <c r="FOB12" s="6"/>
      <c r="FOC12" s="6"/>
      <c r="FOD12" s="6"/>
      <c r="FOE12" s="6"/>
      <c r="FOF12" s="6"/>
      <c r="FOG12" s="6"/>
      <c r="FOH12" s="6"/>
      <c r="FOI12" s="6"/>
      <c r="FOJ12" s="6"/>
      <c r="FOK12" s="6"/>
      <c r="FOL12" s="6"/>
      <c r="FOM12" s="6"/>
      <c r="FON12" s="6"/>
      <c r="FOO12" s="6"/>
      <c r="FOP12" s="6"/>
      <c r="FOQ12" s="6"/>
      <c r="FOR12" s="6"/>
      <c r="FOS12" s="6"/>
      <c r="FOT12" s="6"/>
      <c r="FOU12" s="6"/>
      <c r="FOV12" s="6"/>
      <c r="FOW12" s="6"/>
      <c r="FOX12" s="6"/>
      <c r="FOY12" s="6"/>
      <c r="FOZ12" s="6"/>
      <c r="FPA12" s="6"/>
      <c r="FPB12" s="6"/>
      <c r="FPC12" s="6"/>
      <c r="FPD12" s="6"/>
      <c r="FPE12" s="6"/>
      <c r="FPF12" s="6"/>
      <c r="FPG12" s="6"/>
      <c r="FPH12" s="6"/>
      <c r="FPI12" s="6"/>
      <c r="FPJ12" s="6"/>
      <c r="FPK12" s="6"/>
      <c r="FPL12" s="6"/>
      <c r="FPM12" s="6"/>
      <c r="FPN12" s="6"/>
      <c r="FPO12" s="6"/>
      <c r="FPP12" s="6"/>
      <c r="FPQ12" s="6"/>
      <c r="FPR12" s="6"/>
      <c r="FPS12" s="6"/>
      <c r="FPT12" s="6"/>
      <c r="FPU12" s="6"/>
      <c r="FPV12" s="6"/>
      <c r="FPW12" s="6"/>
      <c r="FPX12" s="6"/>
      <c r="FPY12" s="6"/>
      <c r="FPZ12" s="6"/>
      <c r="FQA12" s="6"/>
      <c r="FQB12" s="6"/>
      <c r="FQC12" s="6"/>
      <c r="FQD12" s="6"/>
      <c r="FQE12" s="6"/>
      <c r="FQF12" s="6"/>
      <c r="FQG12" s="6"/>
      <c r="FQH12" s="6"/>
      <c r="FQI12" s="6"/>
      <c r="FQJ12" s="6"/>
      <c r="FQK12" s="6"/>
      <c r="FQL12" s="6"/>
      <c r="FQM12" s="6"/>
      <c r="FQN12" s="6"/>
      <c r="FQO12" s="6"/>
      <c r="FQP12" s="6"/>
      <c r="FQQ12" s="6"/>
      <c r="FQR12" s="6"/>
      <c r="FQS12" s="6"/>
      <c r="FQT12" s="6"/>
      <c r="FQU12" s="6"/>
      <c r="FQV12" s="6"/>
      <c r="FQW12" s="6"/>
      <c r="FQX12" s="6"/>
      <c r="FQY12" s="6"/>
      <c r="FQZ12" s="6"/>
      <c r="FRA12" s="6"/>
      <c r="FRB12" s="6"/>
      <c r="FRC12" s="6"/>
      <c r="FRD12" s="6"/>
      <c r="FRE12" s="6"/>
      <c r="FRF12" s="6"/>
      <c r="FRG12" s="6"/>
      <c r="FRH12" s="6"/>
      <c r="FRI12" s="6"/>
      <c r="FRJ12" s="6"/>
      <c r="FRK12" s="6"/>
      <c r="FRL12" s="6"/>
      <c r="FRM12" s="6"/>
      <c r="FRN12" s="6"/>
      <c r="FRO12" s="6"/>
      <c r="FRP12" s="6"/>
      <c r="FRQ12" s="6"/>
      <c r="FRR12" s="6"/>
      <c r="FRS12" s="6"/>
      <c r="FRT12" s="6"/>
      <c r="FRU12" s="6"/>
      <c r="FRV12" s="6"/>
      <c r="FRW12" s="6"/>
      <c r="FRX12" s="6"/>
      <c r="FRY12" s="6"/>
      <c r="FRZ12" s="6"/>
      <c r="FSA12" s="6"/>
      <c r="FSB12" s="6"/>
      <c r="FSC12" s="6"/>
      <c r="FSD12" s="6"/>
      <c r="FSE12" s="6"/>
      <c r="FSF12" s="6"/>
      <c r="FSG12" s="6"/>
      <c r="FSH12" s="6"/>
      <c r="FSI12" s="6"/>
      <c r="FSJ12" s="6"/>
      <c r="FSK12" s="6"/>
      <c r="FSL12" s="6"/>
      <c r="FSM12" s="6"/>
      <c r="FSN12" s="6"/>
      <c r="FSO12" s="6"/>
      <c r="FSP12" s="6"/>
      <c r="FSQ12" s="6"/>
      <c r="FSR12" s="6"/>
      <c r="FSS12" s="6"/>
      <c r="FST12" s="6"/>
      <c r="FSU12" s="6"/>
      <c r="FSV12" s="6"/>
      <c r="FSW12" s="6"/>
      <c r="FSX12" s="6"/>
      <c r="FSY12" s="6"/>
      <c r="FSZ12" s="6"/>
      <c r="FTA12" s="6"/>
      <c r="FTB12" s="6"/>
      <c r="FTC12" s="6"/>
      <c r="FTD12" s="6"/>
      <c r="FTE12" s="6"/>
      <c r="FTF12" s="6"/>
      <c r="FTG12" s="6"/>
      <c r="FTH12" s="6"/>
      <c r="FTI12" s="6"/>
      <c r="FTJ12" s="6"/>
      <c r="FTK12" s="6"/>
      <c r="FTL12" s="6"/>
      <c r="FTM12" s="6"/>
      <c r="FTN12" s="6"/>
      <c r="FTO12" s="6"/>
      <c r="FTP12" s="6"/>
      <c r="FTQ12" s="6"/>
      <c r="FTR12" s="6"/>
      <c r="FTS12" s="6"/>
      <c r="FTT12" s="6"/>
      <c r="FTU12" s="6"/>
      <c r="FTV12" s="6"/>
      <c r="FTW12" s="6"/>
      <c r="FTX12" s="6"/>
      <c r="FTY12" s="6"/>
      <c r="FTZ12" s="6"/>
      <c r="FUA12" s="6"/>
      <c r="FUB12" s="6"/>
      <c r="FUC12" s="6"/>
      <c r="FUD12" s="6"/>
      <c r="FUE12" s="6"/>
      <c r="FUF12" s="6"/>
      <c r="FUG12" s="6"/>
      <c r="FUH12" s="6"/>
      <c r="FUI12" s="6"/>
      <c r="FUJ12" s="6"/>
      <c r="FUK12" s="6"/>
      <c r="FUL12" s="6"/>
      <c r="FUM12" s="6"/>
      <c r="FUN12" s="6"/>
      <c r="FUO12" s="6"/>
      <c r="FUP12" s="6"/>
      <c r="FUQ12" s="6"/>
      <c r="FUR12" s="6"/>
      <c r="FUS12" s="6"/>
      <c r="FUT12" s="6"/>
      <c r="FUU12" s="6"/>
      <c r="FUV12" s="6"/>
      <c r="FUW12" s="6"/>
      <c r="FUX12" s="6"/>
      <c r="FUY12" s="6"/>
      <c r="FUZ12" s="6"/>
      <c r="FVA12" s="6"/>
      <c r="FVB12" s="6"/>
      <c r="FVC12" s="6"/>
      <c r="FVD12" s="6"/>
      <c r="FVE12" s="6"/>
      <c r="FVF12" s="6"/>
      <c r="FVG12" s="6"/>
      <c r="FVH12" s="6"/>
      <c r="FVI12" s="6"/>
      <c r="FVJ12" s="6"/>
      <c r="FVK12" s="6"/>
      <c r="FVL12" s="6"/>
      <c r="FVM12" s="6"/>
      <c r="FVN12" s="6"/>
      <c r="FVO12" s="6"/>
      <c r="FVP12" s="6"/>
      <c r="FVQ12" s="6"/>
      <c r="FVR12" s="6"/>
      <c r="FVS12" s="6"/>
      <c r="FVT12" s="6"/>
      <c r="FVU12" s="6"/>
      <c r="FVV12" s="6"/>
      <c r="FVW12" s="6"/>
      <c r="FVX12" s="6"/>
      <c r="FVY12" s="6"/>
      <c r="FVZ12" s="6"/>
      <c r="FWA12" s="6"/>
      <c r="FWB12" s="6"/>
      <c r="FWC12" s="6"/>
      <c r="FWD12" s="6"/>
      <c r="FWE12" s="6"/>
      <c r="FWF12" s="6"/>
      <c r="FWG12" s="6"/>
      <c r="FWH12" s="6"/>
      <c r="FWI12" s="6"/>
      <c r="FWJ12" s="6"/>
      <c r="FWK12" s="6"/>
      <c r="FWL12" s="6"/>
      <c r="FWM12" s="6"/>
      <c r="FWN12" s="6"/>
      <c r="FWO12" s="6"/>
      <c r="FWP12" s="6"/>
      <c r="FWQ12" s="6"/>
      <c r="FWR12" s="6"/>
      <c r="FWS12" s="6"/>
      <c r="FWT12" s="6"/>
      <c r="FWU12" s="6"/>
      <c r="FWV12" s="6"/>
      <c r="FWW12" s="6"/>
      <c r="FWX12" s="6"/>
      <c r="FWY12" s="6"/>
      <c r="FWZ12" s="6"/>
      <c r="FXA12" s="6"/>
      <c r="FXB12" s="6"/>
      <c r="FXC12" s="6"/>
      <c r="FXD12" s="6"/>
      <c r="FXE12" s="6"/>
      <c r="FXF12" s="6"/>
      <c r="FXG12" s="6"/>
      <c r="FXH12" s="6"/>
      <c r="FXI12" s="6"/>
      <c r="FXJ12" s="6"/>
      <c r="FXK12" s="6"/>
      <c r="FXL12" s="6"/>
      <c r="FXM12" s="6"/>
      <c r="FXN12" s="6"/>
      <c r="FXO12" s="6"/>
      <c r="FXP12" s="6"/>
      <c r="FXQ12" s="6"/>
      <c r="FXR12" s="6"/>
      <c r="FXS12" s="6"/>
      <c r="FXT12" s="6"/>
      <c r="FXU12" s="6"/>
      <c r="FXV12" s="6"/>
      <c r="FXW12" s="6"/>
      <c r="FXX12" s="6"/>
      <c r="FXY12" s="6"/>
      <c r="FXZ12" s="6"/>
      <c r="FYA12" s="6"/>
      <c r="FYB12" s="6"/>
      <c r="FYC12" s="6"/>
      <c r="FYD12" s="6"/>
      <c r="FYE12" s="6"/>
      <c r="FYF12" s="6"/>
      <c r="FYG12" s="6"/>
      <c r="FYH12" s="6"/>
      <c r="FYI12" s="6"/>
      <c r="FYJ12" s="6"/>
      <c r="FYK12" s="6"/>
      <c r="FYL12" s="6"/>
      <c r="FYM12" s="6"/>
      <c r="FYN12" s="6"/>
      <c r="FYO12" s="6"/>
      <c r="FYP12" s="6"/>
      <c r="FYQ12" s="6"/>
      <c r="FYR12" s="6"/>
      <c r="FYS12" s="6"/>
      <c r="FYT12" s="6"/>
      <c r="FYU12" s="6"/>
      <c r="FYV12" s="6"/>
      <c r="FYW12" s="6"/>
      <c r="FYX12" s="6"/>
      <c r="FYY12" s="6"/>
      <c r="FYZ12" s="6"/>
      <c r="FZA12" s="6"/>
      <c r="FZB12" s="6"/>
      <c r="FZC12" s="6"/>
      <c r="FZD12" s="6"/>
      <c r="FZE12" s="6"/>
      <c r="FZF12" s="6"/>
      <c r="FZG12" s="6"/>
      <c r="FZH12" s="6"/>
      <c r="FZI12" s="6"/>
      <c r="FZJ12" s="6"/>
      <c r="FZK12" s="6"/>
      <c r="FZL12" s="6"/>
      <c r="FZM12" s="6"/>
      <c r="FZN12" s="6"/>
      <c r="FZO12" s="6"/>
      <c r="FZP12" s="6"/>
      <c r="FZQ12" s="6"/>
      <c r="FZR12" s="6"/>
      <c r="FZS12" s="6"/>
      <c r="FZT12" s="6"/>
      <c r="FZU12" s="6"/>
      <c r="FZV12" s="6"/>
      <c r="FZW12" s="6"/>
      <c r="FZX12" s="6"/>
      <c r="FZY12" s="6"/>
      <c r="FZZ12" s="6"/>
      <c r="GAA12" s="6"/>
      <c r="GAB12" s="6"/>
      <c r="GAC12" s="6"/>
      <c r="GAD12" s="6"/>
      <c r="GAE12" s="6"/>
      <c r="GAF12" s="6"/>
      <c r="GAG12" s="6"/>
      <c r="GAH12" s="6"/>
      <c r="GAI12" s="6"/>
      <c r="GAJ12" s="6"/>
      <c r="GAK12" s="6"/>
      <c r="GAL12" s="6"/>
      <c r="GAM12" s="6"/>
      <c r="GAN12" s="6"/>
      <c r="GAO12" s="6"/>
      <c r="GAP12" s="6"/>
      <c r="GAQ12" s="6"/>
      <c r="GAR12" s="6"/>
      <c r="GAS12" s="6"/>
      <c r="GAT12" s="6"/>
      <c r="GAU12" s="6"/>
      <c r="GAV12" s="6"/>
      <c r="GAW12" s="6"/>
      <c r="GAX12" s="6"/>
      <c r="GAY12" s="6"/>
      <c r="GAZ12" s="6"/>
      <c r="GBA12" s="6"/>
      <c r="GBB12" s="6"/>
      <c r="GBC12" s="6"/>
      <c r="GBD12" s="6"/>
      <c r="GBE12" s="6"/>
      <c r="GBF12" s="6"/>
      <c r="GBG12" s="6"/>
      <c r="GBH12" s="6"/>
      <c r="GBI12" s="6"/>
      <c r="GBJ12" s="6"/>
      <c r="GBK12" s="6"/>
      <c r="GBL12" s="6"/>
      <c r="GBM12" s="6"/>
      <c r="GBN12" s="6"/>
      <c r="GBO12" s="6"/>
      <c r="GBP12" s="6"/>
      <c r="GBQ12" s="6"/>
      <c r="GBR12" s="6"/>
      <c r="GBS12" s="6"/>
      <c r="GBT12" s="6"/>
      <c r="GBU12" s="6"/>
      <c r="GBV12" s="6"/>
      <c r="GBW12" s="6"/>
      <c r="GBX12" s="6"/>
      <c r="GBY12" s="6"/>
      <c r="GBZ12" s="6"/>
      <c r="GCA12" s="6"/>
      <c r="GCB12" s="6"/>
      <c r="GCC12" s="6"/>
      <c r="GCD12" s="6"/>
      <c r="GCE12" s="6"/>
      <c r="GCF12" s="6"/>
      <c r="GCG12" s="6"/>
      <c r="GCH12" s="6"/>
      <c r="GCI12" s="6"/>
      <c r="GCJ12" s="6"/>
      <c r="GCK12" s="6"/>
      <c r="GCL12" s="6"/>
      <c r="GCM12" s="6"/>
      <c r="GCN12" s="6"/>
      <c r="GCO12" s="6"/>
      <c r="GCP12" s="6"/>
      <c r="GCQ12" s="6"/>
      <c r="GCR12" s="6"/>
      <c r="GCS12" s="6"/>
      <c r="GCT12" s="6"/>
      <c r="GCU12" s="6"/>
      <c r="GCV12" s="6"/>
      <c r="GCW12" s="6"/>
      <c r="GCX12" s="6"/>
      <c r="GCY12" s="6"/>
      <c r="GCZ12" s="6"/>
      <c r="GDA12" s="6"/>
      <c r="GDB12" s="6"/>
      <c r="GDC12" s="6"/>
      <c r="GDD12" s="6"/>
      <c r="GDE12" s="6"/>
      <c r="GDF12" s="6"/>
      <c r="GDG12" s="6"/>
      <c r="GDH12" s="6"/>
      <c r="GDI12" s="6"/>
      <c r="GDJ12" s="6"/>
      <c r="GDK12" s="6"/>
      <c r="GDL12" s="6"/>
      <c r="GDM12" s="6"/>
      <c r="GDN12" s="6"/>
      <c r="GDO12" s="6"/>
      <c r="GDP12" s="6"/>
      <c r="GDQ12" s="6"/>
      <c r="GDR12" s="6"/>
      <c r="GDS12" s="6"/>
      <c r="GDT12" s="6"/>
      <c r="GDU12" s="6"/>
      <c r="GDV12" s="6"/>
      <c r="GDW12" s="6"/>
      <c r="GDX12" s="6"/>
      <c r="GDY12" s="6"/>
      <c r="GDZ12" s="6"/>
      <c r="GEA12" s="6"/>
      <c r="GEB12" s="6"/>
      <c r="GEC12" s="6"/>
      <c r="GED12" s="6"/>
      <c r="GEE12" s="6"/>
      <c r="GEF12" s="6"/>
      <c r="GEG12" s="6"/>
      <c r="GEH12" s="6"/>
      <c r="GEI12" s="6"/>
      <c r="GEJ12" s="6"/>
      <c r="GEK12" s="6"/>
      <c r="GEL12" s="6"/>
      <c r="GEM12" s="6"/>
      <c r="GEN12" s="6"/>
      <c r="GEO12" s="6"/>
      <c r="GEP12" s="6"/>
      <c r="GEQ12" s="6"/>
      <c r="GER12" s="6"/>
      <c r="GES12" s="6"/>
      <c r="GET12" s="6"/>
      <c r="GEU12" s="6"/>
      <c r="GEV12" s="6"/>
      <c r="GEW12" s="6"/>
      <c r="GEX12" s="6"/>
      <c r="GEY12" s="6"/>
      <c r="GEZ12" s="6"/>
      <c r="GFA12" s="6"/>
      <c r="GFB12" s="6"/>
      <c r="GFC12" s="6"/>
      <c r="GFD12" s="6"/>
      <c r="GFE12" s="6"/>
      <c r="GFF12" s="6"/>
      <c r="GFG12" s="6"/>
      <c r="GFH12" s="6"/>
      <c r="GFI12" s="6"/>
      <c r="GFJ12" s="6"/>
      <c r="GFK12" s="6"/>
      <c r="GFL12" s="6"/>
      <c r="GFM12" s="6"/>
      <c r="GFN12" s="6"/>
      <c r="GFO12" s="6"/>
      <c r="GFP12" s="6"/>
      <c r="GFQ12" s="6"/>
      <c r="GFR12" s="6"/>
      <c r="GFS12" s="6"/>
      <c r="GFT12" s="6"/>
      <c r="GFU12" s="6"/>
      <c r="GFV12" s="6"/>
      <c r="GFW12" s="6"/>
      <c r="GFX12" s="6"/>
      <c r="GFY12" s="6"/>
      <c r="GFZ12" s="6"/>
      <c r="GGA12" s="6"/>
      <c r="GGB12" s="6"/>
      <c r="GGC12" s="6"/>
      <c r="GGD12" s="6"/>
      <c r="GGE12" s="6"/>
      <c r="GGF12" s="6"/>
      <c r="GGG12" s="6"/>
      <c r="GGH12" s="6"/>
      <c r="GGI12" s="6"/>
      <c r="GGJ12" s="6"/>
      <c r="GGK12" s="6"/>
      <c r="GGL12" s="6"/>
      <c r="GGM12" s="6"/>
      <c r="GGN12" s="6"/>
      <c r="GGO12" s="6"/>
      <c r="GGP12" s="6"/>
      <c r="GGQ12" s="6"/>
      <c r="GGR12" s="6"/>
      <c r="GGS12" s="6"/>
      <c r="GGT12" s="6"/>
      <c r="GGU12" s="6"/>
      <c r="GGV12" s="6"/>
      <c r="GGW12" s="6"/>
      <c r="GGX12" s="6"/>
      <c r="GGY12" s="6"/>
      <c r="GGZ12" s="6"/>
      <c r="GHA12" s="6"/>
      <c r="GHB12" s="6"/>
      <c r="GHC12" s="6"/>
      <c r="GHD12" s="6"/>
      <c r="GHE12" s="6"/>
      <c r="GHF12" s="6"/>
      <c r="GHG12" s="6"/>
      <c r="GHH12" s="6"/>
      <c r="GHI12" s="6"/>
      <c r="GHJ12" s="6"/>
      <c r="GHK12" s="6"/>
      <c r="GHL12" s="6"/>
      <c r="GHM12" s="6"/>
      <c r="GHN12" s="6"/>
      <c r="GHO12" s="6"/>
      <c r="GHP12" s="6"/>
      <c r="GHQ12" s="6"/>
      <c r="GHR12" s="6"/>
      <c r="GHS12" s="6"/>
      <c r="GHT12" s="6"/>
      <c r="GHU12" s="6"/>
      <c r="GHV12" s="6"/>
      <c r="GHW12" s="6"/>
      <c r="GHX12" s="6"/>
      <c r="GHY12" s="6"/>
      <c r="GHZ12" s="6"/>
      <c r="GIA12" s="6"/>
      <c r="GIB12" s="6"/>
      <c r="GIC12" s="6"/>
      <c r="GID12" s="6"/>
      <c r="GIE12" s="6"/>
      <c r="GIF12" s="6"/>
      <c r="GIG12" s="6"/>
      <c r="GIH12" s="6"/>
      <c r="GII12" s="6"/>
      <c r="GIJ12" s="6"/>
      <c r="GIK12" s="6"/>
      <c r="GIL12" s="6"/>
      <c r="GIM12" s="6"/>
      <c r="GIN12" s="6"/>
      <c r="GIO12" s="6"/>
      <c r="GIP12" s="6"/>
      <c r="GIQ12" s="6"/>
      <c r="GIR12" s="6"/>
      <c r="GIS12" s="6"/>
      <c r="GIT12" s="6"/>
      <c r="GIU12" s="6"/>
      <c r="GIV12" s="6"/>
      <c r="GIW12" s="6"/>
      <c r="GIX12" s="6"/>
      <c r="GIY12" s="6"/>
      <c r="GIZ12" s="6"/>
      <c r="GJA12" s="6"/>
      <c r="GJB12" s="6"/>
      <c r="GJC12" s="6"/>
      <c r="GJD12" s="6"/>
      <c r="GJE12" s="6"/>
      <c r="GJF12" s="6"/>
      <c r="GJG12" s="6"/>
      <c r="GJH12" s="6"/>
      <c r="GJI12" s="6"/>
      <c r="GJJ12" s="6"/>
      <c r="GJK12" s="6"/>
      <c r="GJL12" s="6"/>
      <c r="GJM12" s="6"/>
      <c r="GJN12" s="6"/>
      <c r="GJO12" s="6"/>
      <c r="GJP12" s="6"/>
      <c r="GJQ12" s="6"/>
      <c r="GJR12" s="6"/>
      <c r="GJS12" s="6"/>
      <c r="GJT12" s="6"/>
      <c r="GJU12" s="6"/>
      <c r="GJV12" s="6"/>
      <c r="GJW12" s="6"/>
      <c r="GJX12" s="6"/>
      <c r="GJY12" s="6"/>
      <c r="GJZ12" s="6"/>
      <c r="GKA12" s="6"/>
      <c r="GKB12" s="6"/>
      <c r="GKC12" s="6"/>
      <c r="GKD12" s="6"/>
      <c r="GKE12" s="6"/>
      <c r="GKF12" s="6"/>
      <c r="GKG12" s="6"/>
      <c r="GKH12" s="6"/>
      <c r="GKI12" s="6"/>
      <c r="GKJ12" s="6"/>
      <c r="GKK12" s="6"/>
      <c r="GKL12" s="6"/>
      <c r="GKM12" s="6"/>
      <c r="GKN12" s="6"/>
      <c r="GKO12" s="6"/>
      <c r="GKP12" s="6"/>
      <c r="GKQ12" s="6"/>
      <c r="GKR12" s="6"/>
      <c r="GKS12" s="6"/>
      <c r="GKT12" s="6"/>
      <c r="GKU12" s="6"/>
      <c r="GKV12" s="6"/>
      <c r="GKW12" s="6"/>
      <c r="GKX12" s="6"/>
      <c r="GKY12" s="6"/>
      <c r="GKZ12" s="6"/>
      <c r="GLA12" s="6"/>
      <c r="GLB12" s="6"/>
      <c r="GLC12" s="6"/>
      <c r="GLD12" s="6"/>
      <c r="GLE12" s="6"/>
      <c r="GLF12" s="6"/>
      <c r="GLG12" s="6"/>
      <c r="GLH12" s="6"/>
      <c r="GLI12" s="6"/>
      <c r="GLJ12" s="6"/>
      <c r="GLK12" s="6"/>
      <c r="GLL12" s="6"/>
      <c r="GLM12" s="6"/>
      <c r="GLN12" s="6"/>
      <c r="GLO12" s="6"/>
      <c r="GLP12" s="6"/>
      <c r="GLQ12" s="6"/>
      <c r="GLR12" s="6"/>
      <c r="GLS12" s="6"/>
      <c r="GLT12" s="6"/>
      <c r="GLU12" s="6"/>
      <c r="GLV12" s="6"/>
      <c r="GLW12" s="6"/>
      <c r="GLX12" s="6"/>
      <c r="GLY12" s="6"/>
      <c r="GLZ12" s="6"/>
      <c r="GMA12" s="6"/>
      <c r="GMB12" s="6"/>
      <c r="GMC12" s="6"/>
      <c r="GMD12" s="6"/>
      <c r="GME12" s="6"/>
      <c r="GMF12" s="6"/>
      <c r="GMG12" s="6"/>
      <c r="GMH12" s="6"/>
      <c r="GMI12" s="6"/>
      <c r="GMJ12" s="6"/>
      <c r="GMK12" s="6"/>
      <c r="GML12" s="6"/>
      <c r="GMM12" s="6"/>
      <c r="GMN12" s="6"/>
      <c r="GMO12" s="6"/>
      <c r="GMP12" s="6"/>
      <c r="GMQ12" s="6"/>
      <c r="GMR12" s="6"/>
      <c r="GMS12" s="6"/>
      <c r="GMT12" s="6"/>
      <c r="GMU12" s="6"/>
      <c r="GMV12" s="6"/>
      <c r="GMW12" s="6"/>
      <c r="GMX12" s="6"/>
      <c r="GMY12" s="6"/>
      <c r="GMZ12" s="6"/>
      <c r="GNA12" s="6"/>
      <c r="GNB12" s="6"/>
      <c r="GNC12" s="6"/>
      <c r="GND12" s="6"/>
      <c r="GNE12" s="6"/>
      <c r="GNF12" s="6"/>
      <c r="GNG12" s="6"/>
      <c r="GNH12" s="6"/>
      <c r="GNI12" s="6"/>
      <c r="GNJ12" s="6"/>
      <c r="GNK12" s="6"/>
      <c r="GNL12" s="6"/>
      <c r="GNM12" s="6"/>
      <c r="GNN12" s="6"/>
      <c r="GNO12" s="6"/>
      <c r="GNP12" s="6"/>
      <c r="GNQ12" s="6"/>
      <c r="GNR12" s="6"/>
      <c r="GNS12" s="6"/>
      <c r="GNT12" s="6"/>
      <c r="GNU12" s="6"/>
      <c r="GNV12" s="6"/>
      <c r="GNW12" s="6"/>
      <c r="GNX12" s="6"/>
      <c r="GNY12" s="6"/>
      <c r="GNZ12" s="6"/>
      <c r="GOA12" s="6"/>
      <c r="GOB12" s="6"/>
      <c r="GOC12" s="6"/>
      <c r="GOD12" s="6"/>
      <c r="GOE12" s="6"/>
      <c r="GOF12" s="6"/>
      <c r="GOG12" s="6"/>
      <c r="GOH12" s="6"/>
      <c r="GOI12" s="6"/>
      <c r="GOJ12" s="6"/>
      <c r="GOK12" s="6"/>
      <c r="GOL12" s="6"/>
      <c r="GOM12" s="6"/>
      <c r="GON12" s="6"/>
      <c r="GOO12" s="6"/>
      <c r="GOP12" s="6"/>
      <c r="GOQ12" s="6"/>
      <c r="GOR12" s="6"/>
      <c r="GOS12" s="6"/>
      <c r="GOT12" s="6"/>
      <c r="GOU12" s="6"/>
      <c r="GOV12" s="6"/>
      <c r="GOW12" s="6"/>
      <c r="GOX12" s="6"/>
      <c r="GOY12" s="6"/>
      <c r="GOZ12" s="6"/>
      <c r="GPA12" s="6"/>
      <c r="GPB12" s="6"/>
      <c r="GPC12" s="6"/>
      <c r="GPD12" s="6"/>
      <c r="GPE12" s="6"/>
      <c r="GPF12" s="6"/>
      <c r="GPG12" s="6"/>
      <c r="GPH12" s="6"/>
      <c r="GPI12" s="6"/>
      <c r="GPJ12" s="6"/>
      <c r="GPK12" s="6"/>
      <c r="GPL12" s="6"/>
      <c r="GPM12" s="6"/>
      <c r="GPN12" s="6"/>
      <c r="GPO12" s="6"/>
      <c r="GPP12" s="6"/>
      <c r="GPQ12" s="6"/>
      <c r="GPR12" s="6"/>
      <c r="GPS12" s="6"/>
      <c r="GPT12" s="6"/>
      <c r="GPU12" s="6"/>
      <c r="GPV12" s="6"/>
      <c r="GPW12" s="6"/>
      <c r="GPX12" s="6"/>
      <c r="GPY12" s="6"/>
      <c r="GPZ12" s="6"/>
      <c r="GQA12" s="6"/>
      <c r="GQB12" s="6"/>
      <c r="GQC12" s="6"/>
      <c r="GQD12" s="6"/>
      <c r="GQE12" s="6"/>
      <c r="GQF12" s="6"/>
      <c r="GQG12" s="6"/>
      <c r="GQH12" s="6"/>
      <c r="GQI12" s="6"/>
      <c r="GQJ12" s="6"/>
      <c r="GQK12" s="6"/>
      <c r="GQL12" s="6"/>
      <c r="GQM12" s="6"/>
      <c r="GQN12" s="6"/>
      <c r="GQO12" s="6"/>
      <c r="GQP12" s="6"/>
      <c r="GQQ12" s="6"/>
      <c r="GQR12" s="6"/>
      <c r="GQS12" s="6"/>
      <c r="GQT12" s="6"/>
      <c r="GQU12" s="6"/>
      <c r="GQV12" s="6"/>
      <c r="GQW12" s="6"/>
      <c r="GQX12" s="6"/>
      <c r="GQY12" s="6"/>
      <c r="GQZ12" s="6"/>
      <c r="GRA12" s="6"/>
      <c r="GRB12" s="6"/>
      <c r="GRC12" s="6"/>
      <c r="GRD12" s="6"/>
      <c r="GRE12" s="6"/>
      <c r="GRF12" s="6"/>
      <c r="GRG12" s="6"/>
      <c r="GRH12" s="6"/>
      <c r="GRI12" s="6"/>
      <c r="GRJ12" s="6"/>
      <c r="GRK12" s="6"/>
      <c r="GRL12" s="6"/>
      <c r="GRM12" s="6"/>
      <c r="GRN12" s="6"/>
      <c r="GRO12" s="6"/>
      <c r="GRP12" s="6"/>
      <c r="GRQ12" s="6"/>
      <c r="GRR12" s="6"/>
      <c r="GRS12" s="6"/>
      <c r="GRT12" s="6"/>
      <c r="GRU12" s="6"/>
      <c r="GRV12" s="6"/>
      <c r="GRW12" s="6"/>
      <c r="GRX12" s="6"/>
      <c r="GRY12" s="6"/>
      <c r="GRZ12" s="6"/>
      <c r="GSA12" s="6"/>
      <c r="GSB12" s="6"/>
      <c r="GSC12" s="6"/>
      <c r="GSD12" s="6"/>
      <c r="GSE12" s="6"/>
      <c r="GSF12" s="6"/>
      <c r="GSG12" s="6"/>
      <c r="GSH12" s="6"/>
      <c r="GSI12" s="6"/>
      <c r="GSJ12" s="6"/>
      <c r="GSK12" s="6"/>
      <c r="GSL12" s="6"/>
      <c r="GSM12" s="6"/>
      <c r="GSN12" s="6"/>
      <c r="GSO12" s="6"/>
      <c r="GSP12" s="6"/>
      <c r="GSQ12" s="6"/>
      <c r="GSR12" s="6"/>
      <c r="GSS12" s="6"/>
      <c r="GST12" s="6"/>
      <c r="GSU12" s="6"/>
      <c r="GSV12" s="6"/>
      <c r="GSW12" s="6"/>
      <c r="GSX12" s="6"/>
      <c r="GSY12" s="6"/>
      <c r="GSZ12" s="6"/>
      <c r="GTA12" s="6"/>
      <c r="GTB12" s="6"/>
      <c r="GTC12" s="6"/>
      <c r="GTD12" s="6"/>
      <c r="GTE12" s="6"/>
      <c r="GTF12" s="6"/>
      <c r="GTG12" s="6"/>
      <c r="GTH12" s="6"/>
      <c r="GTI12" s="6"/>
      <c r="GTJ12" s="6"/>
      <c r="GTK12" s="6"/>
      <c r="GTL12" s="6"/>
      <c r="GTM12" s="6"/>
      <c r="GTN12" s="6"/>
      <c r="GTO12" s="6"/>
      <c r="GTP12" s="6"/>
      <c r="GTQ12" s="6"/>
      <c r="GTR12" s="6"/>
      <c r="GTS12" s="6"/>
      <c r="GTT12" s="6"/>
      <c r="GTU12" s="6"/>
      <c r="GTV12" s="6"/>
      <c r="GTW12" s="6"/>
      <c r="GTX12" s="6"/>
      <c r="GTY12" s="6"/>
      <c r="GTZ12" s="6"/>
      <c r="GUA12" s="6"/>
      <c r="GUB12" s="6"/>
      <c r="GUC12" s="6"/>
      <c r="GUD12" s="6"/>
      <c r="GUE12" s="6"/>
      <c r="GUF12" s="6"/>
      <c r="GUG12" s="6"/>
      <c r="GUH12" s="6"/>
      <c r="GUI12" s="6"/>
      <c r="GUJ12" s="6"/>
      <c r="GUK12" s="6"/>
      <c r="GUL12" s="6"/>
      <c r="GUM12" s="6"/>
      <c r="GUN12" s="6"/>
      <c r="GUO12" s="6"/>
      <c r="GUP12" s="6"/>
      <c r="GUQ12" s="6"/>
      <c r="GUR12" s="6"/>
      <c r="GUS12" s="6"/>
      <c r="GUT12" s="6"/>
      <c r="GUU12" s="6"/>
      <c r="GUV12" s="6"/>
      <c r="GUW12" s="6"/>
      <c r="GUX12" s="6"/>
      <c r="GUY12" s="6"/>
      <c r="GUZ12" s="6"/>
      <c r="GVA12" s="6"/>
      <c r="GVB12" s="6"/>
      <c r="GVC12" s="6"/>
      <c r="GVD12" s="6"/>
      <c r="GVE12" s="6"/>
      <c r="GVF12" s="6"/>
      <c r="GVG12" s="6"/>
      <c r="GVH12" s="6"/>
      <c r="GVI12" s="6"/>
      <c r="GVJ12" s="6"/>
      <c r="GVK12" s="6"/>
      <c r="GVL12" s="6"/>
      <c r="GVM12" s="6"/>
      <c r="GVN12" s="6"/>
      <c r="GVO12" s="6"/>
      <c r="GVP12" s="6"/>
      <c r="GVQ12" s="6"/>
      <c r="GVR12" s="6"/>
      <c r="GVS12" s="6"/>
      <c r="GVT12" s="6"/>
      <c r="GVU12" s="6"/>
      <c r="GVV12" s="6"/>
      <c r="GVW12" s="6"/>
      <c r="GVX12" s="6"/>
      <c r="GVY12" s="6"/>
      <c r="GVZ12" s="6"/>
      <c r="GWA12" s="6"/>
      <c r="GWB12" s="6"/>
      <c r="GWC12" s="6"/>
      <c r="GWD12" s="6"/>
      <c r="GWE12" s="6"/>
      <c r="GWF12" s="6"/>
      <c r="GWG12" s="6"/>
      <c r="GWH12" s="6"/>
      <c r="GWI12" s="6"/>
      <c r="GWJ12" s="6"/>
      <c r="GWK12" s="6"/>
      <c r="GWL12" s="6"/>
      <c r="GWM12" s="6"/>
      <c r="GWN12" s="6"/>
      <c r="GWO12" s="6"/>
      <c r="GWP12" s="6"/>
      <c r="GWQ12" s="6"/>
      <c r="GWR12" s="6"/>
      <c r="GWS12" s="6"/>
      <c r="GWT12" s="6"/>
      <c r="GWU12" s="6"/>
      <c r="GWV12" s="6"/>
      <c r="GWW12" s="6"/>
      <c r="GWX12" s="6"/>
      <c r="GWY12" s="6"/>
      <c r="GWZ12" s="6"/>
      <c r="GXA12" s="6"/>
      <c r="GXB12" s="6"/>
      <c r="GXC12" s="6"/>
      <c r="GXD12" s="6"/>
      <c r="GXE12" s="6"/>
      <c r="GXF12" s="6"/>
      <c r="GXG12" s="6"/>
      <c r="GXH12" s="6"/>
      <c r="GXI12" s="6"/>
      <c r="GXJ12" s="6"/>
      <c r="GXK12" s="6"/>
      <c r="GXL12" s="6"/>
      <c r="GXM12" s="6"/>
      <c r="GXN12" s="6"/>
      <c r="GXO12" s="6"/>
      <c r="GXP12" s="6"/>
      <c r="GXQ12" s="6"/>
      <c r="GXR12" s="6"/>
      <c r="GXS12" s="6"/>
      <c r="GXT12" s="6"/>
      <c r="GXU12" s="6"/>
      <c r="GXV12" s="6"/>
      <c r="GXW12" s="6"/>
      <c r="GXX12" s="6"/>
      <c r="GXY12" s="6"/>
      <c r="GXZ12" s="6"/>
      <c r="GYA12" s="6"/>
      <c r="GYB12" s="6"/>
      <c r="GYC12" s="6"/>
      <c r="GYD12" s="6"/>
      <c r="GYE12" s="6"/>
      <c r="GYF12" s="6"/>
      <c r="GYG12" s="6"/>
      <c r="GYH12" s="6"/>
      <c r="GYI12" s="6"/>
      <c r="GYJ12" s="6"/>
      <c r="GYK12" s="6"/>
      <c r="GYL12" s="6"/>
      <c r="GYM12" s="6"/>
      <c r="GYN12" s="6"/>
      <c r="GYO12" s="6"/>
      <c r="GYP12" s="6"/>
      <c r="GYQ12" s="6"/>
      <c r="GYR12" s="6"/>
      <c r="GYS12" s="6"/>
      <c r="GYT12" s="6"/>
      <c r="GYU12" s="6"/>
      <c r="GYV12" s="6"/>
      <c r="GYW12" s="6"/>
      <c r="GYX12" s="6"/>
      <c r="GYY12" s="6"/>
      <c r="GYZ12" s="6"/>
      <c r="GZA12" s="6"/>
      <c r="GZB12" s="6"/>
      <c r="GZC12" s="6"/>
      <c r="GZD12" s="6"/>
      <c r="GZE12" s="6"/>
      <c r="GZF12" s="6"/>
      <c r="GZG12" s="6"/>
      <c r="GZH12" s="6"/>
      <c r="GZI12" s="6"/>
      <c r="GZJ12" s="6"/>
      <c r="GZK12" s="6"/>
      <c r="GZL12" s="6"/>
      <c r="GZM12" s="6"/>
      <c r="GZN12" s="6"/>
      <c r="GZO12" s="6"/>
      <c r="GZP12" s="6"/>
      <c r="GZQ12" s="6"/>
      <c r="GZR12" s="6"/>
      <c r="GZS12" s="6"/>
      <c r="GZT12" s="6"/>
      <c r="GZU12" s="6"/>
      <c r="GZV12" s="6"/>
      <c r="GZW12" s="6"/>
      <c r="GZX12" s="6"/>
      <c r="GZY12" s="6"/>
      <c r="GZZ12" s="6"/>
      <c r="HAA12" s="6"/>
      <c r="HAB12" s="6"/>
      <c r="HAC12" s="6"/>
      <c r="HAD12" s="6"/>
      <c r="HAE12" s="6"/>
      <c r="HAF12" s="6"/>
      <c r="HAG12" s="6"/>
      <c r="HAH12" s="6"/>
      <c r="HAI12" s="6"/>
      <c r="HAJ12" s="6"/>
      <c r="HAK12" s="6"/>
      <c r="HAL12" s="6"/>
      <c r="HAM12" s="6"/>
      <c r="HAN12" s="6"/>
      <c r="HAO12" s="6"/>
      <c r="HAP12" s="6"/>
      <c r="HAQ12" s="6"/>
      <c r="HAR12" s="6"/>
      <c r="HAS12" s="6"/>
      <c r="HAT12" s="6"/>
      <c r="HAU12" s="6"/>
      <c r="HAV12" s="6"/>
      <c r="HAW12" s="6"/>
      <c r="HAX12" s="6"/>
      <c r="HAY12" s="6"/>
      <c r="HAZ12" s="6"/>
      <c r="HBA12" s="6"/>
      <c r="HBB12" s="6"/>
      <c r="HBC12" s="6"/>
      <c r="HBD12" s="6"/>
      <c r="HBE12" s="6"/>
      <c r="HBF12" s="6"/>
      <c r="HBG12" s="6"/>
      <c r="HBH12" s="6"/>
      <c r="HBI12" s="6"/>
      <c r="HBJ12" s="6"/>
      <c r="HBK12" s="6"/>
      <c r="HBL12" s="6"/>
      <c r="HBM12" s="6"/>
      <c r="HBN12" s="6"/>
      <c r="HBO12" s="6"/>
      <c r="HBP12" s="6"/>
      <c r="HBQ12" s="6"/>
      <c r="HBR12" s="6"/>
      <c r="HBS12" s="6"/>
      <c r="HBT12" s="6"/>
      <c r="HBU12" s="6"/>
      <c r="HBV12" s="6"/>
      <c r="HBW12" s="6"/>
      <c r="HBX12" s="6"/>
      <c r="HBY12" s="6"/>
      <c r="HBZ12" s="6"/>
      <c r="HCA12" s="6"/>
      <c r="HCB12" s="6"/>
      <c r="HCC12" s="6"/>
      <c r="HCD12" s="6"/>
      <c r="HCE12" s="6"/>
      <c r="HCF12" s="6"/>
      <c r="HCG12" s="6"/>
      <c r="HCH12" s="6"/>
      <c r="HCI12" s="6"/>
      <c r="HCJ12" s="6"/>
      <c r="HCK12" s="6"/>
      <c r="HCL12" s="6"/>
      <c r="HCM12" s="6"/>
      <c r="HCN12" s="6"/>
      <c r="HCO12" s="6"/>
      <c r="HCP12" s="6"/>
      <c r="HCQ12" s="6"/>
      <c r="HCR12" s="6"/>
      <c r="HCS12" s="6"/>
      <c r="HCT12" s="6"/>
      <c r="HCU12" s="6"/>
      <c r="HCV12" s="6"/>
      <c r="HCW12" s="6"/>
      <c r="HCX12" s="6"/>
      <c r="HCY12" s="6"/>
      <c r="HCZ12" s="6"/>
      <c r="HDA12" s="6"/>
      <c r="HDB12" s="6"/>
      <c r="HDC12" s="6"/>
      <c r="HDD12" s="6"/>
      <c r="HDE12" s="6"/>
      <c r="HDF12" s="6"/>
      <c r="HDG12" s="6"/>
      <c r="HDH12" s="6"/>
      <c r="HDI12" s="6"/>
      <c r="HDJ12" s="6"/>
      <c r="HDK12" s="6"/>
      <c r="HDL12" s="6"/>
      <c r="HDM12" s="6"/>
      <c r="HDN12" s="6"/>
      <c r="HDO12" s="6"/>
      <c r="HDP12" s="6"/>
      <c r="HDQ12" s="6"/>
      <c r="HDR12" s="6"/>
      <c r="HDS12" s="6"/>
      <c r="HDT12" s="6"/>
      <c r="HDU12" s="6"/>
      <c r="HDV12" s="6"/>
      <c r="HDW12" s="6"/>
      <c r="HDX12" s="6"/>
      <c r="HDY12" s="6"/>
      <c r="HDZ12" s="6"/>
      <c r="HEA12" s="6"/>
      <c r="HEB12" s="6"/>
      <c r="HEC12" s="6"/>
      <c r="HED12" s="6"/>
      <c r="HEE12" s="6"/>
      <c r="HEF12" s="6"/>
      <c r="HEG12" s="6"/>
      <c r="HEH12" s="6"/>
      <c r="HEI12" s="6"/>
      <c r="HEJ12" s="6"/>
      <c r="HEK12" s="6"/>
      <c r="HEL12" s="6"/>
      <c r="HEM12" s="6"/>
      <c r="HEN12" s="6"/>
      <c r="HEO12" s="6"/>
      <c r="HEP12" s="6"/>
      <c r="HEQ12" s="6"/>
      <c r="HER12" s="6"/>
      <c r="HES12" s="6"/>
      <c r="HET12" s="6"/>
      <c r="HEU12" s="6"/>
      <c r="HEV12" s="6"/>
      <c r="HEW12" s="6"/>
      <c r="HEX12" s="6"/>
      <c r="HEY12" s="6"/>
      <c r="HEZ12" s="6"/>
      <c r="HFA12" s="6"/>
      <c r="HFB12" s="6"/>
      <c r="HFC12" s="6"/>
      <c r="HFD12" s="6"/>
      <c r="HFE12" s="6"/>
      <c r="HFF12" s="6"/>
      <c r="HFG12" s="6"/>
      <c r="HFH12" s="6"/>
      <c r="HFI12" s="6"/>
      <c r="HFJ12" s="6"/>
      <c r="HFK12" s="6"/>
      <c r="HFL12" s="6"/>
      <c r="HFM12" s="6"/>
      <c r="HFN12" s="6"/>
      <c r="HFO12" s="6"/>
      <c r="HFP12" s="6"/>
      <c r="HFQ12" s="6"/>
      <c r="HFR12" s="6"/>
      <c r="HFS12" s="6"/>
      <c r="HFT12" s="6"/>
      <c r="HFU12" s="6"/>
      <c r="HFV12" s="6"/>
      <c r="HFW12" s="6"/>
      <c r="HFX12" s="6"/>
      <c r="HFY12" s="6"/>
      <c r="HFZ12" s="6"/>
      <c r="HGA12" s="6"/>
      <c r="HGB12" s="6"/>
      <c r="HGC12" s="6"/>
      <c r="HGD12" s="6"/>
      <c r="HGE12" s="6"/>
      <c r="HGF12" s="6"/>
      <c r="HGG12" s="6"/>
      <c r="HGH12" s="6"/>
      <c r="HGI12" s="6"/>
      <c r="HGJ12" s="6"/>
      <c r="HGK12" s="6"/>
      <c r="HGL12" s="6"/>
      <c r="HGM12" s="6"/>
      <c r="HGN12" s="6"/>
      <c r="HGO12" s="6"/>
      <c r="HGP12" s="6"/>
      <c r="HGQ12" s="6"/>
      <c r="HGR12" s="6"/>
      <c r="HGS12" s="6"/>
      <c r="HGT12" s="6"/>
      <c r="HGU12" s="6"/>
      <c r="HGV12" s="6"/>
      <c r="HGW12" s="6"/>
      <c r="HGX12" s="6"/>
      <c r="HGY12" s="6"/>
      <c r="HGZ12" s="6"/>
      <c r="HHA12" s="6"/>
      <c r="HHB12" s="6"/>
      <c r="HHC12" s="6"/>
      <c r="HHD12" s="6"/>
      <c r="HHE12" s="6"/>
      <c r="HHF12" s="6"/>
      <c r="HHG12" s="6"/>
      <c r="HHH12" s="6"/>
      <c r="HHI12" s="6"/>
      <c r="HHJ12" s="6"/>
      <c r="HHK12" s="6"/>
      <c r="HHL12" s="6"/>
      <c r="HHM12" s="6"/>
      <c r="HHN12" s="6"/>
      <c r="HHO12" s="6"/>
      <c r="HHP12" s="6"/>
      <c r="HHQ12" s="6"/>
      <c r="HHR12" s="6"/>
      <c r="HHS12" s="6"/>
      <c r="HHT12" s="6"/>
      <c r="HHU12" s="6"/>
      <c r="HHV12" s="6"/>
      <c r="HHW12" s="6"/>
      <c r="HHX12" s="6"/>
      <c r="HHY12" s="6"/>
      <c r="HHZ12" s="6"/>
      <c r="HIA12" s="6"/>
      <c r="HIB12" s="6"/>
      <c r="HIC12" s="6"/>
      <c r="HID12" s="6"/>
      <c r="HIE12" s="6"/>
      <c r="HIF12" s="6"/>
      <c r="HIG12" s="6"/>
      <c r="HIH12" s="6"/>
      <c r="HII12" s="6"/>
      <c r="HIJ12" s="6"/>
      <c r="HIK12" s="6"/>
      <c r="HIL12" s="6"/>
      <c r="HIM12" s="6"/>
      <c r="HIN12" s="6"/>
      <c r="HIO12" s="6"/>
      <c r="HIP12" s="6"/>
      <c r="HIQ12" s="6"/>
      <c r="HIR12" s="6"/>
      <c r="HIS12" s="6"/>
      <c r="HIT12" s="6"/>
      <c r="HIU12" s="6"/>
      <c r="HIV12" s="6"/>
      <c r="HIW12" s="6"/>
      <c r="HIX12" s="6"/>
      <c r="HIY12" s="6"/>
      <c r="HIZ12" s="6"/>
      <c r="HJA12" s="6"/>
      <c r="HJB12" s="6"/>
      <c r="HJC12" s="6"/>
      <c r="HJD12" s="6"/>
      <c r="HJE12" s="6"/>
      <c r="HJF12" s="6"/>
      <c r="HJG12" s="6"/>
      <c r="HJH12" s="6"/>
      <c r="HJI12" s="6"/>
      <c r="HJJ12" s="6"/>
      <c r="HJK12" s="6"/>
      <c r="HJL12" s="6"/>
      <c r="HJM12" s="6"/>
      <c r="HJN12" s="6"/>
      <c r="HJO12" s="6"/>
      <c r="HJP12" s="6"/>
      <c r="HJQ12" s="6"/>
      <c r="HJR12" s="6"/>
      <c r="HJS12" s="6"/>
      <c r="HJT12" s="6"/>
      <c r="HJU12" s="6"/>
      <c r="HJV12" s="6"/>
      <c r="HJW12" s="6"/>
      <c r="HJX12" s="6"/>
      <c r="HJY12" s="6"/>
      <c r="HJZ12" s="6"/>
      <c r="HKA12" s="6"/>
      <c r="HKB12" s="6"/>
      <c r="HKC12" s="6"/>
      <c r="HKD12" s="6"/>
      <c r="HKE12" s="6"/>
      <c r="HKF12" s="6"/>
      <c r="HKG12" s="6"/>
      <c r="HKH12" s="6"/>
      <c r="HKI12" s="6"/>
      <c r="HKJ12" s="6"/>
      <c r="HKK12" s="6"/>
      <c r="HKL12" s="6"/>
      <c r="HKM12" s="6"/>
      <c r="HKN12" s="6"/>
      <c r="HKO12" s="6"/>
      <c r="HKP12" s="6"/>
      <c r="HKQ12" s="6"/>
      <c r="HKR12" s="6"/>
      <c r="HKS12" s="6"/>
      <c r="HKT12" s="6"/>
      <c r="HKU12" s="6"/>
      <c r="HKV12" s="6"/>
      <c r="HKW12" s="6"/>
      <c r="HKX12" s="6"/>
      <c r="HKY12" s="6"/>
      <c r="HKZ12" s="6"/>
      <c r="HLA12" s="6"/>
      <c r="HLB12" s="6"/>
      <c r="HLC12" s="6"/>
      <c r="HLD12" s="6"/>
      <c r="HLE12" s="6"/>
      <c r="HLF12" s="6"/>
      <c r="HLG12" s="6"/>
      <c r="HLH12" s="6"/>
      <c r="HLI12" s="6"/>
      <c r="HLJ12" s="6"/>
      <c r="HLK12" s="6"/>
      <c r="HLL12" s="6"/>
      <c r="HLM12" s="6"/>
      <c r="HLN12" s="6"/>
      <c r="HLO12" s="6"/>
      <c r="HLP12" s="6"/>
      <c r="HLQ12" s="6"/>
      <c r="HLR12" s="6"/>
      <c r="HLS12" s="6"/>
      <c r="HLT12" s="6"/>
      <c r="HLU12" s="6"/>
      <c r="HLV12" s="6"/>
      <c r="HLW12" s="6"/>
      <c r="HLX12" s="6"/>
      <c r="HLY12" s="6"/>
      <c r="HLZ12" s="6"/>
      <c r="HMA12" s="6"/>
      <c r="HMB12" s="6"/>
      <c r="HMC12" s="6"/>
      <c r="HMD12" s="6"/>
      <c r="HME12" s="6"/>
      <c r="HMF12" s="6"/>
      <c r="HMG12" s="6"/>
      <c r="HMH12" s="6"/>
      <c r="HMI12" s="6"/>
      <c r="HMJ12" s="6"/>
      <c r="HMK12" s="6"/>
      <c r="HML12" s="6"/>
      <c r="HMM12" s="6"/>
      <c r="HMN12" s="6"/>
      <c r="HMO12" s="6"/>
      <c r="HMP12" s="6"/>
      <c r="HMQ12" s="6"/>
      <c r="HMR12" s="6"/>
      <c r="HMS12" s="6"/>
      <c r="HMT12" s="6"/>
      <c r="HMU12" s="6"/>
      <c r="HMV12" s="6"/>
      <c r="HMW12" s="6"/>
      <c r="HMX12" s="6"/>
      <c r="HMY12" s="6"/>
      <c r="HMZ12" s="6"/>
      <c r="HNA12" s="6"/>
      <c r="HNB12" s="6"/>
      <c r="HNC12" s="6"/>
      <c r="HND12" s="6"/>
      <c r="HNE12" s="6"/>
      <c r="HNF12" s="6"/>
      <c r="HNG12" s="6"/>
      <c r="HNH12" s="6"/>
      <c r="HNI12" s="6"/>
      <c r="HNJ12" s="6"/>
      <c r="HNK12" s="6"/>
      <c r="HNL12" s="6"/>
      <c r="HNM12" s="6"/>
      <c r="HNN12" s="6"/>
      <c r="HNO12" s="6"/>
      <c r="HNP12" s="6"/>
      <c r="HNQ12" s="6"/>
      <c r="HNR12" s="6"/>
      <c r="HNS12" s="6"/>
      <c r="HNT12" s="6"/>
      <c r="HNU12" s="6"/>
      <c r="HNV12" s="6"/>
      <c r="HNW12" s="6"/>
      <c r="HNX12" s="6"/>
      <c r="HNY12" s="6"/>
      <c r="HNZ12" s="6"/>
      <c r="HOA12" s="6"/>
      <c r="HOB12" s="6"/>
      <c r="HOC12" s="6"/>
      <c r="HOD12" s="6"/>
      <c r="HOE12" s="6"/>
      <c r="HOF12" s="6"/>
      <c r="HOG12" s="6"/>
      <c r="HOH12" s="6"/>
      <c r="HOI12" s="6"/>
      <c r="HOJ12" s="6"/>
      <c r="HOK12" s="6"/>
      <c r="HOL12" s="6"/>
      <c r="HOM12" s="6"/>
      <c r="HON12" s="6"/>
      <c r="HOO12" s="6"/>
      <c r="HOP12" s="6"/>
      <c r="HOQ12" s="6"/>
      <c r="HOR12" s="6"/>
      <c r="HOS12" s="6"/>
      <c r="HOT12" s="6"/>
      <c r="HOU12" s="6"/>
      <c r="HOV12" s="6"/>
      <c r="HOW12" s="6"/>
      <c r="HOX12" s="6"/>
      <c r="HOY12" s="6"/>
      <c r="HOZ12" s="6"/>
      <c r="HPA12" s="6"/>
      <c r="HPB12" s="6"/>
      <c r="HPC12" s="6"/>
      <c r="HPD12" s="6"/>
      <c r="HPE12" s="6"/>
      <c r="HPF12" s="6"/>
      <c r="HPG12" s="6"/>
      <c r="HPH12" s="6"/>
      <c r="HPI12" s="6"/>
      <c r="HPJ12" s="6"/>
      <c r="HPK12" s="6"/>
      <c r="HPL12" s="6"/>
      <c r="HPM12" s="6"/>
      <c r="HPN12" s="6"/>
      <c r="HPO12" s="6"/>
      <c r="HPP12" s="6"/>
      <c r="HPQ12" s="6"/>
      <c r="HPR12" s="6"/>
      <c r="HPS12" s="6"/>
      <c r="HPT12" s="6"/>
      <c r="HPU12" s="6"/>
      <c r="HPV12" s="6"/>
      <c r="HPW12" s="6"/>
      <c r="HPX12" s="6"/>
      <c r="HPY12" s="6"/>
      <c r="HPZ12" s="6"/>
      <c r="HQA12" s="6"/>
      <c r="HQB12" s="6"/>
      <c r="HQC12" s="6"/>
      <c r="HQD12" s="6"/>
      <c r="HQE12" s="6"/>
      <c r="HQF12" s="6"/>
      <c r="HQG12" s="6"/>
      <c r="HQH12" s="6"/>
      <c r="HQI12" s="6"/>
      <c r="HQJ12" s="6"/>
      <c r="HQK12" s="6"/>
      <c r="HQL12" s="6"/>
      <c r="HQM12" s="6"/>
      <c r="HQN12" s="6"/>
      <c r="HQO12" s="6"/>
      <c r="HQP12" s="6"/>
      <c r="HQQ12" s="6"/>
      <c r="HQR12" s="6"/>
      <c r="HQS12" s="6"/>
      <c r="HQT12" s="6"/>
      <c r="HQU12" s="6"/>
      <c r="HQV12" s="6"/>
      <c r="HQW12" s="6"/>
      <c r="HQX12" s="6"/>
      <c r="HQY12" s="6"/>
      <c r="HQZ12" s="6"/>
      <c r="HRA12" s="6"/>
      <c r="HRB12" s="6"/>
      <c r="HRC12" s="6"/>
      <c r="HRD12" s="6"/>
      <c r="HRE12" s="6"/>
      <c r="HRF12" s="6"/>
      <c r="HRG12" s="6"/>
      <c r="HRH12" s="6"/>
      <c r="HRI12" s="6"/>
      <c r="HRJ12" s="6"/>
      <c r="HRK12" s="6"/>
      <c r="HRL12" s="6"/>
      <c r="HRM12" s="6"/>
      <c r="HRN12" s="6"/>
      <c r="HRO12" s="6"/>
      <c r="HRP12" s="6"/>
      <c r="HRQ12" s="6"/>
      <c r="HRR12" s="6"/>
      <c r="HRS12" s="6"/>
      <c r="HRT12" s="6"/>
      <c r="HRU12" s="6"/>
      <c r="HRV12" s="6"/>
      <c r="HRW12" s="6"/>
      <c r="HRX12" s="6"/>
      <c r="HRY12" s="6"/>
      <c r="HRZ12" s="6"/>
      <c r="HSA12" s="6"/>
      <c r="HSB12" s="6"/>
      <c r="HSC12" s="6"/>
      <c r="HSD12" s="6"/>
      <c r="HSE12" s="6"/>
      <c r="HSF12" s="6"/>
      <c r="HSG12" s="6"/>
      <c r="HSH12" s="6"/>
      <c r="HSI12" s="6"/>
      <c r="HSJ12" s="6"/>
      <c r="HSK12" s="6"/>
      <c r="HSL12" s="6"/>
      <c r="HSM12" s="6"/>
      <c r="HSN12" s="6"/>
      <c r="HSO12" s="6"/>
      <c r="HSP12" s="6"/>
      <c r="HSQ12" s="6"/>
      <c r="HSR12" s="6"/>
      <c r="HSS12" s="6"/>
      <c r="HST12" s="6"/>
      <c r="HSU12" s="6"/>
      <c r="HSV12" s="6"/>
      <c r="HSW12" s="6"/>
      <c r="HSX12" s="6"/>
      <c r="HSY12" s="6"/>
      <c r="HSZ12" s="6"/>
      <c r="HTA12" s="6"/>
      <c r="HTB12" s="6"/>
      <c r="HTC12" s="6"/>
      <c r="HTD12" s="6"/>
      <c r="HTE12" s="6"/>
      <c r="HTF12" s="6"/>
      <c r="HTG12" s="6"/>
      <c r="HTH12" s="6"/>
      <c r="HTI12" s="6"/>
      <c r="HTJ12" s="6"/>
      <c r="HTK12" s="6"/>
      <c r="HTL12" s="6"/>
      <c r="HTM12" s="6"/>
      <c r="HTN12" s="6"/>
      <c r="HTO12" s="6"/>
      <c r="HTP12" s="6"/>
      <c r="HTQ12" s="6"/>
      <c r="HTR12" s="6"/>
      <c r="HTS12" s="6"/>
      <c r="HTT12" s="6"/>
      <c r="HTU12" s="6"/>
      <c r="HTV12" s="6"/>
      <c r="HTW12" s="6"/>
      <c r="HTX12" s="6"/>
      <c r="HTY12" s="6"/>
      <c r="HTZ12" s="6"/>
      <c r="HUA12" s="6"/>
      <c r="HUB12" s="6"/>
      <c r="HUC12" s="6"/>
      <c r="HUD12" s="6"/>
      <c r="HUE12" s="6"/>
      <c r="HUF12" s="6"/>
      <c r="HUG12" s="6"/>
      <c r="HUH12" s="6"/>
      <c r="HUI12" s="6"/>
      <c r="HUJ12" s="6"/>
      <c r="HUK12" s="6"/>
      <c r="HUL12" s="6"/>
      <c r="HUM12" s="6"/>
      <c r="HUN12" s="6"/>
      <c r="HUO12" s="6"/>
      <c r="HUP12" s="6"/>
      <c r="HUQ12" s="6"/>
      <c r="HUR12" s="6"/>
      <c r="HUS12" s="6"/>
      <c r="HUT12" s="6"/>
      <c r="HUU12" s="6"/>
      <c r="HUV12" s="6"/>
      <c r="HUW12" s="6"/>
      <c r="HUX12" s="6"/>
      <c r="HUY12" s="6"/>
      <c r="HUZ12" s="6"/>
      <c r="HVA12" s="6"/>
      <c r="HVB12" s="6"/>
      <c r="HVC12" s="6"/>
      <c r="HVD12" s="6"/>
      <c r="HVE12" s="6"/>
      <c r="HVF12" s="6"/>
      <c r="HVG12" s="6"/>
      <c r="HVH12" s="6"/>
      <c r="HVI12" s="6"/>
      <c r="HVJ12" s="6"/>
      <c r="HVK12" s="6"/>
      <c r="HVL12" s="6"/>
      <c r="HVM12" s="6"/>
      <c r="HVN12" s="6"/>
      <c r="HVO12" s="6"/>
      <c r="HVP12" s="6"/>
      <c r="HVQ12" s="6"/>
      <c r="HVR12" s="6"/>
      <c r="HVS12" s="6"/>
      <c r="HVT12" s="6"/>
      <c r="HVU12" s="6"/>
      <c r="HVV12" s="6"/>
      <c r="HVW12" s="6"/>
      <c r="HVX12" s="6"/>
      <c r="HVY12" s="6"/>
      <c r="HVZ12" s="6"/>
      <c r="HWA12" s="6"/>
      <c r="HWB12" s="6"/>
      <c r="HWC12" s="6"/>
      <c r="HWD12" s="6"/>
      <c r="HWE12" s="6"/>
      <c r="HWF12" s="6"/>
      <c r="HWG12" s="6"/>
      <c r="HWH12" s="6"/>
      <c r="HWI12" s="6"/>
      <c r="HWJ12" s="6"/>
      <c r="HWK12" s="6"/>
      <c r="HWL12" s="6"/>
      <c r="HWM12" s="6"/>
      <c r="HWN12" s="6"/>
      <c r="HWO12" s="6"/>
      <c r="HWP12" s="6"/>
      <c r="HWQ12" s="6"/>
      <c r="HWR12" s="6"/>
      <c r="HWS12" s="6"/>
      <c r="HWT12" s="6"/>
      <c r="HWU12" s="6"/>
      <c r="HWV12" s="6"/>
      <c r="HWW12" s="6"/>
      <c r="HWX12" s="6"/>
      <c r="HWY12" s="6"/>
      <c r="HWZ12" s="6"/>
      <c r="HXA12" s="6"/>
      <c r="HXB12" s="6"/>
      <c r="HXC12" s="6"/>
      <c r="HXD12" s="6"/>
      <c r="HXE12" s="6"/>
      <c r="HXF12" s="6"/>
      <c r="HXG12" s="6"/>
      <c r="HXH12" s="6"/>
      <c r="HXI12" s="6"/>
      <c r="HXJ12" s="6"/>
      <c r="HXK12" s="6"/>
      <c r="HXL12" s="6"/>
      <c r="HXM12" s="6"/>
      <c r="HXN12" s="6"/>
      <c r="HXO12" s="6"/>
      <c r="HXP12" s="6"/>
      <c r="HXQ12" s="6"/>
      <c r="HXR12" s="6"/>
      <c r="HXS12" s="6"/>
      <c r="HXT12" s="6"/>
      <c r="HXU12" s="6"/>
      <c r="HXV12" s="6"/>
      <c r="HXW12" s="6"/>
      <c r="HXX12" s="6"/>
      <c r="HXY12" s="6"/>
      <c r="HXZ12" s="6"/>
      <c r="HYA12" s="6"/>
      <c r="HYB12" s="6"/>
      <c r="HYC12" s="6"/>
      <c r="HYD12" s="6"/>
      <c r="HYE12" s="6"/>
      <c r="HYF12" s="6"/>
      <c r="HYG12" s="6"/>
      <c r="HYH12" s="6"/>
      <c r="HYI12" s="6"/>
      <c r="HYJ12" s="6"/>
      <c r="HYK12" s="6"/>
      <c r="HYL12" s="6"/>
      <c r="HYM12" s="6"/>
      <c r="HYN12" s="6"/>
      <c r="HYO12" s="6"/>
      <c r="HYP12" s="6"/>
      <c r="HYQ12" s="6"/>
      <c r="HYR12" s="6"/>
      <c r="HYS12" s="6"/>
      <c r="HYT12" s="6"/>
      <c r="HYU12" s="6"/>
      <c r="HYV12" s="6"/>
      <c r="HYW12" s="6"/>
      <c r="HYX12" s="6"/>
      <c r="HYY12" s="6"/>
      <c r="HYZ12" s="6"/>
      <c r="HZA12" s="6"/>
      <c r="HZB12" s="6"/>
      <c r="HZC12" s="6"/>
      <c r="HZD12" s="6"/>
      <c r="HZE12" s="6"/>
      <c r="HZF12" s="6"/>
      <c r="HZG12" s="6"/>
      <c r="HZH12" s="6"/>
      <c r="HZI12" s="6"/>
      <c r="HZJ12" s="6"/>
      <c r="HZK12" s="6"/>
      <c r="HZL12" s="6"/>
      <c r="HZM12" s="6"/>
      <c r="HZN12" s="6"/>
      <c r="HZO12" s="6"/>
      <c r="HZP12" s="6"/>
      <c r="HZQ12" s="6"/>
      <c r="HZR12" s="6"/>
      <c r="HZS12" s="6"/>
      <c r="HZT12" s="6"/>
      <c r="HZU12" s="6"/>
      <c r="HZV12" s="6"/>
      <c r="HZW12" s="6"/>
      <c r="HZX12" s="6"/>
      <c r="HZY12" s="6"/>
      <c r="HZZ12" s="6"/>
      <c r="IAA12" s="6"/>
      <c r="IAB12" s="6"/>
      <c r="IAC12" s="6"/>
      <c r="IAD12" s="6"/>
      <c r="IAE12" s="6"/>
      <c r="IAF12" s="6"/>
      <c r="IAG12" s="6"/>
      <c r="IAH12" s="6"/>
      <c r="IAI12" s="6"/>
      <c r="IAJ12" s="6"/>
      <c r="IAK12" s="6"/>
      <c r="IAL12" s="6"/>
      <c r="IAM12" s="6"/>
      <c r="IAN12" s="6"/>
      <c r="IAO12" s="6"/>
      <c r="IAP12" s="6"/>
      <c r="IAQ12" s="6"/>
      <c r="IAR12" s="6"/>
      <c r="IAS12" s="6"/>
      <c r="IAT12" s="6"/>
      <c r="IAU12" s="6"/>
      <c r="IAV12" s="6"/>
      <c r="IAW12" s="6"/>
      <c r="IAX12" s="6"/>
      <c r="IAY12" s="6"/>
      <c r="IAZ12" s="6"/>
      <c r="IBA12" s="6"/>
      <c r="IBB12" s="6"/>
      <c r="IBC12" s="6"/>
      <c r="IBD12" s="6"/>
      <c r="IBE12" s="6"/>
      <c r="IBF12" s="6"/>
      <c r="IBG12" s="6"/>
      <c r="IBH12" s="6"/>
      <c r="IBI12" s="6"/>
      <c r="IBJ12" s="6"/>
      <c r="IBK12" s="6"/>
      <c r="IBL12" s="6"/>
      <c r="IBM12" s="6"/>
      <c r="IBN12" s="6"/>
      <c r="IBO12" s="6"/>
      <c r="IBP12" s="6"/>
      <c r="IBQ12" s="6"/>
      <c r="IBR12" s="6"/>
      <c r="IBS12" s="6"/>
      <c r="IBT12" s="6"/>
      <c r="IBU12" s="6"/>
      <c r="IBV12" s="6"/>
      <c r="IBW12" s="6"/>
      <c r="IBX12" s="6"/>
      <c r="IBY12" s="6"/>
      <c r="IBZ12" s="6"/>
      <c r="ICA12" s="6"/>
      <c r="ICB12" s="6"/>
      <c r="ICC12" s="6"/>
      <c r="ICD12" s="6"/>
      <c r="ICE12" s="6"/>
      <c r="ICF12" s="6"/>
      <c r="ICG12" s="6"/>
      <c r="ICH12" s="6"/>
      <c r="ICI12" s="6"/>
      <c r="ICJ12" s="6"/>
      <c r="ICK12" s="6"/>
      <c r="ICL12" s="6"/>
      <c r="ICM12" s="6"/>
      <c r="ICN12" s="6"/>
      <c r="ICO12" s="6"/>
      <c r="ICP12" s="6"/>
      <c r="ICQ12" s="6"/>
      <c r="ICR12" s="6"/>
      <c r="ICS12" s="6"/>
      <c r="ICT12" s="6"/>
      <c r="ICU12" s="6"/>
      <c r="ICV12" s="6"/>
      <c r="ICW12" s="6"/>
      <c r="ICX12" s="6"/>
      <c r="ICY12" s="6"/>
      <c r="ICZ12" s="6"/>
      <c r="IDA12" s="6"/>
      <c r="IDB12" s="6"/>
      <c r="IDC12" s="6"/>
      <c r="IDD12" s="6"/>
      <c r="IDE12" s="6"/>
      <c r="IDF12" s="6"/>
      <c r="IDG12" s="6"/>
      <c r="IDH12" s="6"/>
      <c r="IDI12" s="6"/>
      <c r="IDJ12" s="6"/>
      <c r="IDK12" s="6"/>
      <c r="IDL12" s="6"/>
      <c r="IDM12" s="6"/>
      <c r="IDN12" s="6"/>
      <c r="IDO12" s="6"/>
      <c r="IDP12" s="6"/>
      <c r="IDQ12" s="6"/>
      <c r="IDR12" s="6"/>
      <c r="IDS12" s="6"/>
      <c r="IDT12" s="6"/>
      <c r="IDU12" s="6"/>
      <c r="IDV12" s="6"/>
      <c r="IDW12" s="6"/>
      <c r="IDX12" s="6"/>
      <c r="IDY12" s="6"/>
      <c r="IDZ12" s="6"/>
      <c r="IEA12" s="6"/>
      <c r="IEB12" s="6"/>
      <c r="IEC12" s="6"/>
      <c r="IED12" s="6"/>
      <c r="IEE12" s="6"/>
      <c r="IEF12" s="6"/>
      <c r="IEG12" s="6"/>
      <c r="IEH12" s="6"/>
      <c r="IEI12" s="6"/>
      <c r="IEJ12" s="6"/>
      <c r="IEK12" s="6"/>
      <c r="IEL12" s="6"/>
      <c r="IEM12" s="6"/>
      <c r="IEN12" s="6"/>
      <c r="IEO12" s="6"/>
      <c r="IEP12" s="6"/>
      <c r="IEQ12" s="6"/>
      <c r="IER12" s="6"/>
      <c r="IES12" s="6"/>
      <c r="IET12" s="6"/>
      <c r="IEU12" s="6"/>
      <c r="IEV12" s="6"/>
      <c r="IEW12" s="6"/>
      <c r="IEX12" s="6"/>
      <c r="IEY12" s="6"/>
      <c r="IEZ12" s="6"/>
      <c r="IFA12" s="6"/>
      <c r="IFB12" s="6"/>
      <c r="IFC12" s="6"/>
      <c r="IFD12" s="6"/>
      <c r="IFE12" s="6"/>
      <c r="IFF12" s="6"/>
      <c r="IFG12" s="6"/>
      <c r="IFH12" s="6"/>
      <c r="IFI12" s="6"/>
      <c r="IFJ12" s="6"/>
      <c r="IFK12" s="6"/>
      <c r="IFL12" s="6"/>
      <c r="IFM12" s="6"/>
      <c r="IFN12" s="6"/>
      <c r="IFO12" s="6"/>
      <c r="IFP12" s="6"/>
      <c r="IFQ12" s="6"/>
      <c r="IFR12" s="6"/>
      <c r="IFS12" s="6"/>
      <c r="IFT12" s="6"/>
      <c r="IFU12" s="6"/>
      <c r="IFV12" s="6"/>
      <c r="IFW12" s="6"/>
      <c r="IFX12" s="6"/>
      <c r="IFY12" s="6"/>
      <c r="IFZ12" s="6"/>
      <c r="IGA12" s="6"/>
      <c r="IGB12" s="6"/>
      <c r="IGC12" s="6"/>
      <c r="IGD12" s="6"/>
      <c r="IGE12" s="6"/>
      <c r="IGF12" s="6"/>
      <c r="IGG12" s="6"/>
      <c r="IGH12" s="6"/>
      <c r="IGI12" s="6"/>
      <c r="IGJ12" s="6"/>
      <c r="IGK12" s="6"/>
      <c r="IGL12" s="6"/>
      <c r="IGM12" s="6"/>
      <c r="IGN12" s="6"/>
      <c r="IGO12" s="6"/>
      <c r="IGP12" s="6"/>
      <c r="IGQ12" s="6"/>
      <c r="IGR12" s="6"/>
      <c r="IGS12" s="6"/>
      <c r="IGT12" s="6"/>
      <c r="IGU12" s="6"/>
      <c r="IGV12" s="6"/>
      <c r="IGW12" s="6"/>
      <c r="IGX12" s="6"/>
      <c r="IGY12" s="6"/>
      <c r="IGZ12" s="6"/>
      <c r="IHA12" s="6"/>
      <c r="IHB12" s="6"/>
      <c r="IHC12" s="6"/>
      <c r="IHD12" s="6"/>
      <c r="IHE12" s="6"/>
      <c r="IHF12" s="6"/>
      <c r="IHG12" s="6"/>
      <c r="IHH12" s="6"/>
      <c r="IHI12" s="6"/>
      <c r="IHJ12" s="6"/>
      <c r="IHK12" s="6"/>
      <c r="IHL12" s="6"/>
      <c r="IHM12" s="6"/>
      <c r="IHN12" s="6"/>
      <c r="IHO12" s="6"/>
      <c r="IHP12" s="6"/>
      <c r="IHQ12" s="6"/>
      <c r="IHR12" s="6"/>
      <c r="IHS12" s="6"/>
      <c r="IHT12" s="6"/>
      <c r="IHU12" s="6"/>
      <c r="IHV12" s="6"/>
      <c r="IHW12" s="6"/>
      <c r="IHX12" s="6"/>
      <c r="IHY12" s="6"/>
      <c r="IHZ12" s="6"/>
      <c r="IIA12" s="6"/>
      <c r="IIB12" s="6"/>
      <c r="IIC12" s="6"/>
      <c r="IID12" s="6"/>
      <c r="IIE12" s="6"/>
      <c r="IIF12" s="6"/>
      <c r="IIG12" s="6"/>
      <c r="IIH12" s="6"/>
      <c r="III12" s="6"/>
      <c r="IIJ12" s="6"/>
      <c r="IIK12" s="6"/>
      <c r="IIL12" s="6"/>
      <c r="IIM12" s="6"/>
      <c r="IIN12" s="6"/>
      <c r="IIO12" s="6"/>
      <c r="IIP12" s="6"/>
      <c r="IIQ12" s="6"/>
      <c r="IIR12" s="6"/>
      <c r="IIS12" s="6"/>
      <c r="IIT12" s="6"/>
      <c r="IIU12" s="6"/>
      <c r="IIV12" s="6"/>
      <c r="IIW12" s="6"/>
      <c r="IIX12" s="6"/>
      <c r="IIY12" s="6"/>
      <c r="IIZ12" s="6"/>
      <c r="IJA12" s="6"/>
      <c r="IJB12" s="6"/>
      <c r="IJC12" s="6"/>
      <c r="IJD12" s="6"/>
      <c r="IJE12" s="6"/>
      <c r="IJF12" s="6"/>
      <c r="IJG12" s="6"/>
      <c r="IJH12" s="6"/>
      <c r="IJI12" s="6"/>
      <c r="IJJ12" s="6"/>
      <c r="IJK12" s="6"/>
      <c r="IJL12" s="6"/>
      <c r="IJM12" s="6"/>
      <c r="IJN12" s="6"/>
      <c r="IJO12" s="6"/>
      <c r="IJP12" s="6"/>
      <c r="IJQ12" s="6"/>
      <c r="IJR12" s="6"/>
      <c r="IJS12" s="6"/>
      <c r="IJT12" s="6"/>
      <c r="IJU12" s="6"/>
      <c r="IJV12" s="6"/>
      <c r="IJW12" s="6"/>
      <c r="IJX12" s="6"/>
      <c r="IJY12" s="6"/>
      <c r="IJZ12" s="6"/>
      <c r="IKA12" s="6"/>
      <c r="IKB12" s="6"/>
      <c r="IKC12" s="6"/>
      <c r="IKD12" s="6"/>
      <c r="IKE12" s="6"/>
      <c r="IKF12" s="6"/>
      <c r="IKG12" s="6"/>
      <c r="IKH12" s="6"/>
      <c r="IKI12" s="6"/>
      <c r="IKJ12" s="6"/>
      <c r="IKK12" s="6"/>
      <c r="IKL12" s="6"/>
      <c r="IKM12" s="6"/>
      <c r="IKN12" s="6"/>
      <c r="IKO12" s="6"/>
      <c r="IKP12" s="6"/>
      <c r="IKQ12" s="6"/>
      <c r="IKR12" s="6"/>
      <c r="IKS12" s="6"/>
      <c r="IKT12" s="6"/>
      <c r="IKU12" s="6"/>
      <c r="IKV12" s="6"/>
      <c r="IKW12" s="6"/>
      <c r="IKX12" s="6"/>
      <c r="IKY12" s="6"/>
      <c r="IKZ12" s="6"/>
      <c r="ILA12" s="6"/>
      <c r="ILB12" s="6"/>
      <c r="ILC12" s="6"/>
      <c r="ILD12" s="6"/>
      <c r="ILE12" s="6"/>
      <c r="ILF12" s="6"/>
      <c r="ILG12" s="6"/>
      <c r="ILH12" s="6"/>
      <c r="ILI12" s="6"/>
      <c r="ILJ12" s="6"/>
      <c r="ILK12" s="6"/>
      <c r="ILL12" s="6"/>
      <c r="ILM12" s="6"/>
      <c r="ILN12" s="6"/>
      <c r="ILO12" s="6"/>
      <c r="ILP12" s="6"/>
      <c r="ILQ12" s="6"/>
      <c r="ILR12" s="6"/>
      <c r="ILS12" s="6"/>
      <c r="ILT12" s="6"/>
      <c r="ILU12" s="6"/>
      <c r="ILV12" s="6"/>
      <c r="ILW12" s="6"/>
      <c r="ILX12" s="6"/>
      <c r="ILY12" s="6"/>
      <c r="ILZ12" s="6"/>
      <c r="IMA12" s="6"/>
      <c r="IMB12" s="6"/>
      <c r="IMC12" s="6"/>
      <c r="IMD12" s="6"/>
      <c r="IME12" s="6"/>
      <c r="IMF12" s="6"/>
      <c r="IMG12" s="6"/>
      <c r="IMH12" s="6"/>
      <c r="IMI12" s="6"/>
      <c r="IMJ12" s="6"/>
      <c r="IMK12" s="6"/>
      <c r="IML12" s="6"/>
      <c r="IMM12" s="6"/>
      <c r="IMN12" s="6"/>
      <c r="IMO12" s="6"/>
      <c r="IMP12" s="6"/>
      <c r="IMQ12" s="6"/>
      <c r="IMR12" s="6"/>
      <c r="IMS12" s="6"/>
      <c r="IMT12" s="6"/>
      <c r="IMU12" s="6"/>
      <c r="IMV12" s="6"/>
      <c r="IMW12" s="6"/>
      <c r="IMX12" s="6"/>
      <c r="IMY12" s="6"/>
      <c r="IMZ12" s="6"/>
      <c r="INA12" s="6"/>
      <c r="INB12" s="6"/>
      <c r="INC12" s="6"/>
      <c r="IND12" s="6"/>
      <c r="INE12" s="6"/>
      <c r="INF12" s="6"/>
      <c r="ING12" s="6"/>
      <c r="INH12" s="6"/>
      <c r="INI12" s="6"/>
      <c r="INJ12" s="6"/>
      <c r="INK12" s="6"/>
      <c r="INL12" s="6"/>
      <c r="INM12" s="6"/>
      <c r="INN12" s="6"/>
      <c r="INO12" s="6"/>
      <c r="INP12" s="6"/>
      <c r="INQ12" s="6"/>
      <c r="INR12" s="6"/>
      <c r="INS12" s="6"/>
      <c r="INT12" s="6"/>
      <c r="INU12" s="6"/>
      <c r="INV12" s="6"/>
      <c r="INW12" s="6"/>
      <c r="INX12" s="6"/>
      <c r="INY12" s="6"/>
      <c r="INZ12" s="6"/>
      <c r="IOA12" s="6"/>
      <c r="IOB12" s="6"/>
      <c r="IOC12" s="6"/>
      <c r="IOD12" s="6"/>
      <c r="IOE12" s="6"/>
      <c r="IOF12" s="6"/>
      <c r="IOG12" s="6"/>
      <c r="IOH12" s="6"/>
      <c r="IOI12" s="6"/>
      <c r="IOJ12" s="6"/>
      <c r="IOK12" s="6"/>
      <c r="IOL12" s="6"/>
      <c r="IOM12" s="6"/>
      <c r="ION12" s="6"/>
      <c r="IOO12" s="6"/>
      <c r="IOP12" s="6"/>
      <c r="IOQ12" s="6"/>
      <c r="IOR12" s="6"/>
      <c r="IOS12" s="6"/>
      <c r="IOT12" s="6"/>
      <c r="IOU12" s="6"/>
      <c r="IOV12" s="6"/>
      <c r="IOW12" s="6"/>
      <c r="IOX12" s="6"/>
      <c r="IOY12" s="6"/>
      <c r="IOZ12" s="6"/>
      <c r="IPA12" s="6"/>
      <c r="IPB12" s="6"/>
      <c r="IPC12" s="6"/>
      <c r="IPD12" s="6"/>
      <c r="IPE12" s="6"/>
      <c r="IPF12" s="6"/>
      <c r="IPG12" s="6"/>
      <c r="IPH12" s="6"/>
      <c r="IPI12" s="6"/>
      <c r="IPJ12" s="6"/>
      <c r="IPK12" s="6"/>
      <c r="IPL12" s="6"/>
      <c r="IPM12" s="6"/>
      <c r="IPN12" s="6"/>
      <c r="IPO12" s="6"/>
      <c r="IPP12" s="6"/>
      <c r="IPQ12" s="6"/>
      <c r="IPR12" s="6"/>
      <c r="IPS12" s="6"/>
      <c r="IPT12" s="6"/>
      <c r="IPU12" s="6"/>
      <c r="IPV12" s="6"/>
      <c r="IPW12" s="6"/>
      <c r="IPX12" s="6"/>
      <c r="IPY12" s="6"/>
      <c r="IPZ12" s="6"/>
      <c r="IQA12" s="6"/>
      <c r="IQB12" s="6"/>
      <c r="IQC12" s="6"/>
      <c r="IQD12" s="6"/>
      <c r="IQE12" s="6"/>
      <c r="IQF12" s="6"/>
      <c r="IQG12" s="6"/>
      <c r="IQH12" s="6"/>
      <c r="IQI12" s="6"/>
      <c r="IQJ12" s="6"/>
      <c r="IQK12" s="6"/>
      <c r="IQL12" s="6"/>
      <c r="IQM12" s="6"/>
      <c r="IQN12" s="6"/>
      <c r="IQO12" s="6"/>
      <c r="IQP12" s="6"/>
      <c r="IQQ12" s="6"/>
      <c r="IQR12" s="6"/>
      <c r="IQS12" s="6"/>
      <c r="IQT12" s="6"/>
      <c r="IQU12" s="6"/>
      <c r="IQV12" s="6"/>
      <c r="IQW12" s="6"/>
      <c r="IQX12" s="6"/>
      <c r="IQY12" s="6"/>
      <c r="IQZ12" s="6"/>
      <c r="IRA12" s="6"/>
      <c r="IRB12" s="6"/>
      <c r="IRC12" s="6"/>
      <c r="IRD12" s="6"/>
      <c r="IRE12" s="6"/>
      <c r="IRF12" s="6"/>
      <c r="IRG12" s="6"/>
      <c r="IRH12" s="6"/>
      <c r="IRI12" s="6"/>
      <c r="IRJ12" s="6"/>
      <c r="IRK12" s="6"/>
      <c r="IRL12" s="6"/>
      <c r="IRM12" s="6"/>
      <c r="IRN12" s="6"/>
      <c r="IRO12" s="6"/>
      <c r="IRP12" s="6"/>
      <c r="IRQ12" s="6"/>
      <c r="IRR12" s="6"/>
      <c r="IRS12" s="6"/>
      <c r="IRT12" s="6"/>
      <c r="IRU12" s="6"/>
      <c r="IRV12" s="6"/>
      <c r="IRW12" s="6"/>
      <c r="IRX12" s="6"/>
      <c r="IRY12" s="6"/>
      <c r="IRZ12" s="6"/>
      <c r="ISA12" s="6"/>
      <c r="ISB12" s="6"/>
      <c r="ISC12" s="6"/>
      <c r="ISD12" s="6"/>
      <c r="ISE12" s="6"/>
      <c r="ISF12" s="6"/>
      <c r="ISG12" s="6"/>
      <c r="ISH12" s="6"/>
      <c r="ISI12" s="6"/>
      <c r="ISJ12" s="6"/>
      <c r="ISK12" s="6"/>
      <c r="ISL12" s="6"/>
      <c r="ISM12" s="6"/>
      <c r="ISN12" s="6"/>
      <c r="ISO12" s="6"/>
      <c r="ISP12" s="6"/>
      <c r="ISQ12" s="6"/>
      <c r="ISR12" s="6"/>
      <c r="ISS12" s="6"/>
      <c r="IST12" s="6"/>
      <c r="ISU12" s="6"/>
      <c r="ISV12" s="6"/>
      <c r="ISW12" s="6"/>
      <c r="ISX12" s="6"/>
      <c r="ISY12" s="6"/>
      <c r="ISZ12" s="6"/>
      <c r="ITA12" s="6"/>
      <c r="ITB12" s="6"/>
      <c r="ITC12" s="6"/>
      <c r="ITD12" s="6"/>
      <c r="ITE12" s="6"/>
      <c r="ITF12" s="6"/>
      <c r="ITG12" s="6"/>
      <c r="ITH12" s="6"/>
      <c r="ITI12" s="6"/>
      <c r="ITJ12" s="6"/>
      <c r="ITK12" s="6"/>
      <c r="ITL12" s="6"/>
      <c r="ITM12" s="6"/>
      <c r="ITN12" s="6"/>
      <c r="ITO12" s="6"/>
      <c r="ITP12" s="6"/>
      <c r="ITQ12" s="6"/>
      <c r="ITR12" s="6"/>
      <c r="ITS12" s="6"/>
      <c r="ITT12" s="6"/>
      <c r="ITU12" s="6"/>
      <c r="ITV12" s="6"/>
      <c r="ITW12" s="6"/>
      <c r="ITX12" s="6"/>
      <c r="ITY12" s="6"/>
      <c r="ITZ12" s="6"/>
      <c r="IUA12" s="6"/>
      <c r="IUB12" s="6"/>
      <c r="IUC12" s="6"/>
      <c r="IUD12" s="6"/>
      <c r="IUE12" s="6"/>
      <c r="IUF12" s="6"/>
      <c r="IUG12" s="6"/>
      <c r="IUH12" s="6"/>
      <c r="IUI12" s="6"/>
      <c r="IUJ12" s="6"/>
      <c r="IUK12" s="6"/>
      <c r="IUL12" s="6"/>
      <c r="IUM12" s="6"/>
      <c r="IUN12" s="6"/>
      <c r="IUO12" s="6"/>
      <c r="IUP12" s="6"/>
      <c r="IUQ12" s="6"/>
      <c r="IUR12" s="6"/>
      <c r="IUS12" s="6"/>
      <c r="IUT12" s="6"/>
      <c r="IUU12" s="6"/>
      <c r="IUV12" s="6"/>
      <c r="IUW12" s="6"/>
      <c r="IUX12" s="6"/>
      <c r="IUY12" s="6"/>
      <c r="IUZ12" s="6"/>
      <c r="IVA12" s="6"/>
      <c r="IVB12" s="6"/>
      <c r="IVC12" s="6"/>
      <c r="IVD12" s="6"/>
      <c r="IVE12" s="6"/>
      <c r="IVF12" s="6"/>
      <c r="IVG12" s="6"/>
      <c r="IVH12" s="6"/>
      <c r="IVI12" s="6"/>
      <c r="IVJ12" s="6"/>
      <c r="IVK12" s="6"/>
      <c r="IVL12" s="6"/>
      <c r="IVM12" s="6"/>
      <c r="IVN12" s="6"/>
      <c r="IVO12" s="6"/>
      <c r="IVP12" s="6"/>
      <c r="IVQ12" s="6"/>
      <c r="IVR12" s="6"/>
      <c r="IVS12" s="6"/>
      <c r="IVT12" s="6"/>
      <c r="IVU12" s="6"/>
      <c r="IVV12" s="6"/>
      <c r="IVW12" s="6"/>
      <c r="IVX12" s="6"/>
      <c r="IVY12" s="6"/>
      <c r="IVZ12" s="6"/>
      <c r="IWA12" s="6"/>
      <c r="IWB12" s="6"/>
      <c r="IWC12" s="6"/>
      <c r="IWD12" s="6"/>
      <c r="IWE12" s="6"/>
      <c r="IWF12" s="6"/>
      <c r="IWG12" s="6"/>
      <c r="IWH12" s="6"/>
      <c r="IWI12" s="6"/>
      <c r="IWJ12" s="6"/>
      <c r="IWK12" s="6"/>
      <c r="IWL12" s="6"/>
      <c r="IWM12" s="6"/>
      <c r="IWN12" s="6"/>
      <c r="IWO12" s="6"/>
      <c r="IWP12" s="6"/>
      <c r="IWQ12" s="6"/>
      <c r="IWR12" s="6"/>
      <c r="IWS12" s="6"/>
      <c r="IWT12" s="6"/>
      <c r="IWU12" s="6"/>
      <c r="IWV12" s="6"/>
      <c r="IWW12" s="6"/>
      <c r="IWX12" s="6"/>
      <c r="IWY12" s="6"/>
      <c r="IWZ12" s="6"/>
      <c r="IXA12" s="6"/>
      <c r="IXB12" s="6"/>
      <c r="IXC12" s="6"/>
      <c r="IXD12" s="6"/>
      <c r="IXE12" s="6"/>
      <c r="IXF12" s="6"/>
      <c r="IXG12" s="6"/>
      <c r="IXH12" s="6"/>
      <c r="IXI12" s="6"/>
      <c r="IXJ12" s="6"/>
      <c r="IXK12" s="6"/>
      <c r="IXL12" s="6"/>
      <c r="IXM12" s="6"/>
      <c r="IXN12" s="6"/>
      <c r="IXO12" s="6"/>
      <c r="IXP12" s="6"/>
      <c r="IXQ12" s="6"/>
      <c r="IXR12" s="6"/>
      <c r="IXS12" s="6"/>
      <c r="IXT12" s="6"/>
      <c r="IXU12" s="6"/>
      <c r="IXV12" s="6"/>
      <c r="IXW12" s="6"/>
      <c r="IXX12" s="6"/>
      <c r="IXY12" s="6"/>
      <c r="IXZ12" s="6"/>
      <c r="IYA12" s="6"/>
      <c r="IYB12" s="6"/>
      <c r="IYC12" s="6"/>
      <c r="IYD12" s="6"/>
      <c r="IYE12" s="6"/>
      <c r="IYF12" s="6"/>
      <c r="IYG12" s="6"/>
      <c r="IYH12" s="6"/>
      <c r="IYI12" s="6"/>
      <c r="IYJ12" s="6"/>
      <c r="IYK12" s="6"/>
      <c r="IYL12" s="6"/>
      <c r="IYM12" s="6"/>
      <c r="IYN12" s="6"/>
      <c r="IYO12" s="6"/>
      <c r="IYP12" s="6"/>
      <c r="IYQ12" s="6"/>
      <c r="IYR12" s="6"/>
      <c r="IYS12" s="6"/>
      <c r="IYT12" s="6"/>
      <c r="IYU12" s="6"/>
      <c r="IYV12" s="6"/>
      <c r="IYW12" s="6"/>
      <c r="IYX12" s="6"/>
      <c r="IYY12" s="6"/>
      <c r="IYZ12" s="6"/>
      <c r="IZA12" s="6"/>
      <c r="IZB12" s="6"/>
      <c r="IZC12" s="6"/>
      <c r="IZD12" s="6"/>
      <c r="IZE12" s="6"/>
      <c r="IZF12" s="6"/>
      <c r="IZG12" s="6"/>
      <c r="IZH12" s="6"/>
      <c r="IZI12" s="6"/>
      <c r="IZJ12" s="6"/>
      <c r="IZK12" s="6"/>
      <c r="IZL12" s="6"/>
      <c r="IZM12" s="6"/>
      <c r="IZN12" s="6"/>
      <c r="IZO12" s="6"/>
      <c r="IZP12" s="6"/>
      <c r="IZQ12" s="6"/>
      <c r="IZR12" s="6"/>
      <c r="IZS12" s="6"/>
      <c r="IZT12" s="6"/>
      <c r="IZU12" s="6"/>
      <c r="IZV12" s="6"/>
      <c r="IZW12" s="6"/>
      <c r="IZX12" s="6"/>
      <c r="IZY12" s="6"/>
      <c r="IZZ12" s="6"/>
      <c r="JAA12" s="6"/>
      <c r="JAB12" s="6"/>
      <c r="JAC12" s="6"/>
      <c r="JAD12" s="6"/>
      <c r="JAE12" s="6"/>
      <c r="JAF12" s="6"/>
      <c r="JAG12" s="6"/>
      <c r="JAH12" s="6"/>
      <c r="JAI12" s="6"/>
      <c r="JAJ12" s="6"/>
      <c r="JAK12" s="6"/>
      <c r="JAL12" s="6"/>
      <c r="JAM12" s="6"/>
      <c r="JAN12" s="6"/>
      <c r="JAO12" s="6"/>
      <c r="JAP12" s="6"/>
      <c r="JAQ12" s="6"/>
      <c r="JAR12" s="6"/>
      <c r="JAS12" s="6"/>
      <c r="JAT12" s="6"/>
      <c r="JAU12" s="6"/>
      <c r="JAV12" s="6"/>
      <c r="JAW12" s="6"/>
      <c r="JAX12" s="6"/>
      <c r="JAY12" s="6"/>
      <c r="JAZ12" s="6"/>
      <c r="JBA12" s="6"/>
      <c r="JBB12" s="6"/>
      <c r="JBC12" s="6"/>
      <c r="JBD12" s="6"/>
      <c r="JBE12" s="6"/>
      <c r="JBF12" s="6"/>
      <c r="JBG12" s="6"/>
      <c r="JBH12" s="6"/>
      <c r="JBI12" s="6"/>
      <c r="JBJ12" s="6"/>
      <c r="JBK12" s="6"/>
      <c r="JBL12" s="6"/>
      <c r="JBM12" s="6"/>
      <c r="JBN12" s="6"/>
      <c r="JBO12" s="6"/>
      <c r="JBP12" s="6"/>
      <c r="JBQ12" s="6"/>
      <c r="JBR12" s="6"/>
      <c r="JBS12" s="6"/>
      <c r="JBT12" s="6"/>
      <c r="JBU12" s="6"/>
      <c r="JBV12" s="6"/>
      <c r="JBW12" s="6"/>
      <c r="JBX12" s="6"/>
      <c r="JBY12" s="6"/>
      <c r="JBZ12" s="6"/>
      <c r="JCA12" s="6"/>
      <c r="JCB12" s="6"/>
      <c r="JCC12" s="6"/>
      <c r="JCD12" s="6"/>
      <c r="JCE12" s="6"/>
      <c r="JCF12" s="6"/>
      <c r="JCG12" s="6"/>
      <c r="JCH12" s="6"/>
      <c r="JCI12" s="6"/>
      <c r="JCJ12" s="6"/>
      <c r="JCK12" s="6"/>
      <c r="JCL12" s="6"/>
      <c r="JCM12" s="6"/>
      <c r="JCN12" s="6"/>
      <c r="JCO12" s="6"/>
      <c r="JCP12" s="6"/>
      <c r="JCQ12" s="6"/>
      <c r="JCR12" s="6"/>
      <c r="JCS12" s="6"/>
      <c r="JCT12" s="6"/>
      <c r="JCU12" s="6"/>
      <c r="JCV12" s="6"/>
      <c r="JCW12" s="6"/>
      <c r="JCX12" s="6"/>
      <c r="JCY12" s="6"/>
      <c r="JCZ12" s="6"/>
      <c r="JDA12" s="6"/>
      <c r="JDB12" s="6"/>
      <c r="JDC12" s="6"/>
      <c r="JDD12" s="6"/>
      <c r="JDE12" s="6"/>
      <c r="JDF12" s="6"/>
      <c r="JDG12" s="6"/>
      <c r="JDH12" s="6"/>
      <c r="JDI12" s="6"/>
      <c r="JDJ12" s="6"/>
      <c r="JDK12" s="6"/>
      <c r="JDL12" s="6"/>
      <c r="JDM12" s="6"/>
      <c r="JDN12" s="6"/>
      <c r="JDO12" s="6"/>
      <c r="JDP12" s="6"/>
      <c r="JDQ12" s="6"/>
      <c r="JDR12" s="6"/>
      <c r="JDS12" s="6"/>
      <c r="JDT12" s="6"/>
      <c r="JDU12" s="6"/>
      <c r="JDV12" s="6"/>
      <c r="JDW12" s="6"/>
      <c r="JDX12" s="6"/>
      <c r="JDY12" s="6"/>
      <c r="JDZ12" s="6"/>
      <c r="JEA12" s="6"/>
      <c r="JEB12" s="6"/>
      <c r="JEC12" s="6"/>
      <c r="JED12" s="6"/>
      <c r="JEE12" s="6"/>
      <c r="JEF12" s="6"/>
      <c r="JEG12" s="6"/>
      <c r="JEH12" s="6"/>
      <c r="JEI12" s="6"/>
      <c r="JEJ12" s="6"/>
      <c r="JEK12" s="6"/>
      <c r="JEL12" s="6"/>
      <c r="JEM12" s="6"/>
      <c r="JEN12" s="6"/>
      <c r="JEO12" s="6"/>
      <c r="JEP12" s="6"/>
      <c r="JEQ12" s="6"/>
      <c r="JER12" s="6"/>
      <c r="JES12" s="6"/>
      <c r="JET12" s="6"/>
      <c r="JEU12" s="6"/>
      <c r="JEV12" s="6"/>
      <c r="JEW12" s="6"/>
      <c r="JEX12" s="6"/>
      <c r="JEY12" s="6"/>
      <c r="JEZ12" s="6"/>
      <c r="JFA12" s="6"/>
      <c r="JFB12" s="6"/>
      <c r="JFC12" s="6"/>
      <c r="JFD12" s="6"/>
      <c r="JFE12" s="6"/>
      <c r="JFF12" s="6"/>
      <c r="JFG12" s="6"/>
      <c r="JFH12" s="6"/>
      <c r="JFI12" s="6"/>
      <c r="JFJ12" s="6"/>
      <c r="JFK12" s="6"/>
      <c r="JFL12" s="6"/>
      <c r="JFM12" s="6"/>
      <c r="JFN12" s="6"/>
      <c r="JFO12" s="6"/>
      <c r="JFP12" s="6"/>
      <c r="JFQ12" s="6"/>
      <c r="JFR12" s="6"/>
      <c r="JFS12" s="6"/>
      <c r="JFT12" s="6"/>
      <c r="JFU12" s="6"/>
      <c r="JFV12" s="6"/>
      <c r="JFW12" s="6"/>
      <c r="JFX12" s="6"/>
      <c r="JFY12" s="6"/>
      <c r="JFZ12" s="6"/>
      <c r="JGA12" s="6"/>
      <c r="JGB12" s="6"/>
      <c r="JGC12" s="6"/>
      <c r="JGD12" s="6"/>
      <c r="JGE12" s="6"/>
      <c r="JGF12" s="6"/>
      <c r="JGG12" s="6"/>
      <c r="JGH12" s="6"/>
      <c r="JGI12" s="6"/>
      <c r="JGJ12" s="6"/>
      <c r="JGK12" s="6"/>
      <c r="JGL12" s="6"/>
      <c r="JGM12" s="6"/>
      <c r="JGN12" s="6"/>
      <c r="JGO12" s="6"/>
      <c r="JGP12" s="6"/>
      <c r="JGQ12" s="6"/>
      <c r="JGR12" s="6"/>
      <c r="JGS12" s="6"/>
      <c r="JGT12" s="6"/>
      <c r="JGU12" s="6"/>
      <c r="JGV12" s="6"/>
      <c r="JGW12" s="6"/>
      <c r="JGX12" s="6"/>
      <c r="JGY12" s="6"/>
      <c r="JGZ12" s="6"/>
      <c r="JHA12" s="6"/>
      <c r="JHB12" s="6"/>
      <c r="JHC12" s="6"/>
      <c r="JHD12" s="6"/>
      <c r="JHE12" s="6"/>
      <c r="JHF12" s="6"/>
      <c r="JHG12" s="6"/>
      <c r="JHH12" s="6"/>
      <c r="JHI12" s="6"/>
      <c r="JHJ12" s="6"/>
      <c r="JHK12" s="6"/>
      <c r="JHL12" s="6"/>
      <c r="JHM12" s="6"/>
      <c r="JHN12" s="6"/>
      <c r="JHO12" s="6"/>
      <c r="JHP12" s="6"/>
      <c r="JHQ12" s="6"/>
      <c r="JHR12" s="6"/>
      <c r="JHS12" s="6"/>
      <c r="JHT12" s="6"/>
      <c r="JHU12" s="6"/>
      <c r="JHV12" s="6"/>
      <c r="JHW12" s="6"/>
      <c r="JHX12" s="6"/>
      <c r="JHY12" s="6"/>
      <c r="JHZ12" s="6"/>
      <c r="JIA12" s="6"/>
      <c r="JIB12" s="6"/>
      <c r="JIC12" s="6"/>
      <c r="JID12" s="6"/>
      <c r="JIE12" s="6"/>
      <c r="JIF12" s="6"/>
      <c r="JIG12" s="6"/>
      <c r="JIH12" s="6"/>
      <c r="JII12" s="6"/>
      <c r="JIJ12" s="6"/>
      <c r="JIK12" s="6"/>
      <c r="JIL12" s="6"/>
      <c r="JIM12" s="6"/>
      <c r="JIN12" s="6"/>
      <c r="JIO12" s="6"/>
      <c r="JIP12" s="6"/>
      <c r="JIQ12" s="6"/>
      <c r="JIR12" s="6"/>
      <c r="JIS12" s="6"/>
      <c r="JIT12" s="6"/>
      <c r="JIU12" s="6"/>
      <c r="JIV12" s="6"/>
      <c r="JIW12" s="6"/>
      <c r="JIX12" s="6"/>
      <c r="JIY12" s="6"/>
      <c r="JIZ12" s="6"/>
      <c r="JJA12" s="6"/>
      <c r="JJB12" s="6"/>
      <c r="JJC12" s="6"/>
      <c r="JJD12" s="6"/>
      <c r="JJE12" s="6"/>
      <c r="JJF12" s="6"/>
      <c r="JJG12" s="6"/>
      <c r="JJH12" s="6"/>
      <c r="JJI12" s="6"/>
      <c r="JJJ12" s="6"/>
      <c r="JJK12" s="6"/>
      <c r="JJL12" s="6"/>
      <c r="JJM12" s="6"/>
      <c r="JJN12" s="6"/>
      <c r="JJO12" s="6"/>
      <c r="JJP12" s="6"/>
      <c r="JJQ12" s="6"/>
      <c r="JJR12" s="6"/>
      <c r="JJS12" s="6"/>
      <c r="JJT12" s="6"/>
      <c r="JJU12" s="6"/>
      <c r="JJV12" s="6"/>
      <c r="JJW12" s="6"/>
      <c r="JJX12" s="6"/>
      <c r="JJY12" s="6"/>
      <c r="JJZ12" s="6"/>
      <c r="JKA12" s="6"/>
      <c r="JKB12" s="6"/>
      <c r="JKC12" s="6"/>
      <c r="JKD12" s="6"/>
      <c r="JKE12" s="6"/>
      <c r="JKF12" s="6"/>
      <c r="JKG12" s="6"/>
      <c r="JKH12" s="6"/>
      <c r="JKI12" s="6"/>
      <c r="JKJ12" s="6"/>
      <c r="JKK12" s="6"/>
      <c r="JKL12" s="6"/>
      <c r="JKM12" s="6"/>
      <c r="JKN12" s="6"/>
      <c r="JKO12" s="6"/>
      <c r="JKP12" s="6"/>
      <c r="JKQ12" s="6"/>
      <c r="JKR12" s="6"/>
      <c r="JKS12" s="6"/>
      <c r="JKT12" s="6"/>
      <c r="JKU12" s="6"/>
      <c r="JKV12" s="6"/>
      <c r="JKW12" s="6"/>
      <c r="JKX12" s="6"/>
      <c r="JKY12" s="6"/>
      <c r="JKZ12" s="6"/>
      <c r="JLA12" s="6"/>
      <c r="JLB12" s="6"/>
      <c r="JLC12" s="6"/>
      <c r="JLD12" s="6"/>
      <c r="JLE12" s="6"/>
      <c r="JLF12" s="6"/>
      <c r="JLG12" s="6"/>
      <c r="JLH12" s="6"/>
      <c r="JLI12" s="6"/>
      <c r="JLJ12" s="6"/>
      <c r="JLK12" s="6"/>
      <c r="JLL12" s="6"/>
      <c r="JLM12" s="6"/>
      <c r="JLN12" s="6"/>
      <c r="JLO12" s="6"/>
      <c r="JLP12" s="6"/>
      <c r="JLQ12" s="6"/>
      <c r="JLR12" s="6"/>
      <c r="JLS12" s="6"/>
      <c r="JLT12" s="6"/>
      <c r="JLU12" s="6"/>
      <c r="JLV12" s="6"/>
      <c r="JLW12" s="6"/>
      <c r="JLX12" s="6"/>
      <c r="JLY12" s="6"/>
      <c r="JLZ12" s="6"/>
      <c r="JMA12" s="6"/>
      <c r="JMB12" s="6"/>
      <c r="JMC12" s="6"/>
      <c r="JMD12" s="6"/>
      <c r="JME12" s="6"/>
      <c r="JMF12" s="6"/>
      <c r="JMG12" s="6"/>
      <c r="JMH12" s="6"/>
      <c r="JMI12" s="6"/>
      <c r="JMJ12" s="6"/>
      <c r="JMK12" s="6"/>
      <c r="JML12" s="6"/>
      <c r="JMM12" s="6"/>
      <c r="JMN12" s="6"/>
      <c r="JMO12" s="6"/>
      <c r="JMP12" s="6"/>
      <c r="JMQ12" s="6"/>
      <c r="JMR12" s="6"/>
      <c r="JMS12" s="6"/>
      <c r="JMT12" s="6"/>
      <c r="JMU12" s="6"/>
      <c r="JMV12" s="6"/>
      <c r="JMW12" s="6"/>
      <c r="JMX12" s="6"/>
      <c r="JMY12" s="6"/>
      <c r="JMZ12" s="6"/>
      <c r="JNA12" s="6"/>
      <c r="JNB12" s="6"/>
      <c r="JNC12" s="6"/>
      <c r="JND12" s="6"/>
      <c r="JNE12" s="6"/>
      <c r="JNF12" s="6"/>
      <c r="JNG12" s="6"/>
      <c r="JNH12" s="6"/>
      <c r="JNI12" s="6"/>
      <c r="JNJ12" s="6"/>
      <c r="JNK12" s="6"/>
      <c r="JNL12" s="6"/>
      <c r="JNM12" s="6"/>
      <c r="JNN12" s="6"/>
      <c r="JNO12" s="6"/>
      <c r="JNP12" s="6"/>
      <c r="JNQ12" s="6"/>
      <c r="JNR12" s="6"/>
      <c r="JNS12" s="6"/>
      <c r="JNT12" s="6"/>
      <c r="JNU12" s="6"/>
      <c r="JNV12" s="6"/>
      <c r="JNW12" s="6"/>
      <c r="JNX12" s="6"/>
      <c r="JNY12" s="6"/>
      <c r="JNZ12" s="6"/>
      <c r="JOA12" s="6"/>
      <c r="JOB12" s="6"/>
      <c r="JOC12" s="6"/>
      <c r="JOD12" s="6"/>
      <c r="JOE12" s="6"/>
      <c r="JOF12" s="6"/>
      <c r="JOG12" s="6"/>
      <c r="JOH12" s="6"/>
      <c r="JOI12" s="6"/>
      <c r="JOJ12" s="6"/>
      <c r="JOK12" s="6"/>
      <c r="JOL12" s="6"/>
      <c r="JOM12" s="6"/>
      <c r="JON12" s="6"/>
      <c r="JOO12" s="6"/>
      <c r="JOP12" s="6"/>
      <c r="JOQ12" s="6"/>
      <c r="JOR12" s="6"/>
      <c r="JOS12" s="6"/>
      <c r="JOT12" s="6"/>
      <c r="JOU12" s="6"/>
      <c r="JOV12" s="6"/>
      <c r="JOW12" s="6"/>
      <c r="JOX12" s="6"/>
      <c r="JOY12" s="6"/>
      <c r="JOZ12" s="6"/>
      <c r="JPA12" s="6"/>
      <c r="JPB12" s="6"/>
      <c r="JPC12" s="6"/>
      <c r="JPD12" s="6"/>
      <c r="JPE12" s="6"/>
      <c r="JPF12" s="6"/>
      <c r="JPG12" s="6"/>
      <c r="JPH12" s="6"/>
      <c r="JPI12" s="6"/>
      <c r="JPJ12" s="6"/>
      <c r="JPK12" s="6"/>
      <c r="JPL12" s="6"/>
      <c r="JPM12" s="6"/>
      <c r="JPN12" s="6"/>
      <c r="JPO12" s="6"/>
      <c r="JPP12" s="6"/>
      <c r="JPQ12" s="6"/>
      <c r="JPR12" s="6"/>
      <c r="JPS12" s="6"/>
      <c r="JPT12" s="6"/>
      <c r="JPU12" s="6"/>
      <c r="JPV12" s="6"/>
      <c r="JPW12" s="6"/>
      <c r="JPX12" s="6"/>
      <c r="JPY12" s="6"/>
      <c r="JPZ12" s="6"/>
      <c r="JQA12" s="6"/>
      <c r="JQB12" s="6"/>
      <c r="JQC12" s="6"/>
      <c r="JQD12" s="6"/>
      <c r="JQE12" s="6"/>
      <c r="JQF12" s="6"/>
      <c r="JQG12" s="6"/>
      <c r="JQH12" s="6"/>
      <c r="JQI12" s="6"/>
      <c r="JQJ12" s="6"/>
      <c r="JQK12" s="6"/>
      <c r="JQL12" s="6"/>
      <c r="JQM12" s="6"/>
      <c r="JQN12" s="6"/>
      <c r="JQO12" s="6"/>
      <c r="JQP12" s="6"/>
      <c r="JQQ12" s="6"/>
      <c r="JQR12" s="6"/>
      <c r="JQS12" s="6"/>
      <c r="JQT12" s="6"/>
      <c r="JQU12" s="6"/>
      <c r="JQV12" s="6"/>
      <c r="JQW12" s="6"/>
      <c r="JQX12" s="6"/>
      <c r="JQY12" s="6"/>
      <c r="JQZ12" s="6"/>
      <c r="JRA12" s="6"/>
      <c r="JRB12" s="6"/>
      <c r="JRC12" s="6"/>
      <c r="JRD12" s="6"/>
      <c r="JRE12" s="6"/>
      <c r="JRF12" s="6"/>
      <c r="JRG12" s="6"/>
      <c r="JRH12" s="6"/>
      <c r="JRI12" s="6"/>
      <c r="JRJ12" s="6"/>
      <c r="JRK12" s="6"/>
      <c r="JRL12" s="6"/>
      <c r="JRM12" s="6"/>
      <c r="JRN12" s="6"/>
      <c r="JRO12" s="6"/>
      <c r="JRP12" s="6"/>
      <c r="JRQ12" s="6"/>
      <c r="JRR12" s="6"/>
      <c r="JRS12" s="6"/>
      <c r="JRT12" s="6"/>
      <c r="JRU12" s="6"/>
      <c r="JRV12" s="6"/>
      <c r="JRW12" s="6"/>
      <c r="JRX12" s="6"/>
      <c r="JRY12" s="6"/>
      <c r="JRZ12" s="6"/>
      <c r="JSA12" s="6"/>
      <c r="JSB12" s="6"/>
      <c r="JSC12" s="6"/>
      <c r="JSD12" s="6"/>
      <c r="JSE12" s="6"/>
      <c r="JSF12" s="6"/>
      <c r="JSG12" s="6"/>
      <c r="JSH12" s="6"/>
      <c r="JSI12" s="6"/>
      <c r="JSJ12" s="6"/>
      <c r="JSK12" s="6"/>
      <c r="JSL12" s="6"/>
      <c r="JSM12" s="6"/>
      <c r="JSN12" s="6"/>
      <c r="JSO12" s="6"/>
      <c r="JSP12" s="6"/>
      <c r="JSQ12" s="6"/>
      <c r="JSR12" s="6"/>
      <c r="JSS12" s="6"/>
      <c r="JST12" s="6"/>
      <c r="JSU12" s="6"/>
      <c r="JSV12" s="6"/>
      <c r="JSW12" s="6"/>
      <c r="JSX12" s="6"/>
      <c r="JSY12" s="6"/>
      <c r="JSZ12" s="6"/>
      <c r="JTA12" s="6"/>
      <c r="JTB12" s="6"/>
      <c r="JTC12" s="6"/>
      <c r="JTD12" s="6"/>
      <c r="JTE12" s="6"/>
      <c r="JTF12" s="6"/>
      <c r="JTG12" s="6"/>
      <c r="JTH12" s="6"/>
      <c r="JTI12" s="6"/>
      <c r="JTJ12" s="6"/>
      <c r="JTK12" s="6"/>
      <c r="JTL12" s="6"/>
      <c r="JTM12" s="6"/>
      <c r="JTN12" s="6"/>
      <c r="JTO12" s="6"/>
      <c r="JTP12" s="6"/>
      <c r="JTQ12" s="6"/>
      <c r="JTR12" s="6"/>
      <c r="JTS12" s="6"/>
      <c r="JTT12" s="6"/>
      <c r="JTU12" s="6"/>
      <c r="JTV12" s="6"/>
      <c r="JTW12" s="6"/>
      <c r="JTX12" s="6"/>
      <c r="JTY12" s="6"/>
      <c r="JTZ12" s="6"/>
      <c r="JUA12" s="6"/>
      <c r="JUB12" s="6"/>
      <c r="JUC12" s="6"/>
      <c r="JUD12" s="6"/>
      <c r="JUE12" s="6"/>
      <c r="JUF12" s="6"/>
      <c r="JUG12" s="6"/>
      <c r="JUH12" s="6"/>
      <c r="JUI12" s="6"/>
      <c r="JUJ12" s="6"/>
      <c r="JUK12" s="6"/>
      <c r="JUL12" s="6"/>
      <c r="JUM12" s="6"/>
      <c r="JUN12" s="6"/>
      <c r="JUO12" s="6"/>
      <c r="JUP12" s="6"/>
      <c r="JUQ12" s="6"/>
      <c r="JUR12" s="6"/>
      <c r="JUS12" s="6"/>
      <c r="JUT12" s="6"/>
      <c r="JUU12" s="6"/>
      <c r="JUV12" s="6"/>
      <c r="JUW12" s="6"/>
      <c r="JUX12" s="6"/>
      <c r="JUY12" s="6"/>
      <c r="JUZ12" s="6"/>
      <c r="JVA12" s="6"/>
      <c r="JVB12" s="6"/>
      <c r="JVC12" s="6"/>
      <c r="JVD12" s="6"/>
      <c r="JVE12" s="6"/>
      <c r="JVF12" s="6"/>
      <c r="JVG12" s="6"/>
      <c r="JVH12" s="6"/>
      <c r="JVI12" s="6"/>
      <c r="JVJ12" s="6"/>
      <c r="JVK12" s="6"/>
      <c r="JVL12" s="6"/>
      <c r="JVM12" s="6"/>
      <c r="JVN12" s="6"/>
      <c r="JVO12" s="6"/>
      <c r="JVP12" s="6"/>
      <c r="JVQ12" s="6"/>
      <c r="JVR12" s="6"/>
      <c r="JVS12" s="6"/>
      <c r="JVT12" s="6"/>
      <c r="JVU12" s="6"/>
      <c r="JVV12" s="6"/>
      <c r="JVW12" s="6"/>
      <c r="JVX12" s="6"/>
      <c r="JVY12" s="6"/>
      <c r="JVZ12" s="6"/>
      <c r="JWA12" s="6"/>
      <c r="JWB12" s="6"/>
      <c r="JWC12" s="6"/>
      <c r="JWD12" s="6"/>
      <c r="JWE12" s="6"/>
      <c r="JWF12" s="6"/>
      <c r="JWG12" s="6"/>
      <c r="JWH12" s="6"/>
      <c r="JWI12" s="6"/>
      <c r="JWJ12" s="6"/>
      <c r="JWK12" s="6"/>
      <c r="JWL12" s="6"/>
      <c r="JWM12" s="6"/>
      <c r="JWN12" s="6"/>
      <c r="JWO12" s="6"/>
      <c r="JWP12" s="6"/>
      <c r="JWQ12" s="6"/>
      <c r="JWR12" s="6"/>
      <c r="JWS12" s="6"/>
      <c r="JWT12" s="6"/>
      <c r="JWU12" s="6"/>
      <c r="JWV12" s="6"/>
      <c r="JWW12" s="6"/>
      <c r="JWX12" s="6"/>
      <c r="JWY12" s="6"/>
      <c r="JWZ12" s="6"/>
      <c r="JXA12" s="6"/>
      <c r="JXB12" s="6"/>
      <c r="JXC12" s="6"/>
      <c r="JXD12" s="6"/>
      <c r="JXE12" s="6"/>
      <c r="JXF12" s="6"/>
      <c r="JXG12" s="6"/>
      <c r="JXH12" s="6"/>
      <c r="JXI12" s="6"/>
      <c r="JXJ12" s="6"/>
      <c r="JXK12" s="6"/>
      <c r="JXL12" s="6"/>
      <c r="JXM12" s="6"/>
      <c r="JXN12" s="6"/>
      <c r="JXO12" s="6"/>
      <c r="JXP12" s="6"/>
      <c r="JXQ12" s="6"/>
      <c r="JXR12" s="6"/>
      <c r="JXS12" s="6"/>
      <c r="JXT12" s="6"/>
      <c r="JXU12" s="6"/>
      <c r="JXV12" s="6"/>
      <c r="JXW12" s="6"/>
      <c r="JXX12" s="6"/>
      <c r="JXY12" s="6"/>
      <c r="JXZ12" s="6"/>
      <c r="JYA12" s="6"/>
      <c r="JYB12" s="6"/>
      <c r="JYC12" s="6"/>
      <c r="JYD12" s="6"/>
      <c r="JYE12" s="6"/>
      <c r="JYF12" s="6"/>
      <c r="JYG12" s="6"/>
      <c r="JYH12" s="6"/>
      <c r="JYI12" s="6"/>
      <c r="JYJ12" s="6"/>
      <c r="JYK12" s="6"/>
      <c r="JYL12" s="6"/>
      <c r="JYM12" s="6"/>
      <c r="JYN12" s="6"/>
      <c r="JYO12" s="6"/>
      <c r="JYP12" s="6"/>
      <c r="JYQ12" s="6"/>
      <c r="JYR12" s="6"/>
      <c r="JYS12" s="6"/>
      <c r="JYT12" s="6"/>
      <c r="JYU12" s="6"/>
      <c r="JYV12" s="6"/>
      <c r="JYW12" s="6"/>
      <c r="JYX12" s="6"/>
      <c r="JYY12" s="6"/>
      <c r="JYZ12" s="6"/>
      <c r="JZA12" s="6"/>
      <c r="JZB12" s="6"/>
      <c r="JZC12" s="6"/>
      <c r="JZD12" s="6"/>
      <c r="JZE12" s="6"/>
      <c r="JZF12" s="6"/>
      <c r="JZG12" s="6"/>
      <c r="JZH12" s="6"/>
      <c r="JZI12" s="6"/>
      <c r="JZJ12" s="6"/>
      <c r="JZK12" s="6"/>
      <c r="JZL12" s="6"/>
      <c r="JZM12" s="6"/>
      <c r="JZN12" s="6"/>
      <c r="JZO12" s="6"/>
      <c r="JZP12" s="6"/>
      <c r="JZQ12" s="6"/>
      <c r="JZR12" s="6"/>
      <c r="JZS12" s="6"/>
      <c r="JZT12" s="6"/>
      <c r="JZU12" s="6"/>
      <c r="JZV12" s="6"/>
      <c r="JZW12" s="6"/>
      <c r="JZX12" s="6"/>
      <c r="JZY12" s="6"/>
      <c r="JZZ12" s="6"/>
      <c r="KAA12" s="6"/>
      <c r="KAB12" s="6"/>
      <c r="KAC12" s="6"/>
      <c r="KAD12" s="6"/>
      <c r="KAE12" s="6"/>
      <c r="KAF12" s="6"/>
      <c r="KAG12" s="6"/>
      <c r="KAH12" s="6"/>
      <c r="KAI12" s="6"/>
      <c r="KAJ12" s="6"/>
      <c r="KAK12" s="6"/>
      <c r="KAL12" s="6"/>
      <c r="KAM12" s="6"/>
      <c r="KAN12" s="6"/>
      <c r="KAO12" s="6"/>
      <c r="KAP12" s="6"/>
      <c r="KAQ12" s="6"/>
      <c r="KAR12" s="6"/>
      <c r="KAS12" s="6"/>
      <c r="KAT12" s="6"/>
      <c r="KAU12" s="6"/>
      <c r="KAV12" s="6"/>
      <c r="KAW12" s="6"/>
      <c r="KAX12" s="6"/>
      <c r="KAY12" s="6"/>
      <c r="KAZ12" s="6"/>
      <c r="KBA12" s="6"/>
      <c r="KBB12" s="6"/>
      <c r="KBC12" s="6"/>
      <c r="KBD12" s="6"/>
      <c r="KBE12" s="6"/>
      <c r="KBF12" s="6"/>
      <c r="KBG12" s="6"/>
      <c r="KBH12" s="6"/>
      <c r="KBI12" s="6"/>
      <c r="KBJ12" s="6"/>
      <c r="KBK12" s="6"/>
      <c r="KBL12" s="6"/>
      <c r="KBM12" s="6"/>
      <c r="KBN12" s="6"/>
      <c r="KBO12" s="6"/>
      <c r="KBP12" s="6"/>
      <c r="KBQ12" s="6"/>
      <c r="KBR12" s="6"/>
      <c r="KBS12" s="6"/>
      <c r="KBT12" s="6"/>
      <c r="KBU12" s="6"/>
      <c r="KBV12" s="6"/>
      <c r="KBW12" s="6"/>
      <c r="KBX12" s="6"/>
      <c r="KBY12" s="6"/>
      <c r="KBZ12" s="6"/>
      <c r="KCA12" s="6"/>
      <c r="KCB12" s="6"/>
      <c r="KCC12" s="6"/>
      <c r="KCD12" s="6"/>
      <c r="KCE12" s="6"/>
      <c r="KCF12" s="6"/>
      <c r="KCG12" s="6"/>
      <c r="KCH12" s="6"/>
      <c r="KCI12" s="6"/>
      <c r="KCJ12" s="6"/>
      <c r="KCK12" s="6"/>
      <c r="KCL12" s="6"/>
      <c r="KCM12" s="6"/>
      <c r="KCN12" s="6"/>
      <c r="KCO12" s="6"/>
      <c r="KCP12" s="6"/>
      <c r="KCQ12" s="6"/>
      <c r="KCR12" s="6"/>
      <c r="KCS12" s="6"/>
      <c r="KCT12" s="6"/>
      <c r="KCU12" s="6"/>
      <c r="KCV12" s="6"/>
      <c r="KCW12" s="6"/>
      <c r="KCX12" s="6"/>
      <c r="KCY12" s="6"/>
      <c r="KCZ12" s="6"/>
      <c r="KDA12" s="6"/>
      <c r="KDB12" s="6"/>
      <c r="KDC12" s="6"/>
      <c r="KDD12" s="6"/>
      <c r="KDE12" s="6"/>
      <c r="KDF12" s="6"/>
      <c r="KDG12" s="6"/>
      <c r="KDH12" s="6"/>
      <c r="KDI12" s="6"/>
      <c r="KDJ12" s="6"/>
      <c r="KDK12" s="6"/>
      <c r="KDL12" s="6"/>
      <c r="KDM12" s="6"/>
      <c r="KDN12" s="6"/>
      <c r="KDO12" s="6"/>
      <c r="KDP12" s="6"/>
      <c r="KDQ12" s="6"/>
      <c r="KDR12" s="6"/>
      <c r="KDS12" s="6"/>
      <c r="KDT12" s="6"/>
      <c r="KDU12" s="6"/>
      <c r="KDV12" s="6"/>
      <c r="KDW12" s="6"/>
      <c r="KDX12" s="6"/>
      <c r="KDY12" s="6"/>
      <c r="KDZ12" s="6"/>
      <c r="KEA12" s="6"/>
      <c r="KEB12" s="6"/>
      <c r="KEC12" s="6"/>
      <c r="KED12" s="6"/>
      <c r="KEE12" s="6"/>
      <c r="KEF12" s="6"/>
      <c r="KEG12" s="6"/>
      <c r="KEH12" s="6"/>
      <c r="KEI12" s="6"/>
      <c r="KEJ12" s="6"/>
      <c r="KEK12" s="6"/>
      <c r="KEL12" s="6"/>
      <c r="KEM12" s="6"/>
      <c r="KEN12" s="6"/>
      <c r="KEO12" s="6"/>
      <c r="KEP12" s="6"/>
      <c r="KEQ12" s="6"/>
      <c r="KER12" s="6"/>
      <c r="KES12" s="6"/>
      <c r="KET12" s="6"/>
      <c r="KEU12" s="6"/>
      <c r="KEV12" s="6"/>
      <c r="KEW12" s="6"/>
      <c r="KEX12" s="6"/>
      <c r="KEY12" s="6"/>
      <c r="KEZ12" s="6"/>
      <c r="KFA12" s="6"/>
      <c r="KFB12" s="6"/>
      <c r="KFC12" s="6"/>
      <c r="KFD12" s="6"/>
      <c r="KFE12" s="6"/>
      <c r="KFF12" s="6"/>
      <c r="KFG12" s="6"/>
      <c r="KFH12" s="6"/>
      <c r="KFI12" s="6"/>
      <c r="KFJ12" s="6"/>
      <c r="KFK12" s="6"/>
      <c r="KFL12" s="6"/>
      <c r="KFM12" s="6"/>
      <c r="KFN12" s="6"/>
      <c r="KFO12" s="6"/>
      <c r="KFP12" s="6"/>
      <c r="KFQ12" s="6"/>
      <c r="KFR12" s="6"/>
      <c r="KFS12" s="6"/>
      <c r="KFT12" s="6"/>
      <c r="KFU12" s="6"/>
      <c r="KFV12" s="6"/>
      <c r="KFW12" s="6"/>
      <c r="KFX12" s="6"/>
      <c r="KFY12" s="6"/>
      <c r="KFZ12" s="6"/>
      <c r="KGA12" s="6"/>
      <c r="KGB12" s="6"/>
      <c r="KGC12" s="6"/>
      <c r="KGD12" s="6"/>
      <c r="KGE12" s="6"/>
      <c r="KGF12" s="6"/>
      <c r="KGG12" s="6"/>
      <c r="KGH12" s="6"/>
      <c r="KGI12" s="6"/>
      <c r="KGJ12" s="6"/>
      <c r="KGK12" s="6"/>
      <c r="KGL12" s="6"/>
      <c r="KGM12" s="6"/>
      <c r="KGN12" s="6"/>
      <c r="KGO12" s="6"/>
      <c r="KGP12" s="6"/>
      <c r="KGQ12" s="6"/>
      <c r="KGR12" s="6"/>
      <c r="KGS12" s="6"/>
      <c r="KGT12" s="6"/>
      <c r="KGU12" s="6"/>
      <c r="KGV12" s="6"/>
      <c r="KGW12" s="6"/>
      <c r="KGX12" s="6"/>
      <c r="KGY12" s="6"/>
      <c r="KGZ12" s="6"/>
      <c r="KHA12" s="6"/>
      <c r="KHB12" s="6"/>
      <c r="KHC12" s="6"/>
      <c r="KHD12" s="6"/>
      <c r="KHE12" s="6"/>
      <c r="KHF12" s="6"/>
      <c r="KHG12" s="6"/>
      <c r="KHH12" s="6"/>
      <c r="KHI12" s="6"/>
      <c r="KHJ12" s="6"/>
      <c r="KHK12" s="6"/>
      <c r="KHL12" s="6"/>
      <c r="KHM12" s="6"/>
      <c r="KHN12" s="6"/>
      <c r="KHO12" s="6"/>
      <c r="KHP12" s="6"/>
      <c r="KHQ12" s="6"/>
      <c r="KHR12" s="6"/>
      <c r="KHS12" s="6"/>
      <c r="KHT12" s="6"/>
      <c r="KHU12" s="6"/>
      <c r="KHV12" s="6"/>
      <c r="KHW12" s="6"/>
      <c r="KHX12" s="6"/>
      <c r="KHY12" s="6"/>
      <c r="KHZ12" s="6"/>
      <c r="KIA12" s="6"/>
      <c r="KIB12" s="6"/>
      <c r="KIC12" s="6"/>
      <c r="KID12" s="6"/>
      <c r="KIE12" s="6"/>
      <c r="KIF12" s="6"/>
      <c r="KIG12" s="6"/>
      <c r="KIH12" s="6"/>
      <c r="KII12" s="6"/>
      <c r="KIJ12" s="6"/>
      <c r="KIK12" s="6"/>
      <c r="KIL12" s="6"/>
      <c r="KIM12" s="6"/>
      <c r="KIN12" s="6"/>
      <c r="KIO12" s="6"/>
      <c r="KIP12" s="6"/>
      <c r="KIQ12" s="6"/>
      <c r="KIR12" s="6"/>
      <c r="KIS12" s="6"/>
      <c r="KIT12" s="6"/>
      <c r="KIU12" s="6"/>
      <c r="KIV12" s="6"/>
      <c r="KIW12" s="6"/>
      <c r="KIX12" s="6"/>
      <c r="KIY12" s="6"/>
      <c r="KIZ12" s="6"/>
      <c r="KJA12" s="6"/>
      <c r="KJB12" s="6"/>
      <c r="KJC12" s="6"/>
      <c r="KJD12" s="6"/>
      <c r="KJE12" s="6"/>
      <c r="KJF12" s="6"/>
      <c r="KJG12" s="6"/>
      <c r="KJH12" s="6"/>
      <c r="KJI12" s="6"/>
      <c r="KJJ12" s="6"/>
      <c r="KJK12" s="6"/>
      <c r="KJL12" s="6"/>
      <c r="KJM12" s="6"/>
      <c r="KJN12" s="6"/>
      <c r="KJO12" s="6"/>
      <c r="KJP12" s="6"/>
      <c r="KJQ12" s="6"/>
      <c r="KJR12" s="6"/>
      <c r="KJS12" s="6"/>
      <c r="KJT12" s="6"/>
      <c r="KJU12" s="6"/>
      <c r="KJV12" s="6"/>
      <c r="KJW12" s="6"/>
      <c r="KJX12" s="6"/>
      <c r="KJY12" s="6"/>
      <c r="KJZ12" s="6"/>
      <c r="KKA12" s="6"/>
      <c r="KKB12" s="6"/>
      <c r="KKC12" s="6"/>
      <c r="KKD12" s="6"/>
      <c r="KKE12" s="6"/>
      <c r="KKF12" s="6"/>
      <c r="KKG12" s="6"/>
      <c r="KKH12" s="6"/>
      <c r="KKI12" s="6"/>
      <c r="KKJ12" s="6"/>
      <c r="KKK12" s="6"/>
      <c r="KKL12" s="6"/>
      <c r="KKM12" s="6"/>
      <c r="KKN12" s="6"/>
      <c r="KKO12" s="6"/>
      <c r="KKP12" s="6"/>
      <c r="KKQ12" s="6"/>
      <c r="KKR12" s="6"/>
      <c r="KKS12" s="6"/>
      <c r="KKT12" s="6"/>
      <c r="KKU12" s="6"/>
      <c r="KKV12" s="6"/>
      <c r="KKW12" s="6"/>
      <c r="KKX12" s="6"/>
      <c r="KKY12" s="6"/>
      <c r="KKZ12" s="6"/>
      <c r="KLA12" s="6"/>
      <c r="KLB12" s="6"/>
      <c r="KLC12" s="6"/>
      <c r="KLD12" s="6"/>
      <c r="KLE12" s="6"/>
      <c r="KLF12" s="6"/>
      <c r="KLG12" s="6"/>
      <c r="KLH12" s="6"/>
      <c r="KLI12" s="6"/>
      <c r="KLJ12" s="6"/>
      <c r="KLK12" s="6"/>
      <c r="KLL12" s="6"/>
      <c r="KLM12" s="6"/>
      <c r="KLN12" s="6"/>
      <c r="KLO12" s="6"/>
      <c r="KLP12" s="6"/>
      <c r="KLQ12" s="6"/>
      <c r="KLR12" s="6"/>
      <c r="KLS12" s="6"/>
      <c r="KLT12" s="6"/>
      <c r="KLU12" s="6"/>
      <c r="KLV12" s="6"/>
      <c r="KLW12" s="6"/>
      <c r="KLX12" s="6"/>
      <c r="KLY12" s="6"/>
      <c r="KLZ12" s="6"/>
      <c r="KMA12" s="6"/>
      <c r="KMB12" s="6"/>
      <c r="KMC12" s="6"/>
      <c r="KMD12" s="6"/>
      <c r="KME12" s="6"/>
      <c r="KMF12" s="6"/>
      <c r="KMG12" s="6"/>
      <c r="KMH12" s="6"/>
      <c r="KMI12" s="6"/>
      <c r="KMJ12" s="6"/>
      <c r="KMK12" s="6"/>
      <c r="KML12" s="6"/>
      <c r="KMM12" s="6"/>
      <c r="KMN12" s="6"/>
      <c r="KMO12" s="6"/>
      <c r="KMP12" s="6"/>
      <c r="KMQ12" s="6"/>
      <c r="KMR12" s="6"/>
      <c r="KMS12" s="6"/>
      <c r="KMT12" s="6"/>
      <c r="KMU12" s="6"/>
      <c r="KMV12" s="6"/>
      <c r="KMW12" s="6"/>
      <c r="KMX12" s="6"/>
      <c r="KMY12" s="6"/>
      <c r="KMZ12" s="6"/>
      <c r="KNA12" s="6"/>
      <c r="KNB12" s="6"/>
      <c r="KNC12" s="6"/>
      <c r="KND12" s="6"/>
      <c r="KNE12" s="6"/>
      <c r="KNF12" s="6"/>
      <c r="KNG12" s="6"/>
      <c r="KNH12" s="6"/>
      <c r="KNI12" s="6"/>
      <c r="KNJ12" s="6"/>
      <c r="KNK12" s="6"/>
      <c r="KNL12" s="6"/>
      <c r="KNM12" s="6"/>
      <c r="KNN12" s="6"/>
      <c r="KNO12" s="6"/>
      <c r="KNP12" s="6"/>
      <c r="KNQ12" s="6"/>
      <c r="KNR12" s="6"/>
      <c r="KNS12" s="6"/>
      <c r="KNT12" s="6"/>
      <c r="KNU12" s="6"/>
      <c r="KNV12" s="6"/>
      <c r="KNW12" s="6"/>
      <c r="KNX12" s="6"/>
      <c r="KNY12" s="6"/>
      <c r="KNZ12" s="6"/>
      <c r="KOA12" s="6"/>
      <c r="KOB12" s="6"/>
      <c r="KOC12" s="6"/>
      <c r="KOD12" s="6"/>
      <c r="KOE12" s="6"/>
      <c r="KOF12" s="6"/>
      <c r="KOG12" s="6"/>
      <c r="KOH12" s="6"/>
      <c r="KOI12" s="6"/>
      <c r="KOJ12" s="6"/>
      <c r="KOK12" s="6"/>
      <c r="KOL12" s="6"/>
      <c r="KOM12" s="6"/>
      <c r="KON12" s="6"/>
      <c r="KOO12" s="6"/>
      <c r="KOP12" s="6"/>
      <c r="KOQ12" s="6"/>
      <c r="KOR12" s="6"/>
      <c r="KOS12" s="6"/>
      <c r="KOT12" s="6"/>
      <c r="KOU12" s="6"/>
      <c r="KOV12" s="6"/>
      <c r="KOW12" s="6"/>
      <c r="KOX12" s="6"/>
      <c r="KOY12" s="6"/>
      <c r="KOZ12" s="6"/>
      <c r="KPA12" s="6"/>
      <c r="KPB12" s="6"/>
      <c r="KPC12" s="6"/>
      <c r="KPD12" s="6"/>
      <c r="KPE12" s="6"/>
      <c r="KPF12" s="6"/>
      <c r="KPG12" s="6"/>
      <c r="KPH12" s="6"/>
      <c r="KPI12" s="6"/>
      <c r="KPJ12" s="6"/>
      <c r="KPK12" s="6"/>
      <c r="KPL12" s="6"/>
      <c r="KPM12" s="6"/>
      <c r="KPN12" s="6"/>
      <c r="KPO12" s="6"/>
      <c r="KPP12" s="6"/>
      <c r="KPQ12" s="6"/>
      <c r="KPR12" s="6"/>
      <c r="KPS12" s="6"/>
      <c r="KPT12" s="6"/>
      <c r="KPU12" s="6"/>
      <c r="KPV12" s="6"/>
      <c r="KPW12" s="6"/>
      <c r="KPX12" s="6"/>
      <c r="KPY12" s="6"/>
      <c r="KPZ12" s="6"/>
      <c r="KQA12" s="6"/>
      <c r="KQB12" s="6"/>
      <c r="KQC12" s="6"/>
      <c r="KQD12" s="6"/>
      <c r="KQE12" s="6"/>
      <c r="KQF12" s="6"/>
      <c r="KQG12" s="6"/>
      <c r="KQH12" s="6"/>
      <c r="KQI12" s="6"/>
      <c r="KQJ12" s="6"/>
      <c r="KQK12" s="6"/>
      <c r="KQL12" s="6"/>
      <c r="KQM12" s="6"/>
      <c r="KQN12" s="6"/>
      <c r="KQO12" s="6"/>
      <c r="KQP12" s="6"/>
      <c r="KQQ12" s="6"/>
      <c r="KQR12" s="6"/>
      <c r="KQS12" s="6"/>
      <c r="KQT12" s="6"/>
      <c r="KQU12" s="6"/>
      <c r="KQV12" s="6"/>
      <c r="KQW12" s="6"/>
      <c r="KQX12" s="6"/>
      <c r="KQY12" s="6"/>
      <c r="KQZ12" s="6"/>
      <c r="KRA12" s="6"/>
      <c r="KRB12" s="6"/>
      <c r="KRC12" s="6"/>
      <c r="KRD12" s="6"/>
      <c r="KRE12" s="6"/>
      <c r="KRF12" s="6"/>
      <c r="KRG12" s="6"/>
      <c r="KRH12" s="6"/>
      <c r="KRI12" s="6"/>
      <c r="KRJ12" s="6"/>
      <c r="KRK12" s="6"/>
      <c r="KRL12" s="6"/>
      <c r="KRM12" s="6"/>
      <c r="KRN12" s="6"/>
      <c r="KRO12" s="6"/>
      <c r="KRP12" s="6"/>
      <c r="KRQ12" s="6"/>
      <c r="KRR12" s="6"/>
      <c r="KRS12" s="6"/>
      <c r="KRT12" s="6"/>
      <c r="KRU12" s="6"/>
      <c r="KRV12" s="6"/>
      <c r="KRW12" s="6"/>
      <c r="KRX12" s="6"/>
      <c r="KRY12" s="6"/>
      <c r="KRZ12" s="6"/>
      <c r="KSA12" s="6"/>
      <c r="KSB12" s="6"/>
      <c r="KSC12" s="6"/>
      <c r="KSD12" s="6"/>
      <c r="KSE12" s="6"/>
      <c r="KSF12" s="6"/>
      <c r="KSG12" s="6"/>
      <c r="KSH12" s="6"/>
      <c r="KSI12" s="6"/>
      <c r="KSJ12" s="6"/>
      <c r="KSK12" s="6"/>
      <c r="KSL12" s="6"/>
      <c r="KSM12" s="6"/>
      <c r="KSN12" s="6"/>
      <c r="KSO12" s="6"/>
      <c r="KSP12" s="6"/>
      <c r="KSQ12" s="6"/>
      <c r="KSR12" s="6"/>
      <c r="KSS12" s="6"/>
      <c r="KST12" s="6"/>
      <c r="KSU12" s="6"/>
      <c r="KSV12" s="6"/>
      <c r="KSW12" s="6"/>
      <c r="KSX12" s="6"/>
      <c r="KSY12" s="6"/>
      <c r="KSZ12" s="6"/>
      <c r="KTA12" s="6"/>
      <c r="KTB12" s="6"/>
      <c r="KTC12" s="6"/>
      <c r="KTD12" s="6"/>
      <c r="KTE12" s="6"/>
      <c r="KTF12" s="6"/>
      <c r="KTG12" s="6"/>
      <c r="KTH12" s="6"/>
      <c r="KTI12" s="6"/>
      <c r="KTJ12" s="6"/>
      <c r="KTK12" s="6"/>
      <c r="KTL12" s="6"/>
      <c r="KTM12" s="6"/>
      <c r="KTN12" s="6"/>
      <c r="KTO12" s="6"/>
      <c r="KTP12" s="6"/>
      <c r="KTQ12" s="6"/>
      <c r="KTR12" s="6"/>
      <c r="KTS12" s="6"/>
      <c r="KTT12" s="6"/>
      <c r="KTU12" s="6"/>
      <c r="KTV12" s="6"/>
      <c r="KTW12" s="6"/>
      <c r="KTX12" s="6"/>
      <c r="KTY12" s="6"/>
      <c r="KTZ12" s="6"/>
      <c r="KUA12" s="6"/>
      <c r="KUB12" s="6"/>
      <c r="KUC12" s="6"/>
      <c r="KUD12" s="6"/>
      <c r="KUE12" s="6"/>
      <c r="KUF12" s="6"/>
      <c r="KUG12" s="6"/>
      <c r="KUH12" s="6"/>
      <c r="KUI12" s="6"/>
      <c r="KUJ12" s="6"/>
      <c r="KUK12" s="6"/>
      <c r="KUL12" s="6"/>
      <c r="KUM12" s="6"/>
      <c r="KUN12" s="6"/>
      <c r="KUO12" s="6"/>
      <c r="KUP12" s="6"/>
      <c r="KUQ12" s="6"/>
      <c r="KUR12" s="6"/>
      <c r="KUS12" s="6"/>
      <c r="KUT12" s="6"/>
      <c r="KUU12" s="6"/>
      <c r="KUV12" s="6"/>
      <c r="KUW12" s="6"/>
      <c r="KUX12" s="6"/>
      <c r="KUY12" s="6"/>
      <c r="KUZ12" s="6"/>
      <c r="KVA12" s="6"/>
      <c r="KVB12" s="6"/>
      <c r="KVC12" s="6"/>
      <c r="KVD12" s="6"/>
      <c r="KVE12" s="6"/>
      <c r="KVF12" s="6"/>
      <c r="KVG12" s="6"/>
      <c r="KVH12" s="6"/>
      <c r="KVI12" s="6"/>
      <c r="KVJ12" s="6"/>
      <c r="KVK12" s="6"/>
      <c r="KVL12" s="6"/>
      <c r="KVM12" s="6"/>
      <c r="KVN12" s="6"/>
      <c r="KVO12" s="6"/>
      <c r="KVP12" s="6"/>
      <c r="KVQ12" s="6"/>
      <c r="KVR12" s="6"/>
      <c r="KVS12" s="6"/>
      <c r="KVT12" s="6"/>
      <c r="KVU12" s="6"/>
      <c r="KVV12" s="6"/>
      <c r="KVW12" s="6"/>
      <c r="KVX12" s="6"/>
      <c r="KVY12" s="6"/>
      <c r="KVZ12" s="6"/>
      <c r="KWA12" s="6"/>
      <c r="KWB12" s="6"/>
      <c r="KWC12" s="6"/>
      <c r="KWD12" s="6"/>
      <c r="KWE12" s="6"/>
      <c r="KWF12" s="6"/>
      <c r="KWG12" s="6"/>
      <c r="KWH12" s="6"/>
      <c r="KWI12" s="6"/>
      <c r="KWJ12" s="6"/>
      <c r="KWK12" s="6"/>
      <c r="KWL12" s="6"/>
      <c r="KWM12" s="6"/>
      <c r="KWN12" s="6"/>
      <c r="KWO12" s="6"/>
      <c r="KWP12" s="6"/>
      <c r="KWQ12" s="6"/>
      <c r="KWR12" s="6"/>
      <c r="KWS12" s="6"/>
      <c r="KWT12" s="6"/>
      <c r="KWU12" s="6"/>
      <c r="KWV12" s="6"/>
      <c r="KWW12" s="6"/>
      <c r="KWX12" s="6"/>
      <c r="KWY12" s="6"/>
      <c r="KWZ12" s="6"/>
      <c r="KXA12" s="6"/>
      <c r="KXB12" s="6"/>
      <c r="KXC12" s="6"/>
      <c r="KXD12" s="6"/>
      <c r="KXE12" s="6"/>
      <c r="KXF12" s="6"/>
      <c r="KXG12" s="6"/>
      <c r="KXH12" s="6"/>
      <c r="KXI12" s="6"/>
      <c r="KXJ12" s="6"/>
      <c r="KXK12" s="6"/>
      <c r="KXL12" s="6"/>
      <c r="KXM12" s="6"/>
      <c r="KXN12" s="6"/>
      <c r="KXO12" s="6"/>
      <c r="KXP12" s="6"/>
      <c r="KXQ12" s="6"/>
      <c r="KXR12" s="6"/>
      <c r="KXS12" s="6"/>
      <c r="KXT12" s="6"/>
      <c r="KXU12" s="6"/>
      <c r="KXV12" s="6"/>
      <c r="KXW12" s="6"/>
      <c r="KXX12" s="6"/>
      <c r="KXY12" s="6"/>
      <c r="KXZ12" s="6"/>
      <c r="KYA12" s="6"/>
      <c r="KYB12" s="6"/>
      <c r="KYC12" s="6"/>
      <c r="KYD12" s="6"/>
      <c r="KYE12" s="6"/>
      <c r="KYF12" s="6"/>
      <c r="KYG12" s="6"/>
      <c r="KYH12" s="6"/>
      <c r="KYI12" s="6"/>
      <c r="KYJ12" s="6"/>
      <c r="KYK12" s="6"/>
      <c r="KYL12" s="6"/>
      <c r="KYM12" s="6"/>
      <c r="KYN12" s="6"/>
      <c r="KYO12" s="6"/>
      <c r="KYP12" s="6"/>
      <c r="KYQ12" s="6"/>
      <c r="KYR12" s="6"/>
      <c r="KYS12" s="6"/>
      <c r="KYT12" s="6"/>
      <c r="KYU12" s="6"/>
      <c r="KYV12" s="6"/>
      <c r="KYW12" s="6"/>
      <c r="KYX12" s="6"/>
      <c r="KYY12" s="6"/>
      <c r="KYZ12" s="6"/>
      <c r="KZA12" s="6"/>
      <c r="KZB12" s="6"/>
      <c r="KZC12" s="6"/>
      <c r="KZD12" s="6"/>
      <c r="KZE12" s="6"/>
      <c r="KZF12" s="6"/>
      <c r="KZG12" s="6"/>
      <c r="KZH12" s="6"/>
      <c r="KZI12" s="6"/>
      <c r="KZJ12" s="6"/>
      <c r="KZK12" s="6"/>
      <c r="KZL12" s="6"/>
      <c r="KZM12" s="6"/>
      <c r="KZN12" s="6"/>
      <c r="KZO12" s="6"/>
      <c r="KZP12" s="6"/>
      <c r="KZQ12" s="6"/>
      <c r="KZR12" s="6"/>
      <c r="KZS12" s="6"/>
      <c r="KZT12" s="6"/>
      <c r="KZU12" s="6"/>
      <c r="KZV12" s="6"/>
      <c r="KZW12" s="6"/>
      <c r="KZX12" s="6"/>
      <c r="KZY12" s="6"/>
      <c r="KZZ12" s="6"/>
      <c r="LAA12" s="6"/>
      <c r="LAB12" s="6"/>
      <c r="LAC12" s="6"/>
      <c r="LAD12" s="6"/>
      <c r="LAE12" s="6"/>
      <c r="LAF12" s="6"/>
      <c r="LAG12" s="6"/>
      <c r="LAH12" s="6"/>
      <c r="LAI12" s="6"/>
      <c r="LAJ12" s="6"/>
      <c r="LAK12" s="6"/>
      <c r="LAL12" s="6"/>
      <c r="LAM12" s="6"/>
      <c r="LAN12" s="6"/>
      <c r="LAO12" s="6"/>
      <c r="LAP12" s="6"/>
      <c r="LAQ12" s="6"/>
      <c r="LAR12" s="6"/>
      <c r="LAS12" s="6"/>
      <c r="LAT12" s="6"/>
      <c r="LAU12" s="6"/>
      <c r="LAV12" s="6"/>
      <c r="LAW12" s="6"/>
      <c r="LAX12" s="6"/>
      <c r="LAY12" s="6"/>
      <c r="LAZ12" s="6"/>
      <c r="LBA12" s="6"/>
      <c r="LBB12" s="6"/>
      <c r="LBC12" s="6"/>
      <c r="LBD12" s="6"/>
      <c r="LBE12" s="6"/>
      <c r="LBF12" s="6"/>
      <c r="LBG12" s="6"/>
      <c r="LBH12" s="6"/>
      <c r="LBI12" s="6"/>
      <c r="LBJ12" s="6"/>
      <c r="LBK12" s="6"/>
      <c r="LBL12" s="6"/>
      <c r="LBM12" s="6"/>
      <c r="LBN12" s="6"/>
      <c r="LBO12" s="6"/>
      <c r="LBP12" s="6"/>
      <c r="LBQ12" s="6"/>
      <c r="LBR12" s="6"/>
      <c r="LBS12" s="6"/>
      <c r="LBT12" s="6"/>
      <c r="LBU12" s="6"/>
      <c r="LBV12" s="6"/>
      <c r="LBW12" s="6"/>
      <c r="LBX12" s="6"/>
      <c r="LBY12" s="6"/>
      <c r="LBZ12" s="6"/>
      <c r="LCA12" s="6"/>
      <c r="LCB12" s="6"/>
      <c r="LCC12" s="6"/>
      <c r="LCD12" s="6"/>
      <c r="LCE12" s="6"/>
      <c r="LCF12" s="6"/>
      <c r="LCG12" s="6"/>
      <c r="LCH12" s="6"/>
      <c r="LCI12" s="6"/>
      <c r="LCJ12" s="6"/>
      <c r="LCK12" s="6"/>
      <c r="LCL12" s="6"/>
      <c r="LCM12" s="6"/>
      <c r="LCN12" s="6"/>
      <c r="LCO12" s="6"/>
      <c r="LCP12" s="6"/>
      <c r="LCQ12" s="6"/>
      <c r="LCR12" s="6"/>
      <c r="LCS12" s="6"/>
      <c r="LCT12" s="6"/>
      <c r="LCU12" s="6"/>
      <c r="LCV12" s="6"/>
      <c r="LCW12" s="6"/>
      <c r="LCX12" s="6"/>
      <c r="LCY12" s="6"/>
      <c r="LCZ12" s="6"/>
      <c r="LDA12" s="6"/>
      <c r="LDB12" s="6"/>
      <c r="LDC12" s="6"/>
      <c r="LDD12" s="6"/>
      <c r="LDE12" s="6"/>
      <c r="LDF12" s="6"/>
      <c r="LDG12" s="6"/>
      <c r="LDH12" s="6"/>
      <c r="LDI12" s="6"/>
      <c r="LDJ12" s="6"/>
      <c r="LDK12" s="6"/>
      <c r="LDL12" s="6"/>
      <c r="LDM12" s="6"/>
      <c r="LDN12" s="6"/>
      <c r="LDO12" s="6"/>
      <c r="LDP12" s="6"/>
      <c r="LDQ12" s="6"/>
      <c r="LDR12" s="6"/>
      <c r="LDS12" s="6"/>
      <c r="LDT12" s="6"/>
      <c r="LDU12" s="6"/>
      <c r="LDV12" s="6"/>
      <c r="LDW12" s="6"/>
      <c r="LDX12" s="6"/>
      <c r="LDY12" s="6"/>
      <c r="LDZ12" s="6"/>
      <c r="LEA12" s="6"/>
      <c r="LEB12" s="6"/>
      <c r="LEC12" s="6"/>
      <c r="LED12" s="6"/>
      <c r="LEE12" s="6"/>
      <c r="LEF12" s="6"/>
      <c r="LEG12" s="6"/>
      <c r="LEH12" s="6"/>
      <c r="LEI12" s="6"/>
      <c r="LEJ12" s="6"/>
      <c r="LEK12" s="6"/>
      <c r="LEL12" s="6"/>
      <c r="LEM12" s="6"/>
      <c r="LEN12" s="6"/>
      <c r="LEO12" s="6"/>
      <c r="LEP12" s="6"/>
      <c r="LEQ12" s="6"/>
      <c r="LER12" s="6"/>
      <c r="LES12" s="6"/>
      <c r="LET12" s="6"/>
      <c r="LEU12" s="6"/>
      <c r="LEV12" s="6"/>
      <c r="LEW12" s="6"/>
      <c r="LEX12" s="6"/>
      <c r="LEY12" s="6"/>
      <c r="LEZ12" s="6"/>
      <c r="LFA12" s="6"/>
      <c r="LFB12" s="6"/>
      <c r="LFC12" s="6"/>
      <c r="LFD12" s="6"/>
      <c r="LFE12" s="6"/>
      <c r="LFF12" s="6"/>
      <c r="LFG12" s="6"/>
      <c r="LFH12" s="6"/>
      <c r="LFI12" s="6"/>
      <c r="LFJ12" s="6"/>
      <c r="LFK12" s="6"/>
      <c r="LFL12" s="6"/>
      <c r="LFM12" s="6"/>
      <c r="LFN12" s="6"/>
      <c r="LFO12" s="6"/>
      <c r="LFP12" s="6"/>
      <c r="LFQ12" s="6"/>
      <c r="LFR12" s="6"/>
      <c r="LFS12" s="6"/>
      <c r="LFT12" s="6"/>
      <c r="LFU12" s="6"/>
      <c r="LFV12" s="6"/>
      <c r="LFW12" s="6"/>
      <c r="LFX12" s="6"/>
      <c r="LFY12" s="6"/>
      <c r="LFZ12" s="6"/>
      <c r="LGA12" s="6"/>
      <c r="LGB12" s="6"/>
      <c r="LGC12" s="6"/>
      <c r="LGD12" s="6"/>
      <c r="LGE12" s="6"/>
      <c r="LGF12" s="6"/>
      <c r="LGG12" s="6"/>
      <c r="LGH12" s="6"/>
      <c r="LGI12" s="6"/>
      <c r="LGJ12" s="6"/>
      <c r="LGK12" s="6"/>
      <c r="LGL12" s="6"/>
      <c r="LGM12" s="6"/>
      <c r="LGN12" s="6"/>
      <c r="LGO12" s="6"/>
      <c r="LGP12" s="6"/>
      <c r="LGQ12" s="6"/>
      <c r="LGR12" s="6"/>
      <c r="LGS12" s="6"/>
      <c r="LGT12" s="6"/>
      <c r="LGU12" s="6"/>
      <c r="LGV12" s="6"/>
      <c r="LGW12" s="6"/>
      <c r="LGX12" s="6"/>
      <c r="LGY12" s="6"/>
      <c r="LGZ12" s="6"/>
      <c r="LHA12" s="6"/>
      <c r="LHB12" s="6"/>
      <c r="LHC12" s="6"/>
      <c r="LHD12" s="6"/>
      <c r="LHE12" s="6"/>
      <c r="LHF12" s="6"/>
      <c r="LHG12" s="6"/>
      <c r="LHH12" s="6"/>
      <c r="LHI12" s="6"/>
      <c r="LHJ12" s="6"/>
      <c r="LHK12" s="6"/>
      <c r="LHL12" s="6"/>
      <c r="LHM12" s="6"/>
      <c r="LHN12" s="6"/>
      <c r="LHO12" s="6"/>
      <c r="LHP12" s="6"/>
      <c r="LHQ12" s="6"/>
      <c r="LHR12" s="6"/>
      <c r="LHS12" s="6"/>
      <c r="LHT12" s="6"/>
      <c r="LHU12" s="6"/>
      <c r="LHV12" s="6"/>
      <c r="LHW12" s="6"/>
      <c r="LHX12" s="6"/>
      <c r="LHY12" s="6"/>
      <c r="LHZ12" s="6"/>
      <c r="LIA12" s="6"/>
      <c r="LIB12" s="6"/>
      <c r="LIC12" s="6"/>
      <c r="LID12" s="6"/>
      <c r="LIE12" s="6"/>
      <c r="LIF12" s="6"/>
      <c r="LIG12" s="6"/>
      <c r="LIH12" s="6"/>
      <c r="LII12" s="6"/>
      <c r="LIJ12" s="6"/>
      <c r="LIK12" s="6"/>
      <c r="LIL12" s="6"/>
      <c r="LIM12" s="6"/>
      <c r="LIN12" s="6"/>
      <c r="LIO12" s="6"/>
      <c r="LIP12" s="6"/>
      <c r="LIQ12" s="6"/>
      <c r="LIR12" s="6"/>
      <c r="LIS12" s="6"/>
      <c r="LIT12" s="6"/>
      <c r="LIU12" s="6"/>
      <c r="LIV12" s="6"/>
      <c r="LIW12" s="6"/>
      <c r="LIX12" s="6"/>
      <c r="LIY12" s="6"/>
      <c r="LIZ12" s="6"/>
      <c r="LJA12" s="6"/>
      <c r="LJB12" s="6"/>
      <c r="LJC12" s="6"/>
      <c r="LJD12" s="6"/>
      <c r="LJE12" s="6"/>
      <c r="LJF12" s="6"/>
      <c r="LJG12" s="6"/>
      <c r="LJH12" s="6"/>
      <c r="LJI12" s="6"/>
      <c r="LJJ12" s="6"/>
      <c r="LJK12" s="6"/>
      <c r="LJL12" s="6"/>
      <c r="LJM12" s="6"/>
      <c r="LJN12" s="6"/>
      <c r="LJO12" s="6"/>
      <c r="LJP12" s="6"/>
      <c r="LJQ12" s="6"/>
      <c r="LJR12" s="6"/>
      <c r="LJS12" s="6"/>
      <c r="LJT12" s="6"/>
      <c r="LJU12" s="6"/>
      <c r="LJV12" s="6"/>
      <c r="LJW12" s="6"/>
      <c r="LJX12" s="6"/>
      <c r="LJY12" s="6"/>
      <c r="LJZ12" s="6"/>
      <c r="LKA12" s="6"/>
      <c r="LKB12" s="6"/>
      <c r="LKC12" s="6"/>
      <c r="LKD12" s="6"/>
      <c r="LKE12" s="6"/>
      <c r="LKF12" s="6"/>
      <c r="LKG12" s="6"/>
      <c r="LKH12" s="6"/>
      <c r="LKI12" s="6"/>
      <c r="LKJ12" s="6"/>
      <c r="LKK12" s="6"/>
      <c r="LKL12" s="6"/>
      <c r="LKM12" s="6"/>
      <c r="LKN12" s="6"/>
      <c r="LKO12" s="6"/>
      <c r="LKP12" s="6"/>
      <c r="LKQ12" s="6"/>
      <c r="LKR12" s="6"/>
      <c r="LKS12" s="6"/>
      <c r="LKT12" s="6"/>
      <c r="LKU12" s="6"/>
      <c r="LKV12" s="6"/>
      <c r="LKW12" s="6"/>
      <c r="LKX12" s="6"/>
      <c r="LKY12" s="6"/>
      <c r="LKZ12" s="6"/>
      <c r="LLA12" s="6"/>
      <c r="LLB12" s="6"/>
      <c r="LLC12" s="6"/>
      <c r="LLD12" s="6"/>
      <c r="LLE12" s="6"/>
      <c r="LLF12" s="6"/>
      <c r="LLG12" s="6"/>
      <c r="LLH12" s="6"/>
      <c r="LLI12" s="6"/>
      <c r="LLJ12" s="6"/>
      <c r="LLK12" s="6"/>
      <c r="LLL12" s="6"/>
      <c r="LLM12" s="6"/>
      <c r="LLN12" s="6"/>
      <c r="LLO12" s="6"/>
      <c r="LLP12" s="6"/>
      <c r="LLQ12" s="6"/>
      <c r="LLR12" s="6"/>
      <c r="LLS12" s="6"/>
      <c r="LLT12" s="6"/>
      <c r="LLU12" s="6"/>
      <c r="LLV12" s="6"/>
      <c r="LLW12" s="6"/>
      <c r="LLX12" s="6"/>
      <c r="LLY12" s="6"/>
      <c r="LLZ12" s="6"/>
      <c r="LMA12" s="6"/>
      <c r="LMB12" s="6"/>
      <c r="LMC12" s="6"/>
      <c r="LMD12" s="6"/>
      <c r="LME12" s="6"/>
      <c r="LMF12" s="6"/>
      <c r="LMG12" s="6"/>
      <c r="LMH12" s="6"/>
      <c r="LMI12" s="6"/>
      <c r="LMJ12" s="6"/>
      <c r="LMK12" s="6"/>
      <c r="LML12" s="6"/>
      <c r="LMM12" s="6"/>
      <c r="LMN12" s="6"/>
      <c r="LMO12" s="6"/>
      <c r="LMP12" s="6"/>
      <c r="LMQ12" s="6"/>
      <c r="LMR12" s="6"/>
      <c r="LMS12" s="6"/>
      <c r="LMT12" s="6"/>
      <c r="LMU12" s="6"/>
      <c r="LMV12" s="6"/>
      <c r="LMW12" s="6"/>
      <c r="LMX12" s="6"/>
      <c r="LMY12" s="6"/>
      <c r="LMZ12" s="6"/>
      <c r="LNA12" s="6"/>
      <c r="LNB12" s="6"/>
      <c r="LNC12" s="6"/>
      <c r="LND12" s="6"/>
      <c r="LNE12" s="6"/>
      <c r="LNF12" s="6"/>
      <c r="LNG12" s="6"/>
      <c r="LNH12" s="6"/>
      <c r="LNI12" s="6"/>
      <c r="LNJ12" s="6"/>
      <c r="LNK12" s="6"/>
      <c r="LNL12" s="6"/>
      <c r="LNM12" s="6"/>
      <c r="LNN12" s="6"/>
      <c r="LNO12" s="6"/>
      <c r="LNP12" s="6"/>
      <c r="LNQ12" s="6"/>
      <c r="LNR12" s="6"/>
      <c r="LNS12" s="6"/>
      <c r="LNT12" s="6"/>
      <c r="LNU12" s="6"/>
      <c r="LNV12" s="6"/>
      <c r="LNW12" s="6"/>
      <c r="LNX12" s="6"/>
      <c r="LNY12" s="6"/>
      <c r="LNZ12" s="6"/>
      <c r="LOA12" s="6"/>
      <c r="LOB12" s="6"/>
      <c r="LOC12" s="6"/>
      <c r="LOD12" s="6"/>
      <c r="LOE12" s="6"/>
      <c r="LOF12" s="6"/>
      <c r="LOG12" s="6"/>
      <c r="LOH12" s="6"/>
      <c r="LOI12" s="6"/>
      <c r="LOJ12" s="6"/>
      <c r="LOK12" s="6"/>
      <c r="LOL12" s="6"/>
      <c r="LOM12" s="6"/>
      <c r="LON12" s="6"/>
      <c r="LOO12" s="6"/>
      <c r="LOP12" s="6"/>
      <c r="LOQ12" s="6"/>
      <c r="LOR12" s="6"/>
      <c r="LOS12" s="6"/>
      <c r="LOT12" s="6"/>
      <c r="LOU12" s="6"/>
      <c r="LOV12" s="6"/>
      <c r="LOW12" s="6"/>
      <c r="LOX12" s="6"/>
      <c r="LOY12" s="6"/>
      <c r="LOZ12" s="6"/>
      <c r="LPA12" s="6"/>
      <c r="LPB12" s="6"/>
      <c r="LPC12" s="6"/>
      <c r="LPD12" s="6"/>
      <c r="LPE12" s="6"/>
      <c r="LPF12" s="6"/>
      <c r="LPG12" s="6"/>
      <c r="LPH12" s="6"/>
      <c r="LPI12" s="6"/>
      <c r="LPJ12" s="6"/>
      <c r="LPK12" s="6"/>
      <c r="LPL12" s="6"/>
      <c r="LPM12" s="6"/>
      <c r="LPN12" s="6"/>
      <c r="LPO12" s="6"/>
      <c r="LPP12" s="6"/>
      <c r="LPQ12" s="6"/>
      <c r="LPR12" s="6"/>
      <c r="LPS12" s="6"/>
      <c r="LPT12" s="6"/>
      <c r="LPU12" s="6"/>
      <c r="LPV12" s="6"/>
      <c r="LPW12" s="6"/>
      <c r="LPX12" s="6"/>
      <c r="LPY12" s="6"/>
      <c r="LPZ12" s="6"/>
      <c r="LQA12" s="6"/>
      <c r="LQB12" s="6"/>
      <c r="LQC12" s="6"/>
      <c r="LQD12" s="6"/>
      <c r="LQE12" s="6"/>
      <c r="LQF12" s="6"/>
      <c r="LQG12" s="6"/>
      <c r="LQH12" s="6"/>
      <c r="LQI12" s="6"/>
      <c r="LQJ12" s="6"/>
      <c r="LQK12" s="6"/>
      <c r="LQL12" s="6"/>
      <c r="LQM12" s="6"/>
      <c r="LQN12" s="6"/>
      <c r="LQO12" s="6"/>
      <c r="LQP12" s="6"/>
      <c r="LQQ12" s="6"/>
      <c r="LQR12" s="6"/>
      <c r="LQS12" s="6"/>
      <c r="LQT12" s="6"/>
      <c r="LQU12" s="6"/>
      <c r="LQV12" s="6"/>
      <c r="LQW12" s="6"/>
      <c r="LQX12" s="6"/>
      <c r="LQY12" s="6"/>
      <c r="LQZ12" s="6"/>
      <c r="LRA12" s="6"/>
      <c r="LRB12" s="6"/>
      <c r="LRC12" s="6"/>
      <c r="LRD12" s="6"/>
      <c r="LRE12" s="6"/>
      <c r="LRF12" s="6"/>
      <c r="LRG12" s="6"/>
      <c r="LRH12" s="6"/>
      <c r="LRI12" s="6"/>
      <c r="LRJ12" s="6"/>
      <c r="LRK12" s="6"/>
      <c r="LRL12" s="6"/>
      <c r="LRM12" s="6"/>
      <c r="LRN12" s="6"/>
      <c r="LRO12" s="6"/>
      <c r="LRP12" s="6"/>
      <c r="LRQ12" s="6"/>
      <c r="LRR12" s="6"/>
      <c r="LRS12" s="6"/>
      <c r="LRT12" s="6"/>
      <c r="LRU12" s="6"/>
      <c r="LRV12" s="6"/>
      <c r="LRW12" s="6"/>
      <c r="LRX12" s="6"/>
      <c r="LRY12" s="6"/>
      <c r="LRZ12" s="6"/>
      <c r="LSA12" s="6"/>
      <c r="LSB12" s="6"/>
      <c r="LSC12" s="6"/>
      <c r="LSD12" s="6"/>
      <c r="LSE12" s="6"/>
      <c r="LSF12" s="6"/>
      <c r="LSG12" s="6"/>
      <c r="LSH12" s="6"/>
      <c r="LSI12" s="6"/>
      <c r="LSJ12" s="6"/>
      <c r="LSK12" s="6"/>
      <c r="LSL12" s="6"/>
      <c r="LSM12" s="6"/>
      <c r="LSN12" s="6"/>
      <c r="LSO12" s="6"/>
      <c r="LSP12" s="6"/>
      <c r="LSQ12" s="6"/>
      <c r="LSR12" s="6"/>
      <c r="LSS12" s="6"/>
      <c r="LST12" s="6"/>
      <c r="LSU12" s="6"/>
      <c r="LSV12" s="6"/>
      <c r="LSW12" s="6"/>
      <c r="LSX12" s="6"/>
      <c r="LSY12" s="6"/>
      <c r="LSZ12" s="6"/>
      <c r="LTA12" s="6"/>
      <c r="LTB12" s="6"/>
      <c r="LTC12" s="6"/>
      <c r="LTD12" s="6"/>
      <c r="LTE12" s="6"/>
      <c r="LTF12" s="6"/>
      <c r="LTG12" s="6"/>
      <c r="LTH12" s="6"/>
      <c r="LTI12" s="6"/>
      <c r="LTJ12" s="6"/>
      <c r="LTK12" s="6"/>
      <c r="LTL12" s="6"/>
      <c r="LTM12" s="6"/>
      <c r="LTN12" s="6"/>
      <c r="LTO12" s="6"/>
      <c r="LTP12" s="6"/>
      <c r="LTQ12" s="6"/>
      <c r="LTR12" s="6"/>
      <c r="LTS12" s="6"/>
      <c r="LTT12" s="6"/>
      <c r="LTU12" s="6"/>
      <c r="LTV12" s="6"/>
      <c r="LTW12" s="6"/>
      <c r="LTX12" s="6"/>
      <c r="LTY12" s="6"/>
      <c r="LTZ12" s="6"/>
      <c r="LUA12" s="6"/>
      <c r="LUB12" s="6"/>
      <c r="LUC12" s="6"/>
      <c r="LUD12" s="6"/>
      <c r="LUE12" s="6"/>
      <c r="LUF12" s="6"/>
      <c r="LUG12" s="6"/>
      <c r="LUH12" s="6"/>
      <c r="LUI12" s="6"/>
      <c r="LUJ12" s="6"/>
      <c r="LUK12" s="6"/>
      <c r="LUL12" s="6"/>
      <c r="LUM12" s="6"/>
      <c r="LUN12" s="6"/>
      <c r="LUO12" s="6"/>
      <c r="LUP12" s="6"/>
      <c r="LUQ12" s="6"/>
      <c r="LUR12" s="6"/>
      <c r="LUS12" s="6"/>
      <c r="LUT12" s="6"/>
      <c r="LUU12" s="6"/>
      <c r="LUV12" s="6"/>
      <c r="LUW12" s="6"/>
      <c r="LUX12" s="6"/>
      <c r="LUY12" s="6"/>
      <c r="LUZ12" s="6"/>
      <c r="LVA12" s="6"/>
      <c r="LVB12" s="6"/>
      <c r="LVC12" s="6"/>
      <c r="LVD12" s="6"/>
      <c r="LVE12" s="6"/>
      <c r="LVF12" s="6"/>
      <c r="LVG12" s="6"/>
      <c r="LVH12" s="6"/>
      <c r="LVI12" s="6"/>
      <c r="LVJ12" s="6"/>
      <c r="LVK12" s="6"/>
      <c r="LVL12" s="6"/>
      <c r="LVM12" s="6"/>
      <c r="LVN12" s="6"/>
      <c r="LVO12" s="6"/>
      <c r="LVP12" s="6"/>
      <c r="LVQ12" s="6"/>
      <c r="LVR12" s="6"/>
      <c r="LVS12" s="6"/>
      <c r="LVT12" s="6"/>
      <c r="LVU12" s="6"/>
      <c r="LVV12" s="6"/>
      <c r="LVW12" s="6"/>
      <c r="LVX12" s="6"/>
      <c r="LVY12" s="6"/>
      <c r="LVZ12" s="6"/>
      <c r="LWA12" s="6"/>
      <c r="LWB12" s="6"/>
      <c r="LWC12" s="6"/>
      <c r="LWD12" s="6"/>
      <c r="LWE12" s="6"/>
      <c r="LWF12" s="6"/>
      <c r="LWG12" s="6"/>
      <c r="LWH12" s="6"/>
      <c r="LWI12" s="6"/>
      <c r="LWJ12" s="6"/>
      <c r="LWK12" s="6"/>
      <c r="LWL12" s="6"/>
      <c r="LWM12" s="6"/>
      <c r="LWN12" s="6"/>
      <c r="LWO12" s="6"/>
      <c r="LWP12" s="6"/>
      <c r="LWQ12" s="6"/>
      <c r="LWR12" s="6"/>
      <c r="LWS12" s="6"/>
      <c r="LWT12" s="6"/>
      <c r="LWU12" s="6"/>
      <c r="LWV12" s="6"/>
      <c r="LWW12" s="6"/>
      <c r="LWX12" s="6"/>
      <c r="LWY12" s="6"/>
      <c r="LWZ12" s="6"/>
      <c r="LXA12" s="6"/>
      <c r="LXB12" s="6"/>
      <c r="LXC12" s="6"/>
      <c r="LXD12" s="6"/>
      <c r="LXE12" s="6"/>
      <c r="LXF12" s="6"/>
      <c r="LXG12" s="6"/>
      <c r="LXH12" s="6"/>
      <c r="LXI12" s="6"/>
      <c r="LXJ12" s="6"/>
      <c r="LXK12" s="6"/>
      <c r="LXL12" s="6"/>
      <c r="LXM12" s="6"/>
      <c r="LXN12" s="6"/>
      <c r="LXO12" s="6"/>
      <c r="LXP12" s="6"/>
      <c r="LXQ12" s="6"/>
      <c r="LXR12" s="6"/>
      <c r="LXS12" s="6"/>
      <c r="LXT12" s="6"/>
      <c r="LXU12" s="6"/>
      <c r="LXV12" s="6"/>
      <c r="LXW12" s="6"/>
      <c r="LXX12" s="6"/>
      <c r="LXY12" s="6"/>
      <c r="LXZ12" s="6"/>
      <c r="LYA12" s="6"/>
      <c r="LYB12" s="6"/>
      <c r="LYC12" s="6"/>
      <c r="LYD12" s="6"/>
      <c r="LYE12" s="6"/>
      <c r="LYF12" s="6"/>
      <c r="LYG12" s="6"/>
      <c r="LYH12" s="6"/>
      <c r="LYI12" s="6"/>
      <c r="LYJ12" s="6"/>
      <c r="LYK12" s="6"/>
      <c r="LYL12" s="6"/>
      <c r="LYM12" s="6"/>
      <c r="LYN12" s="6"/>
      <c r="LYO12" s="6"/>
      <c r="LYP12" s="6"/>
      <c r="LYQ12" s="6"/>
      <c r="LYR12" s="6"/>
      <c r="LYS12" s="6"/>
      <c r="LYT12" s="6"/>
      <c r="LYU12" s="6"/>
      <c r="LYV12" s="6"/>
      <c r="LYW12" s="6"/>
      <c r="LYX12" s="6"/>
      <c r="LYY12" s="6"/>
      <c r="LYZ12" s="6"/>
      <c r="LZA12" s="6"/>
      <c r="LZB12" s="6"/>
      <c r="LZC12" s="6"/>
      <c r="LZD12" s="6"/>
      <c r="LZE12" s="6"/>
      <c r="LZF12" s="6"/>
      <c r="LZG12" s="6"/>
      <c r="LZH12" s="6"/>
      <c r="LZI12" s="6"/>
      <c r="LZJ12" s="6"/>
      <c r="LZK12" s="6"/>
      <c r="LZL12" s="6"/>
      <c r="LZM12" s="6"/>
      <c r="LZN12" s="6"/>
      <c r="LZO12" s="6"/>
      <c r="LZP12" s="6"/>
      <c r="LZQ12" s="6"/>
      <c r="LZR12" s="6"/>
      <c r="LZS12" s="6"/>
      <c r="LZT12" s="6"/>
      <c r="LZU12" s="6"/>
      <c r="LZV12" s="6"/>
      <c r="LZW12" s="6"/>
      <c r="LZX12" s="6"/>
      <c r="LZY12" s="6"/>
      <c r="LZZ12" s="6"/>
      <c r="MAA12" s="6"/>
      <c r="MAB12" s="6"/>
      <c r="MAC12" s="6"/>
      <c r="MAD12" s="6"/>
      <c r="MAE12" s="6"/>
      <c r="MAF12" s="6"/>
      <c r="MAG12" s="6"/>
      <c r="MAH12" s="6"/>
      <c r="MAI12" s="6"/>
      <c r="MAJ12" s="6"/>
      <c r="MAK12" s="6"/>
      <c r="MAL12" s="6"/>
      <c r="MAM12" s="6"/>
      <c r="MAN12" s="6"/>
      <c r="MAO12" s="6"/>
      <c r="MAP12" s="6"/>
      <c r="MAQ12" s="6"/>
      <c r="MAR12" s="6"/>
      <c r="MAS12" s="6"/>
      <c r="MAT12" s="6"/>
      <c r="MAU12" s="6"/>
      <c r="MAV12" s="6"/>
      <c r="MAW12" s="6"/>
      <c r="MAX12" s="6"/>
      <c r="MAY12" s="6"/>
      <c r="MAZ12" s="6"/>
      <c r="MBA12" s="6"/>
      <c r="MBB12" s="6"/>
      <c r="MBC12" s="6"/>
      <c r="MBD12" s="6"/>
      <c r="MBE12" s="6"/>
      <c r="MBF12" s="6"/>
      <c r="MBG12" s="6"/>
      <c r="MBH12" s="6"/>
      <c r="MBI12" s="6"/>
      <c r="MBJ12" s="6"/>
      <c r="MBK12" s="6"/>
      <c r="MBL12" s="6"/>
      <c r="MBM12" s="6"/>
      <c r="MBN12" s="6"/>
      <c r="MBO12" s="6"/>
      <c r="MBP12" s="6"/>
      <c r="MBQ12" s="6"/>
      <c r="MBR12" s="6"/>
      <c r="MBS12" s="6"/>
      <c r="MBT12" s="6"/>
      <c r="MBU12" s="6"/>
      <c r="MBV12" s="6"/>
      <c r="MBW12" s="6"/>
      <c r="MBX12" s="6"/>
      <c r="MBY12" s="6"/>
      <c r="MBZ12" s="6"/>
      <c r="MCA12" s="6"/>
      <c r="MCB12" s="6"/>
      <c r="MCC12" s="6"/>
      <c r="MCD12" s="6"/>
      <c r="MCE12" s="6"/>
      <c r="MCF12" s="6"/>
      <c r="MCG12" s="6"/>
      <c r="MCH12" s="6"/>
      <c r="MCI12" s="6"/>
      <c r="MCJ12" s="6"/>
      <c r="MCK12" s="6"/>
      <c r="MCL12" s="6"/>
      <c r="MCM12" s="6"/>
      <c r="MCN12" s="6"/>
      <c r="MCO12" s="6"/>
      <c r="MCP12" s="6"/>
      <c r="MCQ12" s="6"/>
      <c r="MCR12" s="6"/>
      <c r="MCS12" s="6"/>
      <c r="MCT12" s="6"/>
      <c r="MCU12" s="6"/>
      <c r="MCV12" s="6"/>
      <c r="MCW12" s="6"/>
      <c r="MCX12" s="6"/>
      <c r="MCY12" s="6"/>
      <c r="MCZ12" s="6"/>
      <c r="MDA12" s="6"/>
      <c r="MDB12" s="6"/>
      <c r="MDC12" s="6"/>
      <c r="MDD12" s="6"/>
      <c r="MDE12" s="6"/>
      <c r="MDF12" s="6"/>
      <c r="MDG12" s="6"/>
      <c r="MDH12" s="6"/>
      <c r="MDI12" s="6"/>
      <c r="MDJ12" s="6"/>
      <c r="MDK12" s="6"/>
      <c r="MDL12" s="6"/>
      <c r="MDM12" s="6"/>
      <c r="MDN12" s="6"/>
      <c r="MDO12" s="6"/>
      <c r="MDP12" s="6"/>
      <c r="MDQ12" s="6"/>
      <c r="MDR12" s="6"/>
      <c r="MDS12" s="6"/>
      <c r="MDT12" s="6"/>
      <c r="MDU12" s="6"/>
      <c r="MDV12" s="6"/>
      <c r="MDW12" s="6"/>
      <c r="MDX12" s="6"/>
      <c r="MDY12" s="6"/>
      <c r="MDZ12" s="6"/>
      <c r="MEA12" s="6"/>
      <c r="MEB12" s="6"/>
      <c r="MEC12" s="6"/>
      <c r="MED12" s="6"/>
      <c r="MEE12" s="6"/>
      <c r="MEF12" s="6"/>
      <c r="MEG12" s="6"/>
      <c r="MEH12" s="6"/>
      <c r="MEI12" s="6"/>
      <c r="MEJ12" s="6"/>
      <c r="MEK12" s="6"/>
      <c r="MEL12" s="6"/>
      <c r="MEM12" s="6"/>
      <c r="MEN12" s="6"/>
      <c r="MEO12" s="6"/>
      <c r="MEP12" s="6"/>
      <c r="MEQ12" s="6"/>
      <c r="MER12" s="6"/>
      <c r="MES12" s="6"/>
      <c r="MET12" s="6"/>
      <c r="MEU12" s="6"/>
      <c r="MEV12" s="6"/>
      <c r="MEW12" s="6"/>
      <c r="MEX12" s="6"/>
      <c r="MEY12" s="6"/>
      <c r="MEZ12" s="6"/>
      <c r="MFA12" s="6"/>
      <c r="MFB12" s="6"/>
      <c r="MFC12" s="6"/>
      <c r="MFD12" s="6"/>
      <c r="MFE12" s="6"/>
      <c r="MFF12" s="6"/>
      <c r="MFG12" s="6"/>
      <c r="MFH12" s="6"/>
      <c r="MFI12" s="6"/>
      <c r="MFJ12" s="6"/>
      <c r="MFK12" s="6"/>
      <c r="MFL12" s="6"/>
      <c r="MFM12" s="6"/>
      <c r="MFN12" s="6"/>
      <c r="MFO12" s="6"/>
      <c r="MFP12" s="6"/>
      <c r="MFQ12" s="6"/>
      <c r="MFR12" s="6"/>
      <c r="MFS12" s="6"/>
      <c r="MFT12" s="6"/>
      <c r="MFU12" s="6"/>
      <c r="MFV12" s="6"/>
      <c r="MFW12" s="6"/>
      <c r="MFX12" s="6"/>
      <c r="MFY12" s="6"/>
      <c r="MFZ12" s="6"/>
      <c r="MGA12" s="6"/>
      <c r="MGB12" s="6"/>
      <c r="MGC12" s="6"/>
      <c r="MGD12" s="6"/>
      <c r="MGE12" s="6"/>
      <c r="MGF12" s="6"/>
      <c r="MGG12" s="6"/>
      <c r="MGH12" s="6"/>
      <c r="MGI12" s="6"/>
      <c r="MGJ12" s="6"/>
      <c r="MGK12" s="6"/>
      <c r="MGL12" s="6"/>
      <c r="MGM12" s="6"/>
      <c r="MGN12" s="6"/>
      <c r="MGO12" s="6"/>
      <c r="MGP12" s="6"/>
      <c r="MGQ12" s="6"/>
      <c r="MGR12" s="6"/>
      <c r="MGS12" s="6"/>
      <c r="MGT12" s="6"/>
      <c r="MGU12" s="6"/>
      <c r="MGV12" s="6"/>
      <c r="MGW12" s="6"/>
      <c r="MGX12" s="6"/>
      <c r="MGY12" s="6"/>
      <c r="MGZ12" s="6"/>
      <c r="MHA12" s="6"/>
      <c r="MHB12" s="6"/>
      <c r="MHC12" s="6"/>
      <c r="MHD12" s="6"/>
      <c r="MHE12" s="6"/>
      <c r="MHF12" s="6"/>
      <c r="MHG12" s="6"/>
      <c r="MHH12" s="6"/>
      <c r="MHI12" s="6"/>
      <c r="MHJ12" s="6"/>
      <c r="MHK12" s="6"/>
      <c r="MHL12" s="6"/>
      <c r="MHM12" s="6"/>
      <c r="MHN12" s="6"/>
      <c r="MHO12" s="6"/>
      <c r="MHP12" s="6"/>
      <c r="MHQ12" s="6"/>
      <c r="MHR12" s="6"/>
      <c r="MHS12" s="6"/>
      <c r="MHT12" s="6"/>
      <c r="MHU12" s="6"/>
      <c r="MHV12" s="6"/>
      <c r="MHW12" s="6"/>
      <c r="MHX12" s="6"/>
      <c r="MHY12" s="6"/>
      <c r="MHZ12" s="6"/>
      <c r="MIA12" s="6"/>
      <c r="MIB12" s="6"/>
      <c r="MIC12" s="6"/>
      <c r="MID12" s="6"/>
      <c r="MIE12" s="6"/>
      <c r="MIF12" s="6"/>
      <c r="MIG12" s="6"/>
      <c r="MIH12" s="6"/>
      <c r="MII12" s="6"/>
      <c r="MIJ12" s="6"/>
      <c r="MIK12" s="6"/>
      <c r="MIL12" s="6"/>
      <c r="MIM12" s="6"/>
      <c r="MIN12" s="6"/>
      <c r="MIO12" s="6"/>
      <c r="MIP12" s="6"/>
      <c r="MIQ12" s="6"/>
      <c r="MIR12" s="6"/>
      <c r="MIS12" s="6"/>
      <c r="MIT12" s="6"/>
      <c r="MIU12" s="6"/>
      <c r="MIV12" s="6"/>
      <c r="MIW12" s="6"/>
      <c r="MIX12" s="6"/>
      <c r="MIY12" s="6"/>
      <c r="MIZ12" s="6"/>
      <c r="MJA12" s="6"/>
      <c r="MJB12" s="6"/>
      <c r="MJC12" s="6"/>
      <c r="MJD12" s="6"/>
      <c r="MJE12" s="6"/>
      <c r="MJF12" s="6"/>
      <c r="MJG12" s="6"/>
      <c r="MJH12" s="6"/>
      <c r="MJI12" s="6"/>
      <c r="MJJ12" s="6"/>
      <c r="MJK12" s="6"/>
      <c r="MJL12" s="6"/>
      <c r="MJM12" s="6"/>
      <c r="MJN12" s="6"/>
      <c r="MJO12" s="6"/>
      <c r="MJP12" s="6"/>
      <c r="MJQ12" s="6"/>
      <c r="MJR12" s="6"/>
      <c r="MJS12" s="6"/>
      <c r="MJT12" s="6"/>
      <c r="MJU12" s="6"/>
      <c r="MJV12" s="6"/>
      <c r="MJW12" s="6"/>
      <c r="MJX12" s="6"/>
      <c r="MJY12" s="6"/>
      <c r="MJZ12" s="6"/>
      <c r="MKA12" s="6"/>
      <c r="MKB12" s="6"/>
      <c r="MKC12" s="6"/>
      <c r="MKD12" s="6"/>
      <c r="MKE12" s="6"/>
      <c r="MKF12" s="6"/>
      <c r="MKG12" s="6"/>
      <c r="MKH12" s="6"/>
      <c r="MKI12" s="6"/>
      <c r="MKJ12" s="6"/>
      <c r="MKK12" s="6"/>
      <c r="MKL12" s="6"/>
      <c r="MKM12" s="6"/>
      <c r="MKN12" s="6"/>
      <c r="MKO12" s="6"/>
      <c r="MKP12" s="6"/>
      <c r="MKQ12" s="6"/>
      <c r="MKR12" s="6"/>
      <c r="MKS12" s="6"/>
      <c r="MKT12" s="6"/>
      <c r="MKU12" s="6"/>
      <c r="MKV12" s="6"/>
      <c r="MKW12" s="6"/>
      <c r="MKX12" s="6"/>
      <c r="MKY12" s="6"/>
      <c r="MKZ12" s="6"/>
      <c r="MLA12" s="6"/>
      <c r="MLB12" s="6"/>
      <c r="MLC12" s="6"/>
      <c r="MLD12" s="6"/>
      <c r="MLE12" s="6"/>
      <c r="MLF12" s="6"/>
      <c r="MLG12" s="6"/>
      <c r="MLH12" s="6"/>
      <c r="MLI12" s="6"/>
      <c r="MLJ12" s="6"/>
      <c r="MLK12" s="6"/>
      <c r="MLL12" s="6"/>
      <c r="MLM12" s="6"/>
      <c r="MLN12" s="6"/>
      <c r="MLO12" s="6"/>
      <c r="MLP12" s="6"/>
      <c r="MLQ12" s="6"/>
      <c r="MLR12" s="6"/>
      <c r="MLS12" s="6"/>
      <c r="MLT12" s="6"/>
      <c r="MLU12" s="6"/>
      <c r="MLV12" s="6"/>
      <c r="MLW12" s="6"/>
      <c r="MLX12" s="6"/>
      <c r="MLY12" s="6"/>
      <c r="MLZ12" s="6"/>
      <c r="MMA12" s="6"/>
      <c r="MMB12" s="6"/>
      <c r="MMC12" s="6"/>
      <c r="MMD12" s="6"/>
      <c r="MME12" s="6"/>
      <c r="MMF12" s="6"/>
      <c r="MMG12" s="6"/>
      <c r="MMH12" s="6"/>
      <c r="MMI12" s="6"/>
      <c r="MMJ12" s="6"/>
      <c r="MMK12" s="6"/>
      <c r="MML12" s="6"/>
      <c r="MMM12" s="6"/>
      <c r="MMN12" s="6"/>
      <c r="MMO12" s="6"/>
      <c r="MMP12" s="6"/>
      <c r="MMQ12" s="6"/>
      <c r="MMR12" s="6"/>
      <c r="MMS12" s="6"/>
      <c r="MMT12" s="6"/>
      <c r="MMU12" s="6"/>
      <c r="MMV12" s="6"/>
      <c r="MMW12" s="6"/>
      <c r="MMX12" s="6"/>
      <c r="MMY12" s="6"/>
      <c r="MMZ12" s="6"/>
      <c r="MNA12" s="6"/>
      <c r="MNB12" s="6"/>
      <c r="MNC12" s="6"/>
      <c r="MND12" s="6"/>
      <c r="MNE12" s="6"/>
      <c r="MNF12" s="6"/>
      <c r="MNG12" s="6"/>
      <c r="MNH12" s="6"/>
      <c r="MNI12" s="6"/>
      <c r="MNJ12" s="6"/>
      <c r="MNK12" s="6"/>
      <c r="MNL12" s="6"/>
      <c r="MNM12" s="6"/>
      <c r="MNN12" s="6"/>
      <c r="MNO12" s="6"/>
      <c r="MNP12" s="6"/>
      <c r="MNQ12" s="6"/>
      <c r="MNR12" s="6"/>
      <c r="MNS12" s="6"/>
      <c r="MNT12" s="6"/>
      <c r="MNU12" s="6"/>
      <c r="MNV12" s="6"/>
      <c r="MNW12" s="6"/>
      <c r="MNX12" s="6"/>
      <c r="MNY12" s="6"/>
      <c r="MNZ12" s="6"/>
      <c r="MOA12" s="6"/>
      <c r="MOB12" s="6"/>
      <c r="MOC12" s="6"/>
      <c r="MOD12" s="6"/>
      <c r="MOE12" s="6"/>
      <c r="MOF12" s="6"/>
      <c r="MOG12" s="6"/>
      <c r="MOH12" s="6"/>
      <c r="MOI12" s="6"/>
      <c r="MOJ12" s="6"/>
      <c r="MOK12" s="6"/>
      <c r="MOL12" s="6"/>
      <c r="MOM12" s="6"/>
      <c r="MON12" s="6"/>
      <c r="MOO12" s="6"/>
      <c r="MOP12" s="6"/>
      <c r="MOQ12" s="6"/>
      <c r="MOR12" s="6"/>
      <c r="MOS12" s="6"/>
      <c r="MOT12" s="6"/>
      <c r="MOU12" s="6"/>
      <c r="MOV12" s="6"/>
      <c r="MOW12" s="6"/>
      <c r="MOX12" s="6"/>
      <c r="MOY12" s="6"/>
      <c r="MOZ12" s="6"/>
      <c r="MPA12" s="6"/>
      <c r="MPB12" s="6"/>
      <c r="MPC12" s="6"/>
      <c r="MPD12" s="6"/>
      <c r="MPE12" s="6"/>
      <c r="MPF12" s="6"/>
      <c r="MPG12" s="6"/>
      <c r="MPH12" s="6"/>
      <c r="MPI12" s="6"/>
      <c r="MPJ12" s="6"/>
      <c r="MPK12" s="6"/>
      <c r="MPL12" s="6"/>
      <c r="MPM12" s="6"/>
      <c r="MPN12" s="6"/>
      <c r="MPO12" s="6"/>
      <c r="MPP12" s="6"/>
      <c r="MPQ12" s="6"/>
      <c r="MPR12" s="6"/>
      <c r="MPS12" s="6"/>
      <c r="MPT12" s="6"/>
      <c r="MPU12" s="6"/>
      <c r="MPV12" s="6"/>
      <c r="MPW12" s="6"/>
      <c r="MPX12" s="6"/>
      <c r="MPY12" s="6"/>
      <c r="MPZ12" s="6"/>
      <c r="MQA12" s="6"/>
      <c r="MQB12" s="6"/>
      <c r="MQC12" s="6"/>
      <c r="MQD12" s="6"/>
      <c r="MQE12" s="6"/>
      <c r="MQF12" s="6"/>
      <c r="MQG12" s="6"/>
      <c r="MQH12" s="6"/>
      <c r="MQI12" s="6"/>
      <c r="MQJ12" s="6"/>
      <c r="MQK12" s="6"/>
      <c r="MQL12" s="6"/>
      <c r="MQM12" s="6"/>
      <c r="MQN12" s="6"/>
      <c r="MQO12" s="6"/>
      <c r="MQP12" s="6"/>
      <c r="MQQ12" s="6"/>
      <c r="MQR12" s="6"/>
      <c r="MQS12" s="6"/>
      <c r="MQT12" s="6"/>
      <c r="MQU12" s="6"/>
      <c r="MQV12" s="6"/>
      <c r="MQW12" s="6"/>
      <c r="MQX12" s="6"/>
      <c r="MQY12" s="6"/>
      <c r="MQZ12" s="6"/>
      <c r="MRA12" s="6"/>
      <c r="MRB12" s="6"/>
      <c r="MRC12" s="6"/>
      <c r="MRD12" s="6"/>
      <c r="MRE12" s="6"/>
      <c r="MRF12" s="6"/>
      <c r="MRG12" s="6"/>
      <c r="MRH12" s="6"/>
      <c r="MRI12" s="6"/>
      <c r="MRJ12" s="6"/>
      <c r="MRK12" s="6"/>
      <c r="MRL12" s="6"/>
      <c r="MRM12" s="6"/>
      <c r="MRN12" s="6"/>
      <c r="MRO12" s="6"/>
      <c r="MRP12" s="6"/>
      <c r="MRQ12" s="6"/>
      <c r="MRR12" s="6"/>
      <c r="MRS12" s="6"/>
      <c r="MRT12" s="6"/>
      <c r="MRU12" s="6"/>
      <c r="MRV12" s="6"/>
      <c r="MRW12" s="6"/>
      <c r="MRX12" s="6"/>
      <c r="MRY12" s="6"/>
      <c r="MRZ12" s="6"/>
      <c r="MSA12" s="6"/>
      <c r="MSB12" s="6"/>
      <c r="MSC12" s="6"/>
      <c r="MSD12" s="6"/>
      <c r="MSE12" s="6"/>
      <c r="MSF12" s="6"/>
      <c r="MSG12" s="6"/>
      <c r="MSH12" s="6"/>
      <c r="MSI12" s="6"/>
      <c r="MSJ12" s="6"/>
      <c r="MSK12" s="6"/>
      <c r="MSL12" s="6"/>
      <c r="MSM12" s="6"/>
      <c r="MSN12" s="6"/>
      <c r="MSO12" s="6"/>
      <c r="MSP12" s="6"/>
      <c r="MSQ12" s="6"/>
      <c r="MSR12" s="6"/>
      <c r="MSS12" s="6"/>
      <c r="MST12" s="6"/>
      <c r="MSU12" s="6"/>
      <c r="MSV12" s="6"/>
      <c r="MSW12" s="6"/>
      <c r="MSX12" s="6"/>
      <c r="MSY12" s="6"/>
      <c r="MSZ12" s="6"/>
      <c r="MTA12" s="6"/>
      <c r="MTB12" s="6"/>
      <c r="MTC12" s="6"/>
      <c r="MTD12" s="6"/>
      <c r="MTE12" s="6"/>
      <c r="MTF12" s="6"/>
      <c r="MTG12" s="6"/>
      <c r="MTH12" s="6"/>
      <c r="MTI12" s="6"/>
      <c r="MTJ12" s="6"/>
      <c r="MTK12" s="6"/>
      <c r="MTL12" s="6"/>
      <c r="MTM12" s="6"/>
      <c r="MTN12" s="6"/>
      <c r="MTO12" s="6"/>
      <c r="MTP12" s="6"/>
      <c r="MTQ12" s="6"/>
      <c r="MTR12" s="6"/>
      <c r="MTS12" s="6"/>
      <c r="MTT12" s="6"/>
      <c r="MTU12" s="6"/>
      <c r="MTV12" s="6"/>
      <c r="MTW12" s="6"/>
      <c r="MTX12" s="6"/>
      <c r="MTY12" s="6"/>
      <c r="MTZ12" s="6"/>
      <c r="MUA12" s="6"/>
      <c r="MUB12" s="6"/>
      <c r="MUC12" s="6"/>
      <c r="MUD12" s="6"/>
      <c r="MUE12" s="6"/>
      <c r="MUF12" s="6"/>
      <c r="MUG12" s="6"/>
      <c r="MUH12" s="6"/>
      <c r="MUI12" s="6"/>
      <c r="MUJ12" s="6"/>
      <c r="MUK12" s="6"/>
      <c r="MUL12" s="6"/>
      <c r="MUM12" s="6"/>
      <c r="MUN12" s="6"/>
      <c r="MUO12" s="6"/>
      <c r="MUP12" s="6"/>
      <c r="MUQ12" s="6"/>
      <c r="MUR12" s="6"/>
      <c r="MUS12" s="6"/>
      <c r="MUT12" s="6"/>
      <c r="MUU12" s="6"/>
      <c r="MUV12" s="6"/>
      <c r="MUW12" s="6"/>
      <c r="MUX12" s="6"/>
      <c r="MUY12" s="6"/>
      <c r="MUZ12" s="6"/>
      <c r="MVA12" s="6"/>
      <c r="MVB12" s="6"/>
      <c r="MVC12" s="6"/>
      <c r="MVD12" s="6"/>
      <c r="MVE12" s="6"/>
      <c r="MVF12" s="6"/>
      <c r="MVG12" s="6"/>
      <c r="MVH12" s="6"/>
      <c r="MVI12" s="6"/>
      <c r="MVJ12" s="6"/>
      <c r="MVK12" s="6"/>
      <c r="MVL12" s="6"/>
      <c r="MVM12" s="6"/>
      <c r="MVN12" s="6"/>
      <c r="MVO12" s="6"/>
      <c r="MVP12" s="6"/>
      <c r="MVQ12" s="6"/>
      <c r="MVR12" s="6"/>
      <c r="MVS12" s="6"/>
      <c r="MVT12" s="6"/>
      <c r="MVU12" s="6"/>
      <c r="MVV12" s="6"/>
      <c r="MVW12" s="6"/>
      <c r="MVX12" s="6"/>
      <c r="MVY12" s="6"/>
      <c r="MVZ12" s="6"/>
      <c r="MWA12" s="6"/>
      <c r="MWB12" s="6"/>
      <c r="MWC12" s="6"/>
      <c r="MWD12" s="6"/>
      <c r="MWE12" s="6"/>
      <c r="MWF12" s="6"/>
      <c r="MWG12" s="6"/>
      <c r="MWH12" s="6"/>
      <c r="MWI12" s="6"/>
      <c r="MWJ12" s="6"/>
      <c r="MWK12" s="6"/>
      <c r="MWL12" s="6"/>
      <c r="MWM12" s="6"/>
      <c r="MWN12" s="6"/>
      <c r="MWO12" s="6"/>
      <c r="MWP12" s="6"/>
      <c r="MWQ12" s="6"/>
      <c r="MWR12" s="6"/>
      <c r="MWS12" s="6"/>
      <c r="MWT12" s="6"/>
      <c r="MWU12" s="6"/>
      <c r="MWV12" s="6"/>
      <c r="MWW12" s="6"/>
      <c r="MWX12" s="6"/>
      <c r="MWY12" s="6"/>
      <c r="MWZ12" s="6"/>
      <c r="MXA12" s="6"/>
      <c r="MXB12" s="6"/>
      <c r="MXC12" s="6"/>
      <c r="MXD12" s="6"/>
      <c r="MXE12" s="6"/>
      <c r="MXF12" s="6"/>
      <c r="MXG12" s="6"/>
      <c r="MXH12" s="6"/>
      <c r="MXI12" s="6"/>
      <c r="MXJ12" s="6"/>
      <c r="MXK12" s="6"/>
      <c r="MXL12" s="6"/>
      <c r="MXM12" s="6"/>
      <c r="MXN12" s="6"/>
      <c r="MXO12" s="6"/>
      <c r="MXP12" s="6"/>
      <c r="MXQ12" s="6"/>
      <c r="MXR12" s="6"/>
      <c r="MXS12" s="6"/>
      <c r="MXT12" s="6"/>
      <c r="MXU12" s="6"/>
      <c r="MXV12" s="6"/>
      <c r="MXW12" s="6"/>
      <c r="MXX12" s="6"/>
      <c r="MXY12" s="6"/>
      <c r="MXZ12" s="6"/>
      <c r="MYA12" s="6"/>
      <c r="MYB12" s="6"/>
      <c r="MYC12" s="6"/>
      <c r="MYD12" s="6"/>
      <c r="MYE12" s="6"/>
      <c r="MYF12" s="6"/>
      <c r="MYG12" s="6"/>
      <c r="MYH12" s="6"/>
      <c r="MYI12" s="6"/>
      <c r="MYJ12" s="6"/>
      <c r="MYK12" s="6"/>
      <c r="MYL12" s="6"/>
      <c r="MYM12" s="6"/>
      <c r="MYN12" s="6"/>
      <c r="MYO12" s="6"/>
      <c r="MYP12" s="6"/>
      <c r="MYQ12" s="6"/>
      <c r="MYR12" s="6"/>
      <c r="MYS12" s="6"/>
      <c r="MYT12" s="6"/>
      <c r="MYU12" s="6"/>
      <c r="MYV12" s="6"/>
      <c r="MYW12" s="6"/>
      <c r="MYX12" s="6"/>
      <c r="MYY12" s="6"/>
      <c r="MYZ12" s="6"/>
      <c r="MZA12" s="6"/>
      <c r="MZB12" s="6"/>
      <c r="MZC12" s="6"/>
      <c r="MZD12" s="6"/>
      <c r="MZE12" s="6"/>
      <c r="MZF12" s="6"/>
      <c r="MZG12" s="6"/>
      <c r="MZH12" s="6"/>
      <c r="MZI12" s="6"/>
      <c r="MZJ12" s="6"/>
      <c r="MZK12" s="6"/>
      <c r="MZL12" s="6"/>
      <c r="MZM12" s="6"/>
      <c r="MZN12" s="6"/>
      <c r="MZO12" s="6"/>
      <c r="MZP12" s="6"/>
      <c r="MZQ12" s="6"/>
      <c r="MZR12" s="6"/>
      <c r="MZS12" s="6"/>
      <c r="MZT12" s="6"/>
      <c r="MZU12" s="6"/>
      <c r="MZV12" s="6"/>
      <c r="MZW12" s="6"/>
      <c r="MZX12" s="6"/>
      <c r="MZY12" s="6"/>
      <c r="MZZ12" s="6"/>
      <c r="NAA12" s="6"/>
      <c r="NAB12" s="6"/>
      <c r="NAC12" s="6"/>
      <c r="NAD12" s="6"/>
      <c r="NAE12" s="6"/>
      <c r="NAF12" s="6"/>
      <c r="NAG12" s="6"/>
      <c r="NAH12" s="6"/>
      <c r="NAI12" s="6"/>
      <c r="NAJ12" s="6"/>
      <c r="NAK12" s="6"/>
      <c r="NAL12" s="6"/>
      <c r="NAM12" s="6"/>
      <c r="NAN12" s="6"/>
      <c r="NAO12" s="6"/>
      <c r="NAP12" s="6"/>
      <c r="NAQ12" s="6"/>
      <c r="NAR12" s="6"/>
      <c r="NAS12" s="6"/>
      <c r="NAT12" s="6"/>
      <c r="NAU12" s="6"/>
      <c r="NAV12" s="6"/>
      <c r="NAW12" s="6"/>
      <c r="NAX12" s="6"/>
      <c r="NAY12" s="6"/>
      <c r="NAZ12" s="6"/>
      <c r="NBA12" s="6"/>
      <c r="NBB12" s="6"/>
      <c r="NBC12" s="6"/>
      <c r="NBD12" s="6"/>
      <c r="NBE12" s="6"/>
      <c r="NBF12" s="6"/>
      <c r="NBG12" s="6"/>
      <c r="NBH12" s="6"/>
      <c r="NBI12" s="6"/>
      <c r="NBJ12" s="6"/>
      <c r="NBK12" s="6"/>
      <c r="NBL12" s="6"/>
      <c r="NBM12" s="6"/>
      <c r="NBN12" s="6"/>
      <c r="NBO12" s="6"/>
      <c r="NBP12" s="6"/>
      <c r="NBQ12" s="6"/>
      <c r="NBR12" s="6"/>
      <c r="NBS12" s="6"/>
      <c r="NBT12" s="6"/>
      <c r="NBU12" s="6"/>
      <c r="NBV12" s="6"/>
      <c r="NBW12" s="6"/>
      <c r="NBX12" s="6"/>
      <c r="NBY12" s="6"/>
      <c r="NBZ12" s="6"/>
      <c r="NCA12" s="6"/>
      <c r="NCB12" s="6"/>
      <c r="NCC12" s="6"/>
      <c r="NCD12" s="6"/>
      <c r="NCE12" s="6"/>
      <c r="NCF12" s="6"/>
      <c r="NCG12" s="6"/>
      <c r="NCH12" s="6"/>
      <c r="NCI12" s="6"/>
      <c r="NCJ12" s="6"/>
      <c r="NCK12" s="6"/>
      <c r="NCL12" s="6"/>
      <c r="NCM12" s="6"/>
      <c r="NCN12" s="6"/>
      <c r="NCO12" s="6"/>
      <c r="NCP12" s="6"/>
      <c r="NCQ12" s="6"/>
      <c r="NCR12" s="6"/>
      <c r="NCS12" s="6"/>
      <c r="NCT12" s="6"/>
      <c r="NCU12" s="6"/>
      <c r="NCV12" s="6"/>
      <c r="NCW12" s="6"/>
      <c r="NCX12" s="6"/>
      <c r="NCY12" s="6"/>
      <c r="NCZ12" s="6"/>
      <c r="NDA12" s="6"/>
      <c r="NDB12" s="6"/>
      <c r="NDC12" s="6"/>
      <c r="NDD12" s="6"/>
      <c r="NDE12" s="6"/>
      <c r="NDF12" s="6"/>
      <c r="NDG12" s="6"/>
      <c r="NDH12" s="6"/>
      <c r="NDI12" s="6"/>
      <c r="NDJ12" s="6"/>
      <c r="NDK12" s="6"/>
      <c r="NDL12" s="6"/>
      <c r="NDM12" s="6"/>
      <c r="NDN12" s="6"/>
      <c r="NDO12" s="6"/>
      <c r="NDP12" s="6"/>
      <c r="NDQ12" s="6"/>
      <c r="NDR12" s="6"/>
      <c r="NDS12" s="6"/>
      <c r="NDT12" s="6"/>
      <c r="NDU12" s="6"/>
      <c r="NDV12" s="6"/>
      <c r="NDW12" s="6"/>
      <c r="NDX12" s="6"/>
      <c r="NDY12" s="6"/>
      <c r="NDZ12" s="6"/>
      <c r="NEA12" s="6"/>
      <c r="NEB12" s="6"/>
      <c r="NEC12" s="6"/>
      <c r="NED12" s="6"/>
      <c r="NEE12" s="6"/>
      <c r="NEF12" s="6"/>
      <c r="NEG12" s="6"/>
      <c r="NEH12" s="6"/>
      <c r="NEI12" s="6"/>
      <c r="NEJ12" s="6"/>
      <c r="NEK12" s="6"/>
      <c r="NEL12" s="6"/>
      <c r="NEM12" s="6"/>
      <c r="NEN12" s="6"/>
      <c r="NEO12" s="6"/>
      <c r="NEP12" s="6"/>
      <c r="NEQ12" s="6"/>
      <c r="NER12" s="6"/>
      <c r="NES12" s="6"/>
      <c r="NET12" s="6"/>
      <c r="NEU12" s="6"/>
      <c r="NEV12" s="6"/>
      <c r="NEW12" s="6"/>
      <c r="NEX12" s="6"/>
      <c r="NEY12" s="6"/>
      <c r="NEZ12" s="6"/>
      <c r="NFA12" s="6"/>
      <c r="NFB12" s="6"/>
      <c r="NFC12" s="6"/>
      <c r="NFD12" s="6"/>
      <c r="NFE12" s="6"/>
      <c r="NFF12" s="6"/>
      <c r="NFG12" s="6"/>
      <c r="NFH12" s="6"/>
      <c r="NFI12" s="6"/>
      <c r="NFJ12" s="6"/>
      <c r="NFK12" s="6"/>
      <c r="NFL12" s="6"/>
      <c r="NFM12" s="6"/>
      <c r="NFN12" s="6"/>
      <c r="NFO12" s="6"/>
      <c r="NFP12" s="6"/>
      <c r="NFQ12" s="6"/>
      <c r="NFR12" s="6"/>
      <c r="NFS12" s="6"/>
      <c r="NFT12" s="6"/>
      <c r="NFU12" s="6"/>
      <c r="NFV12" s="6"/>
      <c r="NFW12" s="6"/>
      <c r="NFX12" s="6"/>
      <c r="NFY12" s="6"/>
      <c r="NFZ12" s="6"/>
      <c r="NGA12" s="6"/>
      <c r="NGB12" s="6"/>
      <c r="NGC12" s="6"/>
      <c r="NGD12" s="6"/>
      <c r="NGE12" s="6"/>
      <c r="NGF12" s="6"/>
      <c r="NGG12" s="6"/>
      <c r="NGH12" s="6"/>
      <c r="NGI12" s="6"/>
      <c r="NGJ12" s="6"/>
      <c r="NGK12" s="6"/>
      <c r="NGL12" s="6"/>
      <c r="NGM12" s="6"/>
      <c r="NGN12" s="6"/>
      <c r="NGO12" s="6"/>
      <c r="NGP12" s="6"/>
      <c r="NGQ12" s="6"/>
      <c r="NGR12" s="6"/>
      <c r="NGS12" s="6"/>
      <c r="NGT12" s="6"/>
      <c r="NGU12" s="6"/>
      <c r="NGV12" s="6"/>
      <c r="NGW12" s="6"/>
      <c r="NGX12" s="6"/>
      <c r="NGY12" s="6"/>
      <c r="NGZ12" s="6"/>
      <c r="NHA12" s="6"/>
      <c r="NHB12" s="6"/>
      <c r="NHC12" s="6"/>
      <c r="NHD12" s="6"/>
      <c r="NHE12" s="6"/>
      <c r="NHF12" s="6"/>
      <c r="NHG12" s="6"/>
      <c r="NHH12" s="6"/>
      <c r="NHI12" s="6"/>
      <c r="NHJ12" s="6"/>
      <c r="NHK12" s="6"/>
      <c r="NHL12" s="6"/>
      <c r="NHM12" s="6"/>
      <c r="NHN12" s="6"/>
      <c r="NHO12" s="6"/>
      <c r="NHP12" s="6"/>
      <c r="NHQ12" s="6"/>
      <c r="NHR12" s="6"/>
      <c r="NHS12" s="6"/>
      <c r="NHT12" s="6"/>
      <c r="NHU12" s="6"/>
      <c r="NHV12" s="6"/>
      <c r="NHW12" s="6"/>
      <c r="NHX12" s="6"/>
      <c r="NHY12" s="6"/>
      <c r="NHZ12" s="6"/>
      <c r="NIA12" s="6"/>
      <c r="NIB12" s="6"/>
      <c r="NIC12" s="6"/>
      <c r="NID12" s="6"/>
      <c r="NIE12" s="6"/>
      <c r="NIF12" s="6"/>
      <c r="NIG12" s="6"/>
      <c r="NIH12" s="6"/>
      <c r="NII12" s="6"/>
      <c r="NIJ12" s="6"/>
      <c r="NIK12" s="6"/>
      <c r="NIL12" s="6"/>
      <c r="NIM12" s="6"/>
      <c r="NIN12" s="6"/>
      <c r="NIO12" s="6"/>
      <c r="NIP12" s="6"/>
      <c r="NIQ12" s="6"/>
      <c r="NIR12" s="6"/>
      <c r="NIS12" s="6"/>
      <c r="NIT12" s="6"/>
      <c r="NIU12" s="6"/>
      <c r="NIV12" s="6"/>
      <c r="NIW12" s="6"/>
      <c r="NIX12" s="6"/>
      <c r="NIY12" s="6"/>
      <c r="NIZ12" s="6"/>
      <c r="NJA12" s="6"/>
      <c r="NJB12" s="6"/>
      <c r="NJC12" s="6"/>
      <c r="NJD12" s="6"/>
      <c r="NJE12" s="6"/>
      <c r="NJF12" s="6"/>
      <c r="NJG12" s="6"/>
      <c r="NJH12" s="6"/>
      <c r="NJI12" s="6"/>
      <c r="NJJ12" s="6"/>
      <c r="NJK12" s="6"/>
      <c r="NJL12" s="6"/>
      <c r="NJM12" s="6"/>
      <c r="NJN12" s="6"/>
      <c r="NJO12" s="6"/>
      <c r="NJP12" s="6"/>
      <c r="NJQ12" s="6"/>
      <c r="NJR12" s="6"/>
      <c r="NJS12" s="6"/>
      <c r="NJT12" s="6"/>
      <c r="NJU12" s="6"/>
      <c r="NJV12" s="6"/>
      <c r="NJW12" s="6"/>
      <c r="NJX12" s="6"/>
      <c r="NJY12" s="6"/>
      <c r="NJZ12" s="6"/>
      <c r="NKA12" s="6"/>
      <c r="NKB12" s="6"/>
      <c r="NKC12" s="6"/>
      <c r="NKD12" s="6"/>
      <c r="NKE12" s="6"/>
      <c r="NKF12" s="6"/>
      <c r="NKG12" s="6"/>
      <c r="NKH12" s="6"/>
      <c r="NKI12" s="6"/>
      <c r="NKJ12" s="6"/>
      <c r="NKK12" s="6"/>
      <c r="NKL12" s="6"/>
      <c r="NKM12" s="6"/>
      <c r="NKN12" s="6"/>
      <c r="NKO12" s="6"/>
      <c r="NKP12" s="6"/>
      <c r="NKQ12" s="6"/>
      <c r="NKR12" s="6"/>
      <c r="NKS12" s="6"/>
      <c r="NKT12" s="6"/>
      <c r="NKU12" s="6"/>
      <c r="NKV12" s="6"/>
      <c r="NKW12" s="6"/>
      <c r="NKX12" s="6"/>
      <c r="NKY12" s="6"/>
      <c r="NKZ12" s="6"/>
      <c r="NLA12" s="6"/>
      <c r="NLB12" s="6"/>
      <c r="NLC12" s="6"/>
      <c r="NLD12" s="6"/>
      <c r="NLE12" s="6"/>
      <c r="NLF12" s="6"/>
      <c r="NLG12" s="6"/>
      <c r="NLH12" s="6"/>
      <c r="NLI12" s="6"/>
      <c r="NLJ12" s="6"/>
      <c r="NLK12" s="6"/>
      <c r="NLL12" s="6"/>
      <c r="NLM12" s="6"/>
      <c r="NLN12" s="6"/>
      <c r="NLO12" s="6"/>
      <c r="NLP12" s="6"/>
      <c r="NLQ12" s="6"/>
      <c r="NLR12" s="6"/>
      <c r="NLS12" s="6"/>
      <c r="NLT12" s="6"/>
      <c r="NLU12" s="6"/>
      <c r="NLV12" s="6"/>
      <c r="NLW12" s="6"/>
      <c r="NLX12" s="6"/>
      <c r="NLY12" s="6"/>
      <c r="NLZ12" s="6"/>
      <c r="NMA12" s="6"/>
      <c r="NMB12" s="6"/>
      <c r="NMC12" s="6"/>
      <c r="NMD12" s="6"/>
      <c r="NME12" s="6"/>
      <c r="NMF12" s="6"/>
      <c r="NMG12" s="6"/>
      <c r="NMH12" s="6"/>
      <c r="NMI12" s="6"/>
      <c r="NMJ12" s="6"/>
      <c r="NMK12" s="6"/>
      <c r="NML12" s="6"/>
      <c r="NMM12" s="6"/>
      <c r="NMN12" s="6"/>
      <c r="NMO12" s="6"/>
      <c r="NMP12" s="6"/>
      <c r="NMQ12" s="6"/>
      <c r="NMR12" s="6"/>
      <c r="NMS12" s="6"/>
      <c r="NMT12" s="6"/>
      <c r="NMU12" s="6"/>
      <c r="NMV12" s="6"/>
      <c r="NMW12" s="6"/>
      <c r="NMX12" s="6"/>
      <c r="NMY12" s="6"/>
      <c r="NMZ12" s="6"/>
      <c r="NNA12" s="6"/>
      <c r="NNB12" s="6"/>
      <c r="NNC12" s="6"/>
      <c r="NND12" s="6"/>
      <c r="NNE12" s="6"/>
      <c r="NNF12" s="6"/>
      <c r="NNG12" s="6"/>
      <c r="NNH12" s="6"/>
      <c r="NNI12" s="6"/>
      <c r="NNJ12" s="6"/>
      <c r="NNK12" s="6"/>
      <c r="NNL12" s="6"/>
      <c r="NNM12" s="6"/>
      <c r="NNN12" s="6"/>
      <c r="NNO12" s="6"/>
      <c r="NNP12" s="6"/>
      <c r="NNQ12" s="6"/>
      <c r="NNR12" s="6"/>
      <c r="NNS12" s="6"/>
      <c r="NNT12" s="6"/>
      <c r="NNU12" s="6"/>
      <c r="NNV12" s="6"/>
      <c r="NNW12" s="6"/>
      <c r="NNX12" s="6"/>
      <c r="NNY12" s="6"/>
      <c r="NNZ12" s="6"/>
      <c r="NOA12" s="6"/>
      <c r="NOB12" s="6"/>
      <c r="NOC12" s="6"/>
      <c r="NOD12" s="6"/>
      <c r="NOE12" s="6"/>
      <c r="NOF12" s="6"/>
      <c r="NOG12" s="6"/>
      <c r="NOH12" s="6"/>
      <c r="NOI12" s="6"/>
      <c r="NOJ12" s="6"/>
      <c r="NOK12" s="6"/>
      <c r="NOL12" s="6"/>
      <c r="NOM12" s="6"/>
      <c r="NON12" s="6"/>
      <c r="NOO12" s="6"/>
      <c r="NOP12" s="6"/>
      <c r="NOQ12" s="6"/>
      <c r="NOR12" s="6"/>
      <c r="NOS12" s="6"/>
      <c r="NOT12" s="6"/>
      <c r="NOU12" s="6"/>
      <c r="NOV12" s="6"/>
      <c r="NOW12" s="6"/>
      <c r="NOX12" s="6"/>
      <c r="NOY12" s="6"/>
      <c r="NOZ12" s="6"/>
      <c r="NPA12" s="6"/>
      <c r="NPB12" s="6"/>
      <c r="NPC12" s="6"/>
      <c r="NPD12" s="6"/>
      <c r="NPE12" s="6"/>
      <c r="NPF12" s="6"/>
      <c r="NPG12" s="6"/>
      <c r="NPH12" s="6"/>
      <c r="NPI12" s="6"/>
      <c r="NPJ12" s="6"/>
      <c r="NPK12" s="6"/>
      <c r="NPL12" s="6"/>
      <c r="NPM12" s="6"/>
      <c r="NPN12" s="6"/>
      <c r="NPO12" s="6"/>
      <c r="NPP12" s="6"/>
      <c r="NPQ12" s="6"/>
      <c r="NPR12" s="6"/>
      <c r="NPS12" s="6"/>
      <c r="NPT12" s="6"/>
      <c r="NPU12" s="6"/>
      <c r="NPV12" s="6"/>
      <c r="NPW12" s="6"/>
      <c r="NPX12" s="6"/>
      <c r="NPY12" s="6"/>
      <c r="NPZ12" s="6"/>
      <c r="NQA12" s="6"/>
      <c r="NQB12" s="6"/>
      <c r="NQC12" s="6"/>
      <c r="NQD12" s="6"/>
      <c r="NQE12" s="6"/>
      <c r="NQF12" s="6"/>
      <c r="NQG12" s="6"/>
      <c r="NQH12" s="6"/>
      <c r="NQI12" s="6"/>
      <c r="NQJ12" s="6"/>
      <c r="NQK12" s="6"/>
      <c r="NQL12" s="6"/>
      <c r="NQM12" s="6"/>
      <c r="NQN12" s="6"/>
      <c r="NQO12" s="6"/>
      <c r="NQP12" s="6"/>
      <c r="NQQ12" s="6"/>
      <c r="NQR12" s="6"/>
      <c r="NQS12" s="6"/>
      <c r="NQT12" s="6"/>
      <c r="NQU12" s="6"/>
      <c r="NQV12" s="6"/>
      <c r="NQW12" s="6"/>
      <c r="NQX12" s="6"/>
      <c r="NQY12" s="6"/>
      <c r="NQZ12" s="6"/>
      <c r="NRA12" s="6"/>
      <c r="NRB12" s="6"/>
      <c r="NRC12" s="6"/>
      <c r="NRD12" s="6"/>
      <c r="NRE12" s="6"/>
      <c r="NRF12" s="6"/>
      <c r="NRG12" s="6"/>
      <c r="NRH12" s="6"/>
      <c r="NRI12" s="6"/>
      <c r="NRJ12" s="6"/>
      <c r="NRK12" s="6"/>
      <c r="NRL12" s="6"/>
      <c r="NRM12" s="6"/>
      <c r="NRN12" s="6"/>
      <c r="NRO12" s="6"/>
      <c r="NRP12" s="6"/>
      <c r="NRQ12" s="6"/>
      <c r="NRR12" s="6"/>
      <c r="NRS12" s="6"/>
      <c r="NRT12" s="6"/>
      <c r="NRU12" s="6"/>
      <c r="NRV12" s="6"/>
      <c r="NRW12" s="6"/>
      <c r="NRX12" s="6"/>
      <c r="NRY12" s="6"/>
      <c r="NRZ12" s="6"/>
      <c r="NSA12" s="6"/>
      <c r="NSB12" s="6"/>
      <c r="NSC12" s="6"/>
      <c r="NSD12" s="6"/>
      <c r="NSE12" s="6"/>
      <c r="NSF12" s="6"/>
      <c r="NSG12" s="6"/>
      <c r="NSH12" s="6"/>
      <c r="NSI12" s="6"/>
      <c r="NSJ12" s="6"/>
      <c r="NSK12" s="6"/>
      <c r="NSL12" s="6"/>
      <c r="NSM12" s="6"/>
      <c r="NSN12" s="6"/>
      <c r="NSO12" s="6"/>
      <c r="NSP12" s="6"/>
      <c r="NSQ12" s="6"/>
      <c r="NSR12" s="6"/>
      <c r="NSS12" s="6"/>
      <c r="NST12" s="6"/>
      <c r="NSU12" s="6"/>
      <c r="NSV12" s="6"/>
      <c r="NSW12" s="6"/>
      <c r="NSX12" s="6"/>
      <c r="NSY12" s="6"/>
      <c r="NSZ12" s="6"/>
      <c r="NTA12" s="6"/>
      <c r="NTB12" s="6"/>
      <c r="NTC12" s="6"/>
      <c r="NTD12" s="6"/>
      <c r="NTE12" s="6"/>
      <c r="NTF12" s="6"/>
      <c r="NTG12" s="6"/>
      <c r="NTH12" s="6"/>
      <c r="NTI12" s="6"/>
      <c r="NTJ12" s="6"/>
      <c r="NTK12" s="6"/>
      <c r="NTL12" s="6"/>
      <c r="NTM12" s="6"/>
      <c r="NTN12" s="6"/>
      <c r="NTO12" s="6"/>
      <c r="NTP12" s="6"/>
      <c r="NTQ12" s="6"/>
      <c r="NTR12" s="6"/>
      <c r="NTS12" s="6"/>
      <c r="NTT12" s="6"/>
      <c r="NTU12" s="6"/>
      <c r="NTV12" s="6"/>
      <c r="NTW12" s="6"/>
      <c r="NTX12" s="6"/>
      <c r="NTY12" s="6"/>
      <c r="NTZ12" s="6"/>
      <c r="NUA12" s="6"/>
      <c r="NUB12" s="6"/>
      <c r="NUC12" s="6"/>
      <c r="NUD12" s="6"/>
      <c r="NUE12" s="6"/>
      <c r="NUF12" s="6"/>
      <c r="NUG12" s="6"/>
      <c r="NUH12" s="6"/>
      <c r="NUI12" s="6"/>
      <c r="NUJ12" s="6"/>
      <c r="NUK12" s="6"/>
      <c r="NUL12" s="6"/>
      <c r="NUM12" s="6"/>
      <c r="NUN12" s="6"/>
      <c r="NUO12" s="6"/>
      <c r="NUP12" s="6"/>
      <c r="NUQ12" s="6"/>
      <c r="NUR12" s="6"/>
      <c r="NUS12" s="6"/>
      <c r="NUT12" s="6"/>
      <c r="NUU12" s="6"/>
      <c r="NUV12" s="6"/>
      <c r="NUW12" s="6"/>
      <c r="NUX12" s="6"/>
      <c r="NUY12" s="6"/>
      <c r="NUZ12" s="6"/>
      <c r="NVA12" s="6"/>
      <c r="NVB12" s="6"/>
      <c r="NVC12" s="6"/>
      <c r="NVD12" s="6"/>
      <c r="NVE12" s="6"/>
      <c r="NVF12" s="6"/>
      <c r="NVG12" s="6"/>
      <c r="NVH12" s="6"/>
      <c r="NVI12" s="6"/>
      <c r="NVJ12" s="6"/>
      <c r="NVK12" s="6"/>
      <c r="NVL12" s="6"/>
      <c r="NVM12" s="6"/>
      <c r="NVN12" s="6"/>
      <c r="NVO12" s="6"/>
      <c r="NVP12" s="6"/>
      <c r="NVQ12" s="6"/>
      <c r="NVR12" s="6"/>
      <c r="NVS12" s="6"/>
      <c r="NVT12" s="6"/>
      <c r="NVU12" s="6"/>
      <c r="NVV12" s="6"/>
      <c r="NVW12" s="6"/>
      <c r="NVX12" s="6"/>
      <c r="NVY12" s="6"/>
      <c r="NVZ12" s="6"/>
      <c r="NWA12" s="6"/>
      <c r="NWB12" s="6"/>
      <c r="NWC12" s="6"/>
      <c r="NWD12" s="6"/>
      <c r="NWE12" s="6"/>
      <c r="NWF12" s="6"/>
      <c r="NWG12" s="6"/>
      <c r="NWH12" s="6"/>
      <c r="NWI12" s="6"/>
      <c r="NWJ12" s="6"/>
      <c r="NWK12" s="6"/>
      <c r="NWL12" s="6"/>
      <c r="NWM12" s="6"/>
      <c r="NWN12" s="6"/>
      <c r="NWO12" s="6"/>
      <c r="NWP12" s="6"/>
      <c r="NWQ12" s="6"/>
      <c r="NWR12" s="6"/>
      <c r="NWS12" s="6"/>
      <c r="NWT12" s="6"/>
      <c r="NWU12" s="6"/>
      <c r="NWV12" s="6"/>
      <c r="NWW12" s="6"/>
      <c r="NWX12" s="6"/>
      <c r="NWY12" s="6"/>
      <c r="NWZ12" s="6"/>
      <c r="NXA12" s="6"/>
      <c r="NXB12" s="6"/>
      <c r="NXC12" s="6"/>
      <c r="NXD12" s="6"/>
      <c r="NXE12" s="6"/>
      <c r="NXF12" s="6"/>
      <c r="NXG12" s="6"/>
      <c r="NXH12" s="6"/>
      <c r="NXI12" s="6"/>
      <c r="NXJ12" s="6"/>
      <c r="NXK12" s="6"/>
      <c r="NXL12" s="6"/>
      <c r="NXM12" s="6"/>
      <c r="NXN12" s="6"/>
      <c r="NXO12" s="6"/>
      <c r="NXP12" s="6"/>
      <c r="NXQ12" s="6"/>
      <c r="NXR12" s="6"/>
      <c r="NXS12" s="6"/>
      <c r="NXT12" s="6"/>
      <c r="NXU12" s="6"/>
      <c r="NXV12" s="6"/>
      <c r="NXW12" s="6"/>
      <c r="NXX12" s="6"/>
      <c r="NXY12" s="6"/>
      <c r="NXZ12" s="6"/>
      <c r="NYA12" s="6"/>
      <c r="NYB12" s="6"/>
      <c r="NYC12" s="6"/>
      <c r="NYD12" s="6"/>
      <c r="NYE12" s="6"/>
      <c r="NYF12" s="6"/>
      <c r="NYG12" s="6"/>
      <c r="NYH12" s="6"/>
      <c r="NYI12" s="6"/>
      <c r="NYJ12" s="6"/>
      <c r="NYK12" s="6"/>
      <c r="NYL12" s="6"/>
      <c r="NYM12" s="6"/>
      <c r="NYN12" s="6"/>
      <c r="NYO12" s="6"/>
      <c r="NYP12" s="6"/>
      <c r="NYQ12" s="6"/>
      <c r="NYR12" s="6"/>
      <c r="NYS12" s="6"/>
      <c r="NYT12" s="6"/>
      <c r="NYU12" s="6"/>
      <c r="NYV12" s="6"/>
      <c r="NYW12" s="6"/>
      <c r="NYX12" s="6"/>
      <c r="NYY12" s="6"/>
      <c r="NYZ12" s="6"/>
      <c r="NZA12" s="6"/>
      <c r="NZB12" s="6"/>
      <c r="NZC12" s="6"/>
      <c r="NZD12" s="6"/>
      <c r="NZE12" s="6"/>
      <c r="NZF12" s="6"/>
      <c r="NZG12" s="6"/>
      <c r="NZH12" s="6"/>
      <c r="NZI12" s="6"/>
      <c r="NZJ12" s="6"/>
      <c r="NZK12" s="6"/>
      <c r="NZL12" s="6"/>
      <c r="NZM12" s="6"/>
      <c r="NZN12" s="6"/>
      <c r="NZO12" s="6"/>
      <c r="NZP12" s="6"/>
      <c r="NZQ12" s="6"/>
      <c r="NZR12" s="6"/>
      <c r="NZS12" s="6"/>
      <c r="NZT12" s="6"/>
      <c r="NZU12" s="6"/>
      <c r="NZV12" s="6"/>
      <c r="NZW12" s="6"/>
      <c r="NZX12" s="6"/>
      <c r="NZY12" s="6"/>
      <c r="NZZ12" s="6"/>
      <c r="OAA12" s="6"/>
      <c r="OAB12" s="6"/>
      <c r="OAC12" s="6"/>
      <c r="OAD12" s="6"/>
      <c r="OAE12" s="6"/>
      <c r="OAF12" s="6"/>
      <c r="OAG12" s="6"/>
      <c r="OAH12" s="6"/>
      <c r="OAI12" s="6"/>
      <c r="OAJ12" s="6"/>
      <c r="OAK12" s="6"/>
      <c r="OAL12" s="6"/>
      <c r="OAM12" s="6"/>
      <c r="OAN12" s="6"/>
      <c r="OAO12" s="6"/>
      <c r="OAP12" s="6"/>
      <c r="OAQ12" s="6"/>
      <c r="OAR12" s="6"/>
      <c r="OAS12" s="6"/>
      <c r="OAT12" s="6"/>
      <c r="OAU12" s="6"/>
      <c r="OAV12" s="6"/>
      <c r="OAW12" s="6"/>
      <c r="OAX12" s="6"/>
      <c r="OAY12" s="6"/>
      <c r="OAZ12" s="6"/>
      <c r="OBA12" s="6"/>
      <c r="OBB12" s="6"/>
      <c r="OBC12" s="6"/>
      <c r="OBD12" s="6"/>
      <c r="OBE12" s="6"/>
      <c r="OBF12" s="6"/>
      <c r="OBG12" s="6"/>
      <c r="OBH12" s="6"/>
      <c r="OBI12" s="6"/>
      <c r="OBJ12" s="6"/>
      <c r="OBK12" s="6"/>
      <c r="OBL12" s="6"/>
      <c r="OBM12" s="6"/>
      <c r="OBN12" s="6"/>
      <c r="OBO12" s="6"/>
      <c r="OBP12" s="6"/>
      <c r="OBQ12" s="6"/>
      <c r="OBR12" s="6"/>
      <c r="OBS12" s="6"/>
      <c r="OBT12" s="6"/>
      <c r="OBU12" s="6"/>
      <c r="OBV12" s="6"/>
      <c r="OBW12" s="6"/>
      <c r="OBX12" s="6"/>
      <c r="OBY12" s="6"/>
      <c r="OBZ12" s="6"/>
      <c r="OCA12" s="6"/>
      <c r="OCB12" s="6"/>
      <c r="OCC12" s="6"/>
      <c r="OCD12" s="6"/>
      <c r="OCE12" s="6"/>
      <c r="OCF12" s="6"/>
      <c r="OCG12" s="6"/>
      <c r="OCH12" s="6"/>
      <c r="OCI12" s="6"/>
      <c r="OCJ12" s="6"/>
      <c r="OCK12" s="6"/>
      <c r="OCL12" s="6"/>
      <c r="OCM12" s="6"/>
      <c r="OCN12" s="6"/>
      <c r="OCO12" s="6"/>
      <c r="OCP12" s="6"/>
      <c r="OCQ12" s="6"/>
      <c r="OCR12" s="6"/>
      <c r="OCS12" s="6"/>
      <c r="OCT12" s="6"/>
      <c r="OCU12" s="6"/>
      <c r="OCV12" s="6"/>
      <c r="OCW12" s="6"/>
      <c r="OCX12" s="6"/>
      <c r="OCY12" s="6"/>
      <c r="OCZ12" s="6"/>
      <c r="ODA12" s="6"/>
      <c r="ODB12" s="6"/>
      <c r="ODC12" s="6"/>
      <c r="ODD12" s="6"/>
      <c r="ODE12" s="6"/>
      <c r="ODF12" s="6"/>
      <c r="ODG12" s="6"/>
      <c r="ODH12" s="6"/>
      <c r="ODI12" s="6"/>
      <c r="ODJ12" s="6"/>
      <c r="ODK12" s="6"/>
      <c r="ODL12" s="6"/>
      <c r="ODM12" s="6"/>
      <c r="ODN12" s="6"/>
      <c r="ODO12" s="6"/>
      <c r="ODP12" s="6"/>
      <c r="ODQ12" s="6"/>
      <c r="ODR12" s="6"/>
      <c r="ODS12" s="6"/>
      <c r="ODT12" s="6"/>
      <c r="ODU12" s="6"/>
      <c r="ODV12" s="6"/>
      <c r="ODW12" s="6"/>
      <c r="ODX12" s="6"/>
      <c r="ODY12" s="6"/>
      <c r="ODZ12" s="6"/>
      <c r="OEA12" s="6"/>
      <c r="OEB12" s="6"/>
      <c r="OEC12" s="6"/>
      <c r="OED12" s="6"/>
      <c r="OEE12" s="6"/>
      <c r="OEF12" s="6"/>
      <c r="OEG12" s="6"/>
      <c r="OEH12" s="6"/>
      <c r="OEI12" s="6"/>
      <c r="OEJ12" s="6"/>
      <c r="OEK12" s="6"/>
      <c r="OEL12" s="6"/>
      <c r="OEM12" s="6"/>
      <c r="OEN12" s="6"/>
      <c r="OEO12" s="6"/>
      <c r="OEP12" s="6"/>
      <c r="OEQ12" s="6"/>
      <c r="OER12" s="6"/>
      <c r="OES12" s="6"/>
      <c r="OET12" s="6"/>
      <c r="OEU12" s="6"/>
      <c r="OEV12" s="6"/>
      <c r="OEW12" s="6"/>
      <c r="OEX12" s="6"/>
      <c r="OEY12" s="6"/>
      <c r="OEZ12" s="6"/>
      <c r="OFA12" s="6"/>
      <c r="OFB12" s="6"/>
      <c r="OFC12" s="6"/>
      <c r="OFD12" s="6"/>
      <c r="OFE12" s="6"/>
      <c r="OFF12" s="6"/>
      <c r="OFG12" s="6"/>
      <c r="OFH12" s="6"/>
      <c r="OFI12" s="6"/>
      <c r="OFJ12" s="6"/>
      <c r="OFK12" s="6"/>
      <c r="OFL12" s="6"/>
      <c r="OFM12" s="6"/>
      <c r="OFN12" s="6"/>
      <c r="OFO12" s="6"/>
      <c r="OFP12" s="6"/>
      <c r="OFQ12" s="6"/>
      <c r="OFR12" s="6"/>
      <c r="OFS12" s="6"/>
      <c r="OFT12" s="6"/>
      <c r="OFU12" s="6"/>
      <c r="OFV12" s="6"/>
      <c r="OFW12" s="6"/>
      <c r="OFX12" s="6"/>
      <c r="OFY12" s="6"/>
      <c r="OFZ12" s="6"/>
      <c r="OGA12" s="6"/>
      <c r="OGB12" s="6"/>
      <c r="OGC12" s="6"/>
      <c r="OGD12" s="6"/>
      <c r="OGE12" s="6"/>
      <c r="OGF12" s="6"/>
      <c r="OGG12" s="6"/>
      <c r="OGH12" s="6"/>
      <c r="OGI12" s="6"/>
      <c r="OGJ12" s="6"/>
      <c r="OGK12" s="6"/>
      <c r="OGL12" s="6"/>
      <c r="OGM12" s="6"/>
      <c r="OGN12" s="6"/>
      <c r="OGO12" s="6"/>
      <c r="OGP12" s="6"/>
      <c r="OGQ12" s="6"/>
      <c r="OGR12" s="6"/>
      <c r="OGS12" s="6"/>
      <c r="OGT12" s="6"/>
      <c r="OGU12" s="6"/>
      <c r="OGV12" s="6"/>
      <c r="OGW12" s="6"/>
      <c r="OGX12" s="6"/>
      <c r="OGY12" s="6"/>
      <c r="OGZ12" s="6"/>
      <c r="OHA12" s="6"/>
      <c r="OHB12" s="6"/>
      <c r="OHC12" s="6"/>
      <c r="OHD12" s="6"/>
      <c r="OHE12" s="6"/>
      <c r="OHF12" s="6"/>
      <c r="OHG12" s="6"/>
      <c r="OHH12" s="6"/>
      <c r="OHI12" s="6"/>
      <c r="OHJ12" s="6"/>
      <c r="OHK12" s="6"/>
      <c r="OHL12" s="6"/>
      <c r="OHM12" s="6"/>
      <c r="OHN12" s="6"/>
      <c r="OHO12" s="6"/>
      <c r="OHP12" s="6"/>
      <c r="OHQ12" s="6"/>
      <c r="OHR12" s="6"/>
      <c r="OHS12" s="6"/>
      <c r="OHT12" s="6"/>
      <c r="OHU12" s="6"/>
      <c r="OHV12" s="6"/>
      <c r="OHW12" s="6"/>
      <c r="OHX12" s="6"/>
      <c r="OHY12" s="6"/>
      <c r="OHZ12" s="6"/>
      <c r="OIA12" s="6"/>
      <c r="OIB12" s="6"/>
      <c r="OIC12" s="6"/>
      <c r="OID12" s="6"/>
      <c r="OIE12" s="6"/>
      <c r="OIF12" s="6"/>
      <c r="OIG12" s="6"/>
      <c r="OIH12" s="6"/>
      <c r="OII12" s="6"/>
      <c r="OIJ12" s="6"/>
      <c r="OIK12" s="6"/>
      <c r="OIL12" s="6"/>
      <c r="OIM12" s="6"/>
      <c r="OIN12" s="6"/>
      <c r="OIO12" s="6"/>
      <c r="OIP12" s="6"/>
      <c r="OIQ12" s="6"/>
      <c r="OIR12" s="6"/>
      <c r="OIS12" s="6"/>
      <c r="OIT12" s="6"/>
      <c r="OIU12" s="6"/>
      <c r="OIV12" s="6"/>
      <c r="OIW12" s="6"/>
      <c r="OIX12" s="6"/>
      <c r="OIY12" s="6"/>
      <c r="OIZ12" s="6"/>
      <c r="OJA12" s="6"/>
      <c r="OJB12" s="6"/>
      <c r="OJC12" s="6"/>
      <c r="OJD12" s="6"/>
      <c r="OJE12" s="6"/>
      <c r="OJF12" s="6"/>
      <c r="OJG12" s="6"/>
      <c r="OJH12" s="6"/>
      <c r="OJI12" s="6"/>
      <c r="OJJ12" s="6"/>
      <c r="OJK12" s="6"/>
      <c r="OJL12" s="6"/>
      <c r="OJM12" s="6"/>
      <c r="OJN12" s="6"/>
      <c r="OJO12" s="6"/>
      <c r="OJP12" s="6"/>
      <c r="OJQ12" s="6"/>
      <c r="OJR12" s="6"/>
      <c r="OJS12" s="6"/>
      <c r="OJT12" s="6"/>
      <c r="OJU12" s="6"/>
      <c r="OJV12" s="6"/>
      <c r="OJW12" s="6"/>
      <c r="OJX12" s="6"/>
      <c r="OJY12" s="6"/>
      <c r="OJZ12" s="6"/>
      <c r="OKA12" s="6"/>
      <c r="OKB12" s="6"/>
      <c r="OKC12" s="6"/>
      <c r="OKD12" s="6"/>
      <c r="OKE12" s="6"/>
      <c r="OKF12" s="6"/>
      <c r="OKG12" s="6"/>
      <c r="OKH12" s="6"/>
      <c r="OKI12" s="6"/>
      <c r="OKJ12" s="6"/>
      <c r="OKK12" s="6"/>
      <c r="OKL12" s="6"/>
      <c r="OKM12" s="6"/>
      <c r="OKN12" s="6"/>
      <c r="OKO12" s="6"/>
      <c r="OKP12" s="6"/>
      <c r="OKQ12" s="6"/>
      <c r="OKR12" s="6"/>
      <c r="OKS12" s="6"/>
      <c r="OKT12" s="6"/>
      <c r="OKU12" s="6"/>
      <c r="OKV12" s="6"/>
      <c r="OKW12" s="6"/>
      <c r="OKX12" s="6"/>
      <c r="OKY12" s="6"/>
      <c r="OKZ12" s="6"/>
      <c r="OLA12" s="6"/>
      <c r="OLB12" s="6"/>
      <c r="OLC12" s="6"/>
      <c r="OLD12" s="6"/>
      <c r="OLE12" s="6"/>
      <c r="OLF12" s="6"/>
      <c r="OLG12" s="6"/>
      <c r="OLH12" s="6"/>
      <c r="OLI12" s="6"/>
      <c r="OLJ12" s="6"/>
      <c r="OLK12" s="6"/>
      <c r="OLL12" s="6"/>
      <c r="OLM12" s="6"/>
      <c r="OLN12" s="6"/>
      <c r="OLO12" s="6"/>
      <c r="OLP12" s="6"/>
      <c r="OLQ12" s="6"/>
      <c r="OLR12" s="6"/>
      <c r="OLS12" s="6"/>
      <c r="OLT12" s="6"/>
      <c r="OLU12" s="6"/>
      <c r="OLV12" s="6"/>
      <c r="OLW12" s="6"/>
      <c r="OLX12" s="6"/>
      <c r="OLY12" s="6"/>
      <c r="OLZ12" s="6"/>
      <c r="OMA12" s="6"/>
      <c r="OMB12" s="6"/>
      <c r="OMC12" s="6"/>
      <c r="OMD12" s="6"/>
      <c r="OME12" s="6"/>
      <c r="OMF12" s="6"/>
      <c r="OMG12" s="6"/>
      <c r="OMH12" s="6"/>
      <c r="OMI12" s="6"/>
      <c r="OMJ12" s="6"/>
      <c r="OMK12" s="6"/>
      <c r="OML12" s="6"/>
      <c r="OMM12" s="6"/>
      <c r="OMN12" s="6"/>
      <c r="OMO12" s="6"/>
      <c r="OMP12" s="6"/>
      <c r="OMQ12" s="6"/>
      <c r="OMR12" s="6"/>
      <c r="OMS12" s="6"/>
      <c r="OMT12" s="6"/>
      <c r="OMU12" s="6"/>
      <c r="OMV12" s="6"/>
      <c r="OMW12" s="6"/>
      <c r="OMX12" s="6"/>
      <c r="OMY12" s="6"/>
      <c r="OMZ12" s="6"/>
      <c r="ONA12" s="6"/>
      <c r="ONB12" s="6"/>
      <c r="ONC12" s="6"/>
      <c r="OND12" s="6"/>
      <c r="ONE12" s="6"/>
      <c r="ONF12" s="6"/>
      <c r="ONG12" s="6"/>
      <c r="ONH12" s="6"/>
      <c r="ONI12" s="6"/>
      <c r="ONJ12" s="6"/>
      <c r="ONK12" s="6"/>
      <c r="ONL12" s="6"/>
      <c r="ONM12" s="6"/>
      <c r="ONN12" s="6"/>
      <c r="ONO12" s="6"/>
      <c r="ONP12" s="6"/>
      <c r="ONQ12" s="6"/>
      <c r="ONR12" s="6"/>
      <c r="ONS12" s="6"/>
      <c r="ONT12" s="6"/>
      <c r="ONU12" s="6"/>
      <c r="ONV12" s="6"/>
      <c r="ONW12" s="6"/>
      <c r="ONX12" s="6"/>
      <c r="ONY12" s="6"/>
      <c r="ONZ12" s="6"/>
      <c r="OOA12" s="6"/>
      <c r="OOB12" s="6"/>
      <c r="OOC12" s="6"/>
      <c r="OOD12" s="6"/>
      <c r="OOE12" s="6"/>
      <c r="OOF12" s="6"/>
      <c r="OOG12" s="6"/>
      <c r="OOH12" s="6"/>
      <c r="OOI12" s="6"/>
      <c r="OOJ12" s="6"/>
      <c r="OOK12" s="6"/>
      <c r="OOL12" s="6"/>
      <c r="OOM12" s="6"/>
      <c r="OON12" s="6"/>
      <c r="OOO12" s="6"/>
      <c r="OOP12" s="6"/>
      <c r="OOQ12" s="6"/>
      <c r="OOR12" s="6"/>
      <c r="OOS12" s="6"/>
      <c r="OOT12" s="6"/>
      <c r="OOU12" s="6"/>
      <c r="OOV12" s="6"/>
      <c r="OOW12" s="6"/>
      <c r="OOX12" s="6"/>
      <c r="OOY12" s="6"/>
      <c r="OOZ12" s="6"/>
      <c r="OPA12" s="6"/>
      <c r="OPB12" s="6"/>
      <c r="OPC12" s="6"/>
      <c r="OPD12" s="6"/>
      <c r="OPE12" s="6"/>
      <c r="OPF12" s="6"/>
      <c r="OPG12" s="6"/>
      <c r="OPH12" s="6"/>
      <c r="OPI12" s="6"/>
      <c r="OPJ12" s="6"/>
      <c r="OPK12" s="6"/>
      <c r="OPL12" s="6"/>
      <c r="OPM12" s="6"/>
      <c r="OPN12" s="6"/>
      <c r="OPO12" s="6"/>
      <c r="OPP12" s="6"/>
      <c r="OPQ12" s="6"/>
      <c r="OPR12" s="6"/>
      <c r="OPS12" s="6"/>
      <c r="OPT12" s="6"/>
      <c r="OPU12" s="6"/>
      <c r="OPV12" s="6"/>
      <c r="OPW12" s="6"/>
      <c r="OPX12" s="6"/>
      <c r="OPY12" s="6"/>
      <c r="OPZ12" s="6"/>
      <c r="OQA12" s="6"/>
      <c r="OQB12" s="6"/>
      <c r="OQC12" s="6"/>
      <c r="OQD12" s="6"/>
      <c r="OQE12" s="6"/>
      <c r="OQF12" s="6"/>
      <c r="OQG12" s="6"/>
      <c r="OQH12" s="6"/>
      <c r="OQI12" s="6"/>
      <c r="OQJ12" s="6"/>
      <c r="OQK12" s="6"/>
      <c r="OQL12" s="6"/>
      <c r="OQM12" s="6"/>
      <c r="OQN12" s="6"/>
      <c r="OQO12" s="6"/>
      <c r="OQP12" s="6"/>
      <c r="OQQ12" s="6"/>
      <c r="OQR12" s="6"/>
      <c r="OQS12" s="6"/>
      <c r="OQT12" s="6"/>
      <c r="OQU12" s="6"/>
      <c r="OQV12" s="6"/>
      <c r="OQW12" s="6"/>
      <c r="OQX12" s="6"/>
      <c r="OQY12" s="6"/>
      <c r="OQZ12" s="6"/>
      <c r="ORA12" s="6"/>
      <c r="ORB12" s="6"/>
      <c r="ORC12" s="6"/>
      <c r="ORD12" s="6"/>
      <c r="ORE12" s="6"/>
      <c r="ORF12" s="6"/>
      <c r="ORG12" s="6"/>
      <c r="ORH12" s="6"/>
      <c r="ORI12" s="6"/>
      <c r="ORJ12" s="6"/>
      <c r="ORK12" s="6"/>
      <c r="ORL12" s="6"/>
      <c r="ORM12" s="6"/>
      <c r="ORN12" s="6"/>
      <c r="ORO12" s="6"/>
      <c r="ORP12" s="6"/>
      <c r="ORQ12" s="6"/>
      <c r="ORR12" s="6"/>
      <c r="ORS12" s="6"/>
      <c r="ORT12" s="6"/>
      <c r="ORU12" s="6"/>
      <c r="ORV12" s="6"/>
      <c r="ORW12" s="6"/>
      <c r="ORX12" s="6"/>
      <c r="ORY12" s="6"/>
      <c r="ORZ12" s="6"/>
      <c r="OSA12" s="6"/>
      <c r="OSB12" s="6"/>
      <c r="OSC12" s="6"/>
      <c r="OSD12" s="6"/>
      <c r="OSE12" s="6"/>
      <c r="OSF12" s="6"/>
      <c r="OSG12" s="6"/>
      <c r="OSH12" s="6"/>
      <c r="OSI12" s="6"/>
      <c r="OSJ12" s="6"/>
      <c r="OSK12" s="6"/>
      <c r="OSL12" s="6"/>
      <c r="OSM12" s="6"/>
      <c r="OSN12" s="6"/>
      <c r="OSO12" s="6"/>
      <c r="OSP12" s="6"/>
      <c r="OSQ12" s="6"/>
      <c r="OSR12" s="6"/>
      <c r="OSS12" s="6"/>
      <c r="OST12" s="6"/>
      <c r="OSU12" s="6"/>
      <c r="OSV12" s="6"/>
      <c r="OSW12" s="6"/>
      <c r="OSX12" s="6"/>
      <c r="OSY12" s="6"/>
      <c r="OSZ12" s="6"/>
      <c r="OTA12" s="6"/>
      <c r="OTB12" s="6"/>
      <c r="OTC12" s="6"/>
      <c r="OTD12" s="6"/>
      <c r="OTE12" s="6"/>
      <c r="OTF12" s="6"/>
      <c r="OTG12" s="6"/>
      <c r="OTH12" s="6"/>
      <c r="OTI12" s="6"/>
      <c r="OTJ12" s="6"/>
      <c r="OTK12" s="6"/>
      <c r="OTL12" s="6"/>
      <c r="OTM12" s="6"/>
      <c r="OTN12" s="6"/>
      <c r="OTO12" s="6"/>
      <c r="OTP12" s="6"/>
      <c r="OTQ12" s="6"/>
      <c r="OTR12" s="6"/>
      <c r="OTS12" s="6"/>
      <c r="OTT12" s="6"/>
      <c r="OTU12" s="6"/>
      <c r="OTV12" s="6"/>
      <c r="OTW12" s="6"/>
      <c r="OTX12" s="6"/>
      <c r="OTY12" s="6"/>
      <c r="OTZ12" s="6"/>
      <c r="OUA12" s="6"/>
      <c r="OUB12" s="6"/>
      <c r="OUC12" s="6"/>
      <c r="OUD12" s="6"/>
      <c r="OUE12" s="6"/>
      <c r="OUF12" s="6"/>
      <c r="OUG12" s="6"/>
      <c r="OUH12" s="6"/>
      <c r="OUI12" s="6"/>
      <c r="OUJ12" s="6"/>
      <c r="OUK12" s="6"/>
      <c r="OUL12" s="6"/>
      <c r="OUM12" s="6"/>
      <c r="OUN12" s="6"/>
      <c r="OUO12" s="6"/>
      <c r="OUP12" s="6"/>
      <c r="OUQ12" s="6"/>
      <c r="OUR12" s="6"/>
      <c r="OUS12" s="6"/>
      <c r="OUT12" s="6"/>
      <c r="OUU12" s="6"/>
      <c r="OUV12" s="6"/>
      <c r="OUW12" s="6"/>
      <c r="OUX12" s="6"/>
      <c r="OUY12" s="6"/>
      <c r="OUZ12" s="6"/>
      <c r="OVA12" s="6"/>
      <c r="OVB12" s="6"/>
      <c r="OVC12" s="6"/>
      <c r="OVD12" s="6"/>
      <c r="OVE12" s="6"/>
      <c r="OVF12" s="6"/>
      <c r="OVG12" s="6"/>
      <c r="OVH12" s="6"/>
      <c r="OVI12" s="6"/>
      <c r="OVJ12" s="6"/>
      <c r="OVK12" s="6"/>
      <c r="OVL12" s="6"/>
      <c r="OVM12" s="6"/>
      <c r="OVN12" s="6"/>
      <c r="OVO12" s="6"/>
      <c r="OVP12" s="6"/>
      <c r="OVQ12" s="6"/>
      <c r="OVR12" s="6"/>
      <c r="OVS12" s="6"/>
      <c r="OVT12" s="6"/>
      <c r="OVU12" s="6"/>
      <c r="OVV12" s="6"/>
      <c r="OVW12" s="6"/>
      <c r="OVX12" s="6"/>
      <c r="OVY12" s="6"/>
      <c r="OVZ12" s="6"/>
      <c r="OWA12" s="6"/>
      <c r="OWB12" s="6"/>
      <c r="OWC12" s="6"/>
      <c r="OWD12" s="6"/>
      <c r="OWE12" s="6"/>
      <c r="OWF12" s="6"/>
      <c r="OWG12" s="6"/>
      <c r="OWH12" s="6"/>
      <c r="OWI12" s="6"/>
      <c r="OWJ12" s="6"/>
      <c r="OWK12" s="6"/>
      <c r="OWL12" s="6"/>
      <c r="OWM12" s="6"/>
      <c r="OWN12" s="6"/>
      <c r="OWO12" s="6"/>
      <c r="OWP12" s="6"/>
      <c r="OWQ12" s="6"/>
      <c r="OWR12" s="6"/>
      <c r="OWS12" s="6"/>
      <c r="OWT12" s="6"/>
      <c r="OWU12" s="6"/>
      <c r="OWV12" s="6"/>
      <c r="OWW12" s="6"/>
      <c r="OWX12" s="6"/>
      <c r="OWY12" s="6"/>
      <c r="OWZ12" s="6"/>
      <c r="OXA12" s="6"/>
      <c r="OXB12" s="6"/>
      <c r="OXC12" s="6"/>
      <c r="OXD12" s="6"/>
      <c r="OXE12" s="6"/>
      <c r="OXF12" s="6"/>
      <c r="OXG12" s="6"/>
      <c r="OXH12" s="6"/>
      <c r="OXI12" s="6"/>
      <c r="OXJ12" s="6"/>
      <c r="OXK12" s="6"/>
      <c r="OXL12" s="6"/>
      <c r="OXM12" s="6"/>
      <c r="OXN12" s="6"/>
      <c r="OXO12" s="6"/>
      <c r="OXP12" s="6"/>
      <c r="OXQ12" s="6"/>
      <c r="OXR12" s="6"/>
      <c r="OXS12" s="6"/>
      <c r="OXT12" s="6"/>
      <c r="OXU12" s="6"/>
      <c r="OXV12" s="6"/>
      <c r="OXW12" s="6"/>
      <c r="OXX12" s="6"/>
      <c r="OXY12" s="6"/>
      <c r="OXZ12" s="6"/>
      <c r="OYA12" s="6"/>
      <c r="OYB12" s="6"/>
      <c r="OYC12" s="6"/>
      <c r="OYD12" s="6"/>
      <c r="OYE12" s="6"/>
      <c r="OYF12" s="6"/>
      <c r="OYG12" s="6"/>
      <c r="OYH12" s="6"/>
      <c r="OYI12" s="6"/>
      <c r="OYJ12" s="6"/>
      <c r="OYK12" s="6"/>
      <c r="OYL12" s="6"/>
      <c r="OYM12" s="6"/>
      <c r="OYN12" s="6"/>
      <c r="OYO12" s="6"/>
      <c r="OYP12" s="6"/>
      <c r="OYQ12" s="6"/>
      <c r="OYR12" s="6"/>
      <c r="OYS12" s="6"/>
      <c r="OYT12" s="6"/>
      <c r="OYU12" s="6"/>
      <c r="OYV12" s="6"/>
      <c r="OYW12" s="6"/>
      <c r="OYX12" s="6"/>
      <c r="OYY12" s="6"/>
      <c r="OYZ12" s="6"/>
      <c r="OZA12" s="6"/>
      <c r="OZB12" s="6"/>
      <c r="OZC12" s="6"/>
      <c r="OZD12" s="6"/>
      <c r="OZE12" s="6"/>
      <c r="OZF12" s="6"/>
      <c r="OZG12" s="6"/>
      <c r="OZH12" s="6"/>
      <c r="OZI12" s="6"/>
      <c r="OZJ12" s="6"/>
      <c r="OZK12" s="6"/>
      <c r="OZL12" s="6"/>
      <c r="OZM12" s="6"/>
      <c r="OZN12" s="6"/>
      <c r="OZO12" s="6"/>
      <c r="OZP12" s="6"/>
      <c r="OZQ12" s="6"/>
      <c r="OZR12" s="6"/>
      <c r="OZS12" s="6"/>
      <c r="OZT12" s="6"/>
      <c r="OZU12" s="6"/>
      <c r="OZV12" s="6"/>
      <c r="OZW12" s="6"/>
      <c r="OZX12" s="6"/>
      <c r="OZY12" s="6"/>
      <c r="OZZ12" s="6"/>
      <c r="PAA12" s="6"/>
      <c r="PAB12" s="6"/>
      <c r="PAC12" s="6"/>
      <c r="PAD12" s="6"/>
      <c r="PAE12" s="6"/>
      <c r="PAF12" s="6"/>
      <c r="PAG12" s="6"/>
      <c r="PAH12" s="6"/>
      <c r="PAI12" s="6"/>
      <c r="PAJ12" s="6"/>
      <c r="PAK12" s="6"/>
      <c r="PAL12" s="6"/>
      <c r="PAM12" s="6"/>
      <c r="PAN12" s="6"/>
      <c r="PAO12" s="6"/>
      <c r="PAP12" s="6"/>
      <c r="PAQ12" s="6"/>
      <c r="PAR12" s="6"/>
      <c r="PAS12" s="6"/>
      <c r="PAT12" s="6"/>
      <c r="PAU12" s="6"/>
      <c r="PAV12" s="6"/>
      <c r="PAW12" s="6"/>
      <c r="PAX12" s="6"/>
      <c r="PAY12" s="6"/>
      <c r="PAZ12" s="6"/>
      <c r="PBA12" s="6"/>
      <c r="PBB12" s="6"/>
      <c r="PBC12" s="6"/>
      <c r="PBD12" s="6"/>
      <c r="PBE12" s="6"/>
      <c r="PBF12" s="6"/>
      <c r="PBG12" s="6"/>
      <c r="PBH12" s="6"/>
      <c r="PBI12" s="6"/>
      <c r="PBJ12" s="6"/>
      <c r="PBK12" s="6"/>
      <c r="PBL12" s="6"/>
      <c r="PBM12" s="6"/>
      <c r="PBN12" s="6"/>
      <c r="PBO12" s="6"/>
      <c r="PBP12" s="6"/>
      <c r="PBQ12" s="6"/>
      <c r="PBR12" s="6"/>
      <c r="PBS12" s="6"/>
      <c r="PBT12" s="6"/>
      <c r="PBU12" s="6"/>
      <c r="PBV12" s="6"/>
      <c r="PBW12" s="6"/>
      <c r="PBX12" s="6"/>
      <c r="PBY12" s="6"/>
      <c r="PBZ12" s="6"/>
      <c r="PCA12" s="6"/>
      <c r="PCB12" s="6"/>
      <c r="PCC12" s="6"/>
      <c r="PCD12" s="6"/>
      <c r="PCE12" s="6"/>
      <c r="PCF12" s="6"/>
      <c r="PCG12" s="6"/>
      <c r="PCH12" s="6"/>
      <c r="PCI12" s="6"/>
      <c r="PCJ12" s="6"/>
      <c r="PCK12" s="6"/>
      <c r="PCL12" s="6"/>
      <c r="PCM12" s="6"/>
      <c r="PCN12" s="6"/>
      <c r="PCO12" s="6"/>
      <c r="PCP12" s="6"/>
      <c r="PCQ12" s="6"/>
      <c r="PCR12" s="6"/>
      <c r="PCS12" s="6"/>
      <c r="PCT12" s="6"/>
      <c r="PCU12" s="6"/>
      <c r="PCV12" s="6"/>
      <c r="PCW12" s="6"/>
      <c r="PCX12" s="6"/>
      <c r="PCY12" s="6"/>
      <c r="PCZ12" s="6"/>
      <c r="PDA12" s="6"/>
      <c r="PDB12" s="6"/>
      <c r="PDC12" s="6"/>
      <c r="PDD12" s="6"/>
      <c r="PDE12" s="6"/>
      <c r="PDF12" s="6"/>
      <c r="PDG12" s="6"/>
      <c r="PDH12" s="6"/>
      <c r="PDI12" s="6"/>
      <c r="PDJ12" s="6"/>
      <c r="PDK12" s="6"/>
      <c r="PDL12" s="6"/>
      <c r="PDM12" s="6"/>
      <c r="PDN12" s="6"/>
      <c r="PDO12" s="6"/>
      <c r="PDP12" s="6"/>
      <c r="PDQ12" s="6"/>
      <c r="PDR12" s="6"/>
      <c r="PDS12" s="6"/>
      <c r="PDT12" s="6"/>
      <c r="PDU12" s="6"/>
      <c r="PDV12" s="6"/>
      <c r="PDW12" s="6"/>
      <c r="PDX12" s="6"/>
      <c r="PDY12" s="6"/>
      <c r="PDZ12" s="6"/>
      <c r="PEA12" s="6"/>
      <c r="PEB12" s="6"/>
      <c r="PEC12" s="6"/>
      <c r="PED12" s="6"/>
      <c r="PEE12" s="6"/>
      <c r="PEF12" s="6"/>
      <c r="PEG12" s="6"/>
      <c r="PEH12" s="6"/>
      <c r="PEI12" s="6"/>
      <c r="PEJ12" s="6"/>
      <c r="PEK12" s="6"/>
      <c r="PEL12" s="6"/>
      <c r="PEM12" s="6"/>
      <c r="PEN12" s="6"/>
      <c r="PEO12" s="6"/>
      <c r="PEP12" s="6"/>
      <c r="PEQ12" s="6"/>
      <c r="PER12" s="6"/>
      <c r="PES12" s="6"/>
      <c r="PET12" s="6"/>
      <c r="PEU12" s="6"/>
      <c r="PEV12" s="6"/>
      <c r="PEW12" s="6"/>
      <c r="PEX12" s="6"/>
      <c r="PEY12" s="6"/>
      <c r="PEZ12" s="6"/>
      <c r="PFA12" s="6"/>
      <c r="PFB12" s="6"/>
      <c r="PFC12" s="6"/>
      <c r="PFD12" s="6"/>
      <c r="PFE12" s="6"/>
      <c r="PFF12" s="6"/>
      <c r="PFG12" s="6"/>
      <c r="PFH12" s="6"/>
      <c r="PFI12" s="6"/>
      <c r="PFJ12" s="6"/>
      <c r="PFK12" s="6"/>
      <c r="PFL12" s="6"/>
      <c r="PFM12" s="6"/>
      <c r="PFN12" s="6"/>
      <c r="PFO12" s="6"/>
      <c r="PFP12" s="6"/>
      <c r="PFQ12" s="6"/>
      <c r="PFR12" s="6"/>
      <c r="PFS12" s="6"/>
      <c r="PFT12" s="6"/>
      <c r="PFU12" s="6"/>
      <c r="PFV12" s="6"/>
      <c r="PFW12" s="6"/>
      <c r="PFX12" s="6"/>
      <c r="PFY12" s="6"/>
      <c r="PFZ12" s="6"/>
      <c r="PGA12" s="6"/>
      <c r="PGB12" s="6"/>
      <c r="PGC12" s="6"/>
      <c r="PGD12" s="6"/>
      <c r="PGE12" s="6"/>
      <c r="PGF12" s="6"/>
      <c r="PGG12" s="6"/>
      <c r="PGH12" s="6"/>
      <c r="PGI12" s="6"/>
      <c r="PGJ12" s="6"/>
      <c r="PGK12" s="6"/>
      <c r="PGL12" s="6"/>
      <c r="PGM12" s="6"/>
      <c r="PGN12" s="6"/>
      <c r="PGO12" s="6"/>
      <c r="PGP12" s="6"/>
      <c r="PGQ12" s="6"/>
      <c r="PGR12" s="6"/>
      <c r="PGS12" s="6"/>
      <c r="PGT12" s="6"/>
      <c r="PGU12" s="6"/>
      <c r="PGV12" s="6"/>
      <c r="PGW12" s="6"/>
      <c r="PGX12" s="6"/>
      <c r="PGY12" s="6"/>
      <c r="PGZ12" s="6"/>
      <c r="PHA12" s="6"/>
      <c r="PHB12" s="6"/>
      <c r="PHC12" s="6"/>
      <c r="PHD12" s="6"/>
      <c r="PHE12" s="6"/>
      <c r="PHF12" s="6"/>
      <c r="PHG12" s="6"/>
      <c r="PHH12" s="6"/>
      <c r="PHI12" s="6"/>
      <c r="PHJ12" s="6"/>
      <c r="PHK12" s="6"/>
      <c r="PHL12" s="6"/>
      <c r="PHM12" s="6"/>
      <c r="PHN12" s="6"/>
      <c r="PHO12" s="6"/>
      <c r="PHP12" s="6"/>
      <c r="PHQ12" s="6"/>
      <c r="PHR12" s="6"/>
      <c r="PHS12" s="6"/>
      <c r="PHT12" s="6"/>
      <c r="PHU12" s="6"/>
      <c r="PHV12" s="6"/>
      <c r="PHW12" s="6"/>
      <c r="PHX12" s="6"/>
      <c r="PHY12" s="6"/>
      <c r="PHZ12" s="6"/>
      <c r="PIA12" s="6"/>
      <c r="PIB12" s="6"/>
      <c r="PIC12" s="6"/>
      <c r="PID12" s="6"/>
      <c r="PIE12" s="6"/>
      <c r="PIF12" s="6"/>
      <c r="PIG12" s="6"/>
      <c r="PIH12" s="6"/>
      <c r="PII12" s="6"/>
      <c r="PIJ12" s="6"/>
      <c r="PIK12" s="6"/>
      <c r="PIL12" s="6"/>
      <c r="PIM12" s="6"/>
      <c r="PIN12" s="6"/>
      <c r="PIO12" s="6"/>
      <c r="PIP12" s="6"/>
      <c r="PIQ12" s="6"/>
      <c r="PIR12" s="6"/>
      <c r="PIS12" s="6"/>
      <c r="PIT12" s="6"/>
      <c r="PIU12" s="6"/>
      <c r="PIV12" s="6"/>
      <c r="PIW12" s="6"/>
      <c r="PIX12" s="6"/>
      <c r="PIY12" s="6"/>
      <c r="PIZ12" s="6"/>
      <c r="PJA12" s="6"/>
      <c r="PJB12" s="6"/>
      <c r="PJC12" s="6"/>
      <c r="PJD12" s="6"/>
      <c r="PJE12" s="6"/>
      <c r="PJF12" s="6"/>
      <c r="PJG12" s="6"/>
      <c r="PJH12" s="6"/>
      <c r="PJI12" s="6"/>
      <c r="PJJ12" s="6"/>
      <c r="PJK12" s="6"/>
      <c r="PJL12" s="6"/>
      <c r="PJM12" s="6"/>
      <c r="PJN12" s="6"/>
      <c r="PJO12" s="6"/>
      <c r="PJP12" s="6"/>
      <c r="PJQ12" s="6"/>
      <c r="PJR12" s="6"/>
      <c r="PJS12" s="6"/>
      <c r="PJT12" s="6"/>
      <c r="PJU12" s="6"/>
      <c r="PJV12" s="6"/>
      <c r="PJW12" s="6"/>
      <c r="PJX12" s="6"/>
      <c r="PJY12" s="6"/>
      <c r="PJZ12" s="6"/>
      <c r="PKA12" s="6"/>
      <c r="PKB12" s="6"/>
      <c r="PKC12" s="6"/>
      <c r="PKD12" s="6"/>
      <c r="PKE12" s="6"/>
      <c r="PKF12" s="6"/>
      <c r="PKG12" s="6"/>
      <c r="PKH12" s="6"/>
      <c r="PKI12" s="6"/>
      <c r="PKJ12" s="6"/>
      <c r="PKK12" s="6"/>
      <c r="PKL12" s="6"/>
      <c r="PKM12" s="6"/>
      <c r="PKN12" s="6"/>
      <c r="PKO12" s="6"/>
      <c r="PKP12" s="6"/>
      <c r="PKQ12" s="6"/>
      <c r="PKR12" s="6"/>
      <c r="PKS12" s="6"/>
      <c r="PKT12" s="6"/>
      <c r="PKU12" s="6"/>
      <c r="PKV12" s="6"/>
      <c r="PKW12" s="6"/>
      <c r="PKX12" s="6"/>
      <c r="PKY12" s="6"/>
      <c r="PKZ12" s="6"/>
      <c r="PLA12" s="6"/>
      <c r="PLB12" s="6"/>
      <c r="PLC12" s="6"/>
      <c r="PLD12" s="6"/>
      <c r="PLE12" s="6"/>
      <c r="PLF12" s="6"/>
      <c r="PLG12" s="6"/>
      <c r="PLH12" s="6"/>
      <c r="PLI12" s="6"/>
      <c r="PLJ12" s="6"/>
      <c r="PLK12" s="6"/>
      <c r="PLL12" s="6"/>
      <c r="PLM12" s="6"/>
      <c r="PLN12" s="6"/>
      <c r="PLO12" s="6"/>
      <c r="PLP12" s="6"/>
      <c r="PLQ12" s="6"/>
      <c r="PLR12" s="6"/>
      <c r="PLS12" s="6"/>
      <c r="PLT12" s="6"/>
      <c r="PLU12" s="6"/>
      <c r="PLV12" s="6"/>
      <c r="PLW12" s="6"/>
      <c r="PLX12" s="6"/>
      <c r="PLY12" s="6"/>
      <c r="PLZ12" s="6"/>
      <c r="PMA12" s="6"/>
      <c r="PMB12" s="6"/>
      <c r="PMC12" s="6"/>
      <c r="PMD12" s="6"/>
      <c r="PME12" s="6"/>
      <c r="PMF12" s="6"/>
      <c r="PMG12" s="6"/>
      <c r="PMH12" s="6"/>
      <c r="PMI12" s="6"/>
      <c r="PMJ12" s="6"/>
      <c r="PMK12" s="6"/>
      <c r="PML12" s="6"/>
      <c r="PMM12" s="6"/>
      <c r="PMN12" s="6"/>
      <c r="PMO12" s="6"/>
      <c r="PMP12" s="6"/>
      <c r="PMQ12" s="6"/>
      <c r="PMR12" s="6"/>
      <c r="PMS12" s="6"/>
      <c r="PMT12" s="6"/>
      <c r="PMU12" s="6"/>
      <c r="PMV12" s="6"/>
      <c r="PMW12" s="6"/>
      <c r="PMX12" s="6"/>
      <c r="PMY12" s="6"/>
      <c r="PMZ12" s="6"/>
      <c r="PNA12" s="6"/>
      <c r="PNB12" s="6"/>
      <c r="PNC12" s="6"/>
      <c r="PND12" s="6"/>
      <c r="PNE12" s="6"/>
      <c r="PNF12" s="6"/>
      <c r="PNG12" s="6"/>
      <c r="PNH12" s="6"/>
      <c r="PNI12" s="6"/>
      <c r="PNJ12" s="6"/>
      <c r="PNK12" s="6"/>
      <c r="PNL12" s="6"/>
      <c r="PNM12" s="6"/>
      <c r="PNN12" s="6"/>
      <c r="PNO12" s="6"/>
      <c r="PNP12" s="6"/>
      <c r="PNQ12" s="6"/>
      <c r="PNR12" s="6"/>
      <c r="PNS12" s="6"/>
      <c r="PNT12" s="6"/>
      <c r="PNU12" s="6"/>
      <c r="PNV12" s="6"/>
      <c r="PNW12" s="6"/>
      <c r="PNX12" s="6"/>
      <c r="PNY12" s="6"/>
      <c r="PNZ12" s="6"/>
      <c r="POA12" s="6"/>
      <c r="POB12" s="6"/>
      <c r="POC12" s="6"/>
      <c r="POD12" s="6"/>
      <c r="POE12" s="6"/>
      <c r="POF12" s="6"/>
      <c r="POG12" s="6"/>
      <c r="POH12" s="6"/>
      <c r="POI12" s="6"/>
      <c r="POJ12" s="6"/>
      <c r="POK12" s="6"/>
      <c r="POL12" s="6"/>
      <c r="POM12" s="6"/>
      <c r="PON12" s="6"/>
      <c r="POO12" s="6"/>
      <c r="POP12" s="6"/>
      <c r="POQ12" s="6"/>
      <c r="POR12" s="6"/>
      <c r="POS12" s="6"/>
      <c r="POT12" s="6"/>
      <c r="POU12" s="6"/>
      <c r="POV12" s="6"/>
      <c r="POW12" s="6"/>
      <c r="POX12" s="6"/>
      <c r="POY12" s="6"/>
      <c r="POZ12" s="6"/>
      <c r="PPA12" s="6"/>
      <c r="PPB12" s="6"/>
      <c r="PPC12" s="6"/>
      <c r="PPD12" s="6"/>
      <c r="PPE12" s="6"/>
      <c r="PPF12" s="6"/>
      <c r="PPG12" s="6"/>
      <c r="PPH12" s="6"/>
      <c r="PPI12" s="6"/>
      <c r="PPJ12" s="6"/>
      <c r="PPK12" s="6"/>
      <c r="PPL12" s="6"/>
      <c r="PPM12" s="6"/>
      <c r="PPN12" s="6"/>
      <c r="PPO12" s="6"/>
      <c r="PPP12" s="6"/>
      <c r="PPQ12" s="6"/>
      <c r="PPR12" s="6"/>
      <c r="PPS12" s="6"/>
      <c r="PPT12" s="6"/>
      <c r="PPU12" s="6"/>
      <c r="PPV12" s="6"/>
      <c r="PPW12" s="6"/>
      <c r="PPX12" s="6"/>
      <c r="PPY12" s="6"/>
      <c r="PPZ12" s="6"/>
      <c r="PQA12" s="6"/>
      <c r="PQB12" s="6"/>
      <c r="PQC12" s="6"/>
      <c r="PQD12" s="6"/>
      <c r="PQE12" s="6"/>
      <c r="PQF12" s="6"/>
      <c r="PQG12" s="6"/>
      <c r="PQH12" s="6"/>
      <c r="PQI12" s="6"/>
      <c r="PQJ12" s="6"/>
      <c r="PQK12" s="6"/>
      <c r="PQL12" s="6"/>
      <c r="PQM12" s="6"/>
      <c r="PQN12" s="6"/>
      <c r="PQO12" s="6"/>
      <c r="PQP12" s="6"/>
      <c r="PQQ12" s="6"/>
      <c r="PQR12" s="6"/>
      <c r="PQS12" s="6"/>
      <c r="PQT12" s="6"/>
      <c r="PQU12" s="6"/>
      <c r="PQV12" s="6"/>
      <c r="PQW12" s="6"/>
      <c r="PQX12" s="6"/>
      <c r="PQY12" s="6"/>
      <c r="PQZ12" s="6"/>
      <c r="PRA12" s="6"/>
      <c r="PRB12" s="6"/>
      <c r="PRC12" s="6"/>
      <c r="PRD12" s="6"/>
      <c r="PRE12" s="6"/>
      <c r="PRF12" s="6"/>
      <c r="PRG12" s="6"/>
      <c r="PRH12" s="6"/>
      <c r="PRI12" s="6"/>
      <c r="PRJ12" s="6"/>
      <c r="PRK12" s="6"/>
      <c r="PRL12" s="6"/>
      <c r="PRM12" s="6"/>
      <c r="PRN12" s="6"/>
      <c r="PRO12" s="6"/>
      <c r="PRP12" s="6"/>
      <c r="PRQ12" s="6"/>
      <c r="PRR12" s="6"/>
      <c r="PRS12" s="6"/>
      <c r="PRT12" s="6"/>
      <c r="PRU12" s="6"/>
      <c r="PRV12" s="6"/>
      <c r="PRW12" s="6"/>
      <c r="PRX12" s="6"/>
      <c r="PRY12" s="6"/>
      <c r="PRZ12" s="6"/>
      <c r="PSA12" s="6"/>
      <c r="PSB12" s="6"/>
      <c r="PSC12" s="6"/>
      <c r="PSD12" s="6"/>
      <c r="PSE12" s="6"/>
      <c r="PSF12" s="6"/>
      <c r="PSG12" s="6"/>
      <c r="PSH12" s="6"/>
      <c r="PSI12" s="6"/>
      <c r="PSJ12" s="6"/>
      <c r="PSK12" s="6"/>
      <c r="PSL12" s="6"/>
      <c r="PSM12" s="6"/>
      <c r="PSN12" s="6"/>
      <c r="PSO12" s="6"/>
      <c r="PSP12" s="6"/>
      <c r="PSQ12" s="6"/>
      <c r="PSR12" s="6"/>
      <c r="PSS12" s="6"/>
      <c r="PST12" s="6"/>
      <c r="PSU12" s="6"/>
      <c r="PSV12" s="6"/>
      <c r="PSW12" s="6"/>
      <c r="PSX12" s="6"/>
      <c r="PSY12" s="6"/>
      <c r="PSZ12" s="6"/>
      <c r="PTA12" s="6"/>
      <c r="PTB12" s="6"/>
      <c r="PTC12" s="6"/>
      <c r="PTD12" s="6"/>
      <c r="PTE12" s="6"/>
      <c r="PTF12" s="6"/>
      <c r="PTG12" s="6"/>
      <c r="PTH12" s="6"/>
      <c r="PTI12" s="6"/>
      <c r="PTJ12" s="6"/>
      <c r="PTK12" s="6"/>
      <c r="PTL12" s="6"/>
      <c r="PTM12" s="6"/>
      <c r="PTN12" s="6"/>
      <c r="PTO12" s="6"/>
      <c r="PTP12" s="6"/>
      <c r="PTQ12" s="6"/>
      <c r="PTR12" s="6"/>
      <c r="PTS12" s="6"/>
      <c r="PTT12" s="6"/>
      <c r="PTU12" s="6"/>
      <c r="PTV12" s="6"/>
      <c r="PTW12" s="6"/>
      <c r="PTX12" s="6"/>
      <c r="PTY12" s="6"/>
      <c r="PTZ12" s="6"/>
      <c r="PUA12" s="6"/>
      <c r="PUB12" s="6"/>
      <c r="PUC12" s="6"/>
      <c r="PUD12" s="6"/>
      <c r="PUE12" s="6"/>
      <c r="PUF12" s="6"/>
      <c r="PUG12" s="6"/>
      <c r="PUH12" s="6"/>
      <c r="PUI12" s="6"/>
      <c r="PUJ12" s="6"/>
      <c r="PUK12" s="6"/>
      <c r="PUL12" s="6"/>
      <c r="PUM12" s="6"/>
      <c r="PUN12" s="6"/>
      <c r="PUO12" s="6"/>
      <c r="PUP12" s="6"/>
      <c r="PUQ12" s="6"/>
      <c r="PUR12" s="6"/>
      <c r="PUS12" s="6"/>
      <c r="PUT12" s="6"/>
      <c r="PUU12" s="6"/>
      <c r="PUV12" s="6"/>
      <c r="PUW12" s="6"/>
      <c r="PUX12" s="6"/>
      <c r="PUY12" s="6"/>
      <c r="PUZ12" s="6"/>
      <c r="PVA12" s="6"/>
      <c r="PVB12" s="6"/>
      <c r="PVC12" s="6"/>
      <c r="PVD12" s="6"/>
      <c r="PVE12" s="6"/>
      <c r="PVF12" s="6"/>
      <c r="PVG12" s="6"/>
      <c r="PVH12" s="6"/>
      <c r="PVI12" s="6"/>
      <c r="PVJ12" s="6"/>
      <c r="PVK12" s="6"/>
      <c r="PVL12" s="6"/>
      <c r="PVM12" s="6"/>
      <c r="PVN12" s="6"/>
      <c r="PVO12" s="6"/>
      <c r="PVP12" s="6"/>
      <c r="PVQ12" s="6"/>
      <c r="PVR12" s="6"/>
      <c r="PVS12" s="6"/>
      <c r="PVT12" s="6"/>
      <c r="PVU12" s="6"/>
      <c r="PVV12" s="6"/>
      <c r="PVW12" s="6"/>
      <c r="PVX12" s="6"/>
      <c r="PVY12" s="6"/>
      <c r="PVZ12" s="6"/>
      <c r="PWA12" s="6"/>
      <c r="PWB12" s="6"/>
      <c r="PWC12" s="6"/>
      <c r="PWD12" s="6"/>
      <c r="PWE12" s="6"/>
      <c r="PWF12" s="6"/>
      <c r="PWG12" s="6"/>
      <c r="PWH12" s="6"/>
      <c r="PWI12" s="6"/>
      <c r="PWJ12" s="6"/>
      <c r="PWK12" s="6"/>
      <c r="PWL12" s="6"/>
      <c r="PWM12" s="6"/>
      <c r="PWN12" s="6"/>
      <c r="PWO12" s="6"/>
      <c r="PWP12" s="6"/>
      <c r="PWQ12" s="6"/>
      <c r="PWR12" s="6"/>
      <c r="PWS12" s="6"/>
      <c r="PWT12" s="6"/>
      <c r="PWU12" s="6"/>
      <c r="PWV12" s="6"/>
      <c r="PWW12" s="6"/>
      <c r="PWX12" s="6"/>
      <c r="PWY12" s="6"/>
      <c r="PWZ12" s="6"/>
      <c r="PXA12" s="6"/>
      <c r="PXB12" s="6"/>
      <c r="PXC12" s="6"/>
      <c r="PXD12" s="6"/>
      <c r="PXE12" s="6"/>
      <c r="PXF12" s="6"/>
      <c r="PXG12" s="6"/>
      <c r="PXH12" s="6"/>
      <c r="PXI12" s="6"/>
      <c r="PXJ12" s="6"/>
      <c r="PXK12" s="6"/>
      <c r="PXL12" s="6"/>
      <c r="PXM12" s="6"/>
      <c r="PXN12" s="6"/>
      <c r="PXO12" s="6"/>
      <c r="PXP12" s="6"/>
      <c r="PXQ12" s="6"/>
      <c r="PXR12" s="6"/>
      <c r="PXS12" s="6"/>
      <c r="PXT12" s="6"/>
      <c r="PXU12" s="6"/>
      <c r="PXV12" s="6"/>
      <c r="PXW12" s="6"/>
      <c r="PXX12" s="6"/>
      <c r="PXY12" s="6"/>
      <c r="PXZ12" s="6"/>
      <c r="PYA12" s="6"/>
      <c r="PYB12" s="6"/>
      <c r="PYC12" s="6"/>
      <c r="PYD12" s="6"/>
      <c r="PYE12" s="6"/>
      <c r="PYF12" s="6"/>
      <c r="PYG12" s="6"/>
      <c r="PYH12" s="6"/>
      <c r="PYI12" s="6"/>
      <c r="PYJ12" s="6"/>
      <c r="PYK12" s="6"/>
      <c r="PYL12" s="6"/>
      <c r="PYM12" s="6"/>
      <c r="PYN12" s="6"/>
      <c r="PYO12" s="6"/>
      <c r="PYP12" s="6"/>
      <c r="PYQ12" s="6"/>
      <c r="PYR12" s="6"/>
      <c r="PYS12" s="6"/>
      <c r="PYT12" s="6"/>
      <c r="PYU12" s="6"/>
      <c r="PYV12" s="6"/>
      <c r="PYW12" s="6"/>
      <c r="PYX12" s="6"/>
      <c r="PYY12" s="6"/>
      <c r="PYZ12" s="6"/>
      <c r="PZA12" s="6"/>
      <c r="PZB12" s="6"/>
      <c r="PZC12" s="6"/>
      <c r="PZD12" s="6"/>
      <c r="PZE12" s="6"/>
      <c r="PZF12" s="6"/>
      <c r="PZG12" s="6"/>
      <c r="PZH12" s="6"/>
      <c r="PZI12" s="6"/>
      <c r="PZJ12" s="6"/>
      <c r="PZK12" s="6"/>
      <c r="PZL12" s="6"/>
      <c r="PZM12" s="6"/>
      <c r="PZN12" s="6"/>
      <c r="PZO12" s="6"/>
      <c r="PZP12" s="6"/>
      <c r="PZQ12" s="6"/>
      <c r="PZR12" s="6"/>
      <c r="PZS12" s="6"/>
      <c r="PZT12" s="6"/>
      <c r="PZU12" s="6"/>
      <c r="PZV12" s="6"/>
      <c r="PZW12" s="6"/>
      <c r="PZX12" s="6"/>
      <c r="PZY12" s="6"/>
      <c r="PZZ12" s="6"/>
      <c r="QAA12" s="6"/>
      <c r="QAB12" s="6"/>
      <c r="QAC12" s="6"/>
      <c r="QAD12" s="6"/>
      <c r="QAE12" s="6"/>
      <c r="QAF12" s="6"/>
      <c r="QAG12" s="6"/>
      <c r="QAH12" s="6"/>
      <c r="QAI12" s="6"/>
      <c r="QAJ12" s="6"/>
      <c r="QAK12" s="6"/>
      <c r="QAL12" s="6"/>
      <c r="QAM12" s="6"/>
      <c r="QAN12" s="6"/>
      <c r="QAO12" s="6"/>
      <c r="QAP12" s="6"/>
      <c r="QAQ12" s="6"/>
      <c r="QAR12" s="6"/>
      <c r="QAS12" s="6"/>
      <c r="QAT12" s="6"/>
      <c r="QAU12" s="6"/>
      <c r="QAV12" s="6"/>
      <c r="QAW12" s="6"/>
      <c r="QAX12" s="6"/>
      <c r="QAY12" s="6"/>
      <c r="QAZ12" s="6"/>
      <c r="QBA12" s="6"/>
      <c r="QBB12" s="6"/>
      <c r="QBC12" s="6"/>
      <c r="QBD12" s="6"/>
      <c r="QBE12" s="6"/>
      <c r="QBF12" s="6"/>
      <c r="QBG12" s="6"/>
      <c r="QBH12" s="6"/>
      <c r="QBI12" s="6"/>
      <c r="QBJ12" s="6"/>
      <c r="QBK12" s="6"/>
      <c r="QBL12" s="6"/>
      <c r="QBM12" s="6"/>
      <c r="QBN12" s="6"/>
      <c r="QBO12" s="6"/>
      <c r="QBP12" s="6"/>
      <c r="QBQ12" s="6"/>
      <c r="QBR12" s="6"/>
      <c r="QBS12" s="6"/>
      <c r="QBT12" s="6"/>
      <c r="QBU12" s="6"/>
      <c r="QBV12" s="6"/>
      <c r="QBW12" s="6"/>
      <c r="QBX12" s="6"/>
      <c r="QBY12" s="6"/>
      <c r="QBZ12" s="6"/>
      <c r="QCA12" s="6"/>
      <c r="QCB12" s="6"/>
      <c r="QCC12" s="6"/>
      <c r="QCD12" s="6"/>
      <c r="QCE12" s="6"/>
      <c r="QCF12" s="6"/>
      <c r="QCG12" s="6"/>
      <c r="QCH12" s="6"/>
      <c r="QCI12" s="6"/>
      <c r="QCJ12" s="6"/>
      <c r="QCK12" s="6"/>
      <c r="QCL12" s="6"/>
      <c r="QCM12" s="6"/>
      <c r="QCN12" s="6"/>
      <c r="QCO12" s="6"/>
      <c r="QCP12" s="6"/>
      <c r="QCQ12" s="6"/>
      <c r="QCR12" s="6"/>
      <c r="QCS12" s="6"/>
      <c r="QCT12" s="6"/>
      <c r="QCU12" s="6"/>
      <c r="QCV12" s="6"/>
      <c r="QCW12" s="6"/>
      <c r="QCX12" s="6"/>
      <c r="QCY12" s="6"/>
      <c r="QCZ12" s="6"/>
      <c r="QDA12" s="6"/>
      <c r="QDB12" s="6"/>
      <c r="QDC12" s="6"/>
      <c r="QDD12" s="6"/>
      <c r="QDE12" s="6"/>
      <c r="QDF12" s="6"/>
      <c r="QDG12" s="6"/>
      <c r="QDH12" s="6"/>
      <c r="QDI12" s="6"/>
      <c r="QDJ12" s="6"/>
      <c r="QDK12" s="6"/>
      <c r="QDL12" s="6"/>
      <c r="QDM12" s="6"/>
      <c r="QDN12" s="6"/>
      <c r="QDO12" s="6"/>
      <c r="QDP12" s="6"/>
      <c r="QDQ12" s="6"/>
      <c r="QDR12" s="6"/>
      <c r="QDS12" s="6"/>
      <c r="QDT12" s="6"/>
      <c r="QDU12" s="6"/>
      <c r="QDV12" s="6"/>
      <c r="QDW12" s="6"/>
      <c r="QDX12" s="6"/>
      <c r="QDY12" s="6"/>
      <c r="QDZ12" s="6"/>
      <c r="QEA12" s="6"/>
      <c r="QEB12" s="6"/>
      <c r="QEC12" s="6"/>
      <c r="QED12" s="6"/>
      <c r="QEE12" s="6"/>
      <c r="QEF12" s="6"/>
      <c r="QEG12" s="6"/>
      <c r="QEH12" s="6"/>
      <c r="QEI12" s="6"/>
      <c r="QEJ12" s="6"/>
      <c r="QEK12" s="6"/>
      <c r="QEL12" s="6"/>
      <c r="QEM12" s="6"/>
      <c r="QEN12" s="6"/>
      <c r="QEO12" s="6"/>
      <c r="QEP12" s="6"/>
      <c r="QEQ12" s="6"/>
      <c r="QER12" s="6"/>
      <c r="QES12" s="6"/>
      <c r="QET12" s="6"/>
      <c r="QEU12" s="6"/>
      <c r="QEV12" s="6"/>
      <c r="QEW12" s="6"/>
      <c r="QEX12" s="6"/>
      <c r="QEY12" s="6"/>
      <c r="QEZ12" s="6"/>
      <c r="QFA12" s="6"/>
      <c r="QFB12" s="6"/>
      <c r="QFC12" s="6"/>
      <c r="QFD12" s="6"/>
      <c r="QFE12" s="6"/>
      <c r="QFF12" s="6"/>
      <c r="QFG12" s="6"/>
      <c r="QFH12" s="6"/>
      <c r="QFI12" s="6"/>
      <c r="QFJ12" s="6"/>
      <c r="QFK12" s="6"/>
      <c r="QFL12" s="6"/>
      <c r="QFM12" s="6"/>
      <c r="QFN12" s="6"/>
      <c r="QFO12" s="6"/>
      <c r="QFP12" s="6"/>
      <c r="QFQ12" s="6"/>
      <c r="QFR12" s="6"/>
      <c r="QFS12" s="6"/>
      <c r="QFT12" s="6"/>
      <c r="QFU12" s="6"/>
      <c r="QFV12" s="6"/>
      <c r="QFW12" s="6"/>
      <c r="QFX12" s="6"/>
      <c r="QFY12" s="6"/>
      <c r="QFZ12" s="6"/>
      <c r="QGA12" s="6"/>
      <c r="QGB12" s="6"/>
      <c r="QGC12" s="6"/>
      <c r="QGD12" s="6"/>
      <c r="QGE12" s="6"/>
      <c r="QGF12" s="6"/>
      <c r="QGG12" s="6"/>
      <c r="QGH12" s="6"/>
      <c r="QGI12" s="6"/>
      <c r="QGJ12" s="6"/>
      <c r="QGK12" s="6"/>
      <c r="QGL12" s="6"/>
      <c r="QGM12" s="6"/>
      <c r="QGN12" s="6"/>
      <c r="QGO12" s="6"/>
      <c r="QGP12" s="6"/>
      <c r="QGQ12" s="6"/>
      <c r="QGR12" s="6"/>
      <c r="QGS12" s="6"/>
      <c r="QGT12" s="6"/>
      <c r="QGU12" s="6"/>
      <c r="QGV12" s="6"/>
      <c r="QGW12" s="6"/>
      <c r="QGX12" s="6"/>
      <c r="QGY12" s="6"/>
      <c r="QGZ12" s="6"/>
      <c r="QHA12" s="6"/>
      <c r="QHB12" s="6"/>
      <c r="QHC12" s="6"/>
      <c r="QHD12" s="6"/>
      <c r="QHE12" s="6"/>
      <c r="QHF12" s="6"/>
      <c r="QHG12" s="6"/>
      <c r="QHH12" s="6"/>
      <c r="QHI12" s="6"/>
      <c r="QHJ12" s="6"/>
      <c r="QHK12" s="6"/>
      <c r="QHL12" s="6"/>
      <c r="QHM12" s="6"/>
      <c r="QHN12" s="6"/>
      <c r="QHO12" s="6"/>
      <c r="QHP12" s="6"/>
      <c r="QHQ12" s="6"/>
      <c r="QHR12" s="6"/>
      <c r="QHS12" s="6"/>
      <c r="QHT12" s="6"/>
      <c r="QHU12" s="6"/>
      <c r="QHV12" s="6"/>
      <c r="QHW12" s="6"/>
      <c r="QHX12" s="6"/>
      <c r="QHY12" s="6"/>
      <c r="QHZ12" s="6"/>
      <c r="QIA12" s="6"/>
      <c r="QIB12" s="6"/>
      <c r="QIC12" s="6"/>
      <c r="QID12" s="6"/>
      <c r="QIE12" s="6"/>
      <c r="QIF12" s="6"/>
      <c r="QIG12" s="6"/>
      <c r="QIH12" s="6"/>
      <c r="QII12" s="6"/>
      <c r="QIJ12" s="6"/>
      <c r="QIK12" s="6"/>
      <c r="QIL12" s="6"/>
      <c r="QIM12" s="6"/>
      <c r="QIN12" s="6"/>
      <c r="QIO12" s="6"/>
      <c r="QIP12" s="6"/>
      <c r="QIQ12" s="6"/>
      <c r="QIR12" s="6"/>
      <c r="QIS12" s="6"/>
      <c r="QIT12" s="6"/>
      <c r="QIU12" s="6"/>
      <c r="QIV12" s="6"/>
      <c r="QIW12" s="6"/>
      <c r="QIX12" s="6"/>
      <c r="QIY12" s="6"/>
      <c r="QIZ12" s="6"/>
      <c r="QJA12" s="6"/>
      <c r="QJB12" s="6"/>
      <c r="QJC12" s="6"/>
      <c r="QJD12" s="6"/>
      <c r="QJE12" s="6"/>
      <c r="QJF12" s="6"/>
      <c r="QJG12" s="6"/>
      <c r="QJH12" s="6"/>
      <c r="QJI12" s="6"/>
      <c r="QJJ12" s="6"/>
      <c r="QJK12" s="6"/>
      <c r="QJL12" s="6"/>
      <c r="QJM12" s="6"/>
      <c r="QJN12" s="6"/>
      <c r="QJO12" s="6"/>
      <c r="QJP12" s="6"/>
      <c r="QJQ12" s="6"/>
      <c r="QJR12" s="6"/>
      <c r="QJS12" s="6"/>
      <c r="QJT12" s="6"/>
      <c r="QJU12" s="6"/>
      <c r="QJV12" s="6"/>
      <c r="QJW12" s="6"/>
      <c r="QJX12" s="6"/>
      <c r="QJY12" s="6"/>
      <c r="QJZ12" s="6"/>
      <c r="QKA12" s="6"/>
      <c r="QKB12" s="6"/>
      <c r="QKC12" s="6"/>
      <c r="QKD12" s="6"/>
      <c r="QKE12" s="6"/>
      <c r="QKF12" s="6"/>
      <c r="QKG12" s="6"/>
      <c r="QKH12" s="6"/>
      <c r="QKI12" s="6"/>
      <c r="QKJ12" s="6"/>
      <c r="QKK12" s="6"/>
      <c r="QKL12" s="6"/>
      <c r="QKM12" s="6"/>
      <c r="QKN12" s="6"/>
      <c r="QKO12" s="6"/>
      <c r="QKP12" s="6"/>
      <c r="QKQ12" s="6"/>
      <c r="QKR12" s="6"/>
      <c r="QKS12" s="6"/>
      <c r="QKT12" s="6"/>
      <c r="QKU12" s="6"/>
      <c r="QKV12" s="6"/>
      <c r="QKW12" s="6"/>
      <c r="QKX12" s="6"/>
      <c r="QKY12" s="6"/>
      <c r="QKZ12" s="6"/>
      <c r="QLA12" s="6"/>
      <c r="QLB12" s="6"/>
      <c r="QLC12" s="6"/>
      <c r="QLD12" s="6"/>
      <c r="QLE12" s="6"/>
      <c r="QLF12" s="6"/>
      <c r="QLG12" s="6"/>
      <c r="QLH12" s="6"/>
      <c r="QLI12" s="6"/>
      <c r="QLJ12" s="6"/>
      <c r="QLK12" s="6"/>
      <c r="QLL12" s="6"/>
      <c r="QLM12" s="6"/>
      <c r="QLN12" s="6"/>
      <c r="QLO12" s="6"/>
      <c r="QLP12" s="6"/>
      <c r="QLQ12" s="6"/>
      <c r="QLR12" s="6"/>
      <c r="QLS12" s="6"/>
      <c r="QLT12" s="6"/>
      <c r="QLU12" s="6"/>
      <c r="QLV12" s="6"/>
      <c r="QLW12" s="6"/>
      <c r="QLX12" s="6"/>
      <c r="QLY12" s="6"/>
      <c r="QLZ12" s="6"/>
      <c r="QMA12" s="6"/>
      <c r="QMB12" s="6"/>
      <c r="QMC12" s="6"/>
      <c r="QMD12" s="6"/>
      <c r="QME12" s="6"/>
      <c r="QMF12" s="6"/>
      <c r="QMG12" s="6"/>
      <c r="QMH12" s="6"/>
      <c r="QMI12" s="6"/>
      <c r="QMJ12" s="6"/>
      <c r="QMK12" s="6"/>
      <c r="QML12" s="6"/>
      <c r="QMM12" s="6"/>
      <c r="QMN12" s="6"/>
      <c r="QMO12" s="6"/>
      <c r="QMP12" s="6"/>
      <c r="QMQ12" s="6"/>
      <c r="QMR12" s="6"/>
      <c r="QMS12" s="6"/>
      <c r="QMT12" s="6"/>
      <c r="QMU12" s="6"/>
      <c r="QMV12" s="6"/>
      <c r="QMW12" s="6"/>
      <c r="QMX12" s="6"/>
      <c r="QMY12" s="6"/>
      <c r="QMZ12" s="6"/>
      <c r="QNA12" s="6"/>
      <c r="QNB12" s="6"/>
      <c r="QNC12" s="6"/>
      <c r="QND12" s="6"/>
      <c r="QNE12" s="6"/>
      <c r="QNF12" s="6"/>
      <c r="QNG12" s="6"/>
      <c r="QNH12" s="6"/>
      <c r="QNI12" s="6"/>
      <c r="QNJ12" s="6"/>
      <c r="QNK12" s="6"/>
      <c r="QNL12" s="6"/>
      <c r="QNM12" s="6"/>
      <c r="QNN12" s="6"/>
      <c r="QNO12" s="6"/>
      <c r="QNP12" s="6"/>
      <c r="QNQ12" s="6"/>
      <c r="QNR12" s="6"/>
      <c r="QNS12" s="6"/>
      <c r="QNT12" s="6"/>
      <c r="QNU12" s="6"/>
      <c r="QNV12" s="6"/>
      <c r="QNW12" s="6"/>
      <c r="QNX12" s="6"/>
      <c r="QNY12" s="6"/>
      <c r="QNZ12" s="6"/>
      <c r="QOA12" s="6"/>
      <c r="QOB12" s="6"/>
      <c r="QOC12" s="6"/>
      <c r="QOD12" s="6"/>
      <c r="QOE12" s="6"/>
      <c r="QOF12" s="6"/>
      <c r="QOG12" s="6"/>
      <c r="QOH12" s="6"/>
      <c r="QOI12" s="6"/>
      <c r="QOJ12" s="6"/>
      <c r="QOK12" s="6"/>
      <c r="QOL12" s="6"/>
      <c r="QOM12" s="6"/>
      <c r="QON12" s="6"/>
      <c r="QOO12" s="6"/>
      <c r="QOP12" s="6"/>
      <c r="QOQ12" s="6"/>
      <c r="QOR12" s="6"/>
      <c r="QOS12" s="6"/>
      <c r="QOT12" s="6"/>
      <c r="QOU12" s="6"/>
      <c r="QOV12" s="6"/>
      <c r="QOW12" s="6"/>
      <c r="QOX12" s="6"/>
      <c r="QOY12" s="6"/>
      <c r="QOZ12" s="6"/>
      <c r="QPA12" s="6"/>
      <c r="QPB12" s="6"/>
      <c r="QPC12" s="6"/>
      <c r="QPD12" s="6"/>
      <c r="QPE12" s="6"/>
      <c r="QPF12" s="6"/>
      <c r="QPG12" s="6"/>
      <c r="QPH12" s="6"/>
      <c r="QPI12" s="6"/>
      <c r="QPJ12" s="6"/>
      <c r="QPK12" s="6"/>
      <c r="QPL12" s="6"/>
      <c r="QPM12" s="6"/>
      <c r="QPN12" s="6"/>
      <c r="QPO12" s="6"/>
      <c r="QPP12" s="6"/>
      <c r="QPQ12" s="6"/>
      <c r="QPR12" s="6"/>
      <c r="QPS12" s="6"/>
      <c r="QPT12" s="6"/>
      <c r="QPU12" s="6"/>
      <c r="QPV12" s="6"/>
      <c r="QPW12" s="6"/>
      <c r="QPX12" s="6"/>
      <c r="QPY12" s="6"/>
      <c r="QPZ12" s="6"/>
      <c r="QQA12" s="6"/>
      <c r="QQB12" s="6"/>
      <c r="QQC12" s="6"/>
      <c r="QQD12" s="6"/>
      <c r="QQE12" s="6"/>
      <c r="QQF12" s="6"/>
      <c r="QQG12" s="6"/>
      <c r="QQH12" s="6"/>
      <c r="QQI12" s="6"/>
      <c r="QQJ12" s="6"/>
      <c r="QQK12" s="6"/>
      <c r="QQL12" s="6"/>
      <c r="QQM12" s="6"/>
      <c r="QQN12" s="6"/>
      <c r="QQO12" s="6"/>
      <c r="QQP12" s="6"/>
      <c r="QQQ12" s="6"/>
      <c r="QQR12" s="6"/>
      <c r="QQS12" s="6"/>
      <c r="QQT12" s="6"/>
      <c r="QQU12" s="6"/>
      <c r="QQV12" s="6"/>
      <c r="QQW12" s="6"/>
      <c r="QQX12" s="6"/>
      <c r="QQY12" s="6"/>
      <c r="QQZ12" s="6"/>
      <c r="QRA12" s="6"/>
      <c r="QRB12" s="6"/>
      <c r="QRC12" s="6"/>
      <c r="QRD12" s="6"/>
      <c r="QRE12" s="6"/>
      <c r="QRF12" s="6"/>
      <c r="QRG12" s="6"/>
      <c r="QRH12" s="6"/>
      <c r="QRI12" s="6"/>
      <c r="QRJ12" s="6"/>
      <c r="QRK12" s="6"/>
      <c r="QRL12" s="6"/>
      <c r="QRM12" s="6"/>
      <c r="QRN12" s="6"/>
      <c r="QRO12" s="6"/>
      <c r="QRP12" s="6"/>
      <c r="QRQ12" s="6"/>
      <c r="QRR12" s="6"/>
      <c r="QRS12" s="6"/>
      <c r="QRT12" s="6"/>
      <c r="QRU12" s="6"/>
      <c r="QRV12" s="6"/>
      <c r="QRW12" s="6"/>
      <c r="QRX12" s="6"/>
      <c r="QRY12" s="6"/>
      <c r="QRZ12" s="6"/>
      <c r="QSA12" s="6"/>
      <c r="QSB12" s="6"/>
      <c r="QSC12" s="6"/>
      <c r="QSD12" s="6"/>
      <c r="QSE12" s="6"/>
      <c r="QSF12" s="6"/>
      <c r="QSG12" s="6"/>
      <c r="QSH12" s="6"/>
      <c r="QSI12" s="6"/>
      <c r="QSJ12" s="6"/>
      <c r="QSK12" s="6"/>
      <c r="QSL12" s="6"/>
      <c r="QSM12" s="6"/>
      <c r="QSN12" s="6"/>
      <c r="QSO12" s="6"/>
      <c r="QSP12" s="6"/>
      <c r="QSQ12" s="6"/>
      <c r="QSR12" s="6"/>
      <c r="QSS12" s="6"/>
      <c r="QST12" s="6"/>
      <c r="QSU12" s="6"/>
      <c r="QSV12" s="6"/>
      <c r="QSW12" s="6"/>
      <c r="QSX12" s="6"/>
      <c r="QSY12" s="6"/>
      <c r="QSZ12" s="6"/>
      <c r="QTA12" s="6"/>
      <c r="QTB12" s="6"/>
      <c r="QTC12" s="6"/>
      <c r="QTD12" s="6"/>
      <c r="QTE12" s="6"/>
      <c r="QTF12" s="6"/>
      <c r="QTG12" s="6"/>
      <c r="QTH12" s="6"/>
      <c r="QTI12" s="6"/>
      <c r="QTJ12" s="6"/>
      <c r="QTK12" s="6"/>
      <c r="QTL12" s="6"/>
      <c r="QTM12" s="6"/>
      <c r="QTN12" s="6"/>
      <c r="QTO12" s="6"/>
      <c r="QTP12" s="6"/>
      <c r="QTQ12" s="6"/>
      <c r="QTR12" s="6"/>
      <c r="QTS12" s="6"/>
      <c r="QTT12" s="6"/>
      <c r="QTU12" s="6"/>
      <c r="QTV12" s="6"/>
      <c r="QTW12" s="6"/>
      <c r="QTX12" s="6"/>
      <c r="QTY12" s="6"/>
      <c r="QTZ12" s="6"/>
      <c r="QUA12" s="6"/>
      <c r="QUB12" s="6"/>
      <c r="QUC12" s="6"/>
      <c r="QUD12" s="6"/>
      <c r="QUE12" s="6"/>
      <c r="QUF12" s="6"/>
      <c r="QUG12" s="6"/>
      <c r="QUH12" s="6"/>
      <c r="QUI12" s="6"/>
      <c r="QUJ12" s="6"/>
      <c r="QUK12" s="6"/>
      <c r="QUL12" s="6"/>
      <c r="QUM12" s="6"/>
      <c r="QUN12" s="6"/>
      <c r="QUO12" s="6"/>
      <c r="QUP12" s="6"/>
      <c r="QUQ12" s="6"/>
      <c r="QUR12" s="6"/>
      <c r="QUS12" s="6"/>
      <c r="QUT12" s="6"/>
      <c r="QUU12" s="6"/>
      <c r="QUV12" s="6"/>
      <c r="QUW12" s="6"/>
      <c r="QUX12" s="6"/>
      <c r="QUY12" s="6"/>
      <c r="QUZ12" s="6"/>
      <c r="QVA12" s="6"/>
      <c r="QVB12" s="6"/>
      <c r="QVC12" s="6"/>
      <c r="QVD12" s="6"/>
      <c r="QVE12" s="6"/>
      <c r="QVF12" s="6"/>
      <c r="QVG12" s="6"/>
      <c r="QVH12" s="6"/>
      <c r="QVI12" s="6"/>
      <c r="QVJ12" s="6"/>
      <c r="QVK12" s="6"/>
      <c r="QVL12" s="6"/>
      <c r="QVM12" s="6"/>
      <c r="QVN12" s="6"/>
      <c r="QVO12" s="6"/>
      <c r="QVP12" s="6"/>
      <c r="QVQ12" s="6"/>
      <c r="QVR12" s="6"/>
      <c r="QVS12" s="6"/>
      <c r="QVT12" s="6"/>
      <c r="QVU12" s="6"/>
      <c r="QVV12" s="6"/>
      <c r="QVW12" s="6"/>
      <c r="QVX12" s="6"/>
      <c r="QVY12" s="6"/>
      <c r="QVZ12" s="6"/>
      <c r="QWA12" s="6"/>
      <c r="QWB12" s="6"/>
      <c r="QWC12" s="6"/>
      <c r="QWD12" s="6"/>
      <c r="QWE12" s="6"/>
      <c r="QWF12" s="6"/>
      <c r="QWG12" s="6"/>
      <c r="QWH12" s="6"/>
      <c r="QWI12" s="6"/>
      <c r="QWJ12" s="6"/>
      <c r="QWK12" s="6"/>
      <c r="QWL12" s="6"/>
      <c r="QWM12" s="6"/>
      <c r="QWN12" s="6"/>
      <c r="QWO12" s="6"/>
      <c r="QWP12" s="6"/>
      <c r="QWQ12" s="6"/>
      <c r="QWR12" s="6"/>
      <c r="QWS12" s="6"/>
      <c r="QWT12" s="6"/>
      <c r="QWU12" s="6"/>
      <c r="QWV12" s="6"/>
      <c r="QWW12" s="6"/>
      <c r="QWX12" s="6"/>
      <c r="QWY12" s="6"/>
      <c r="QWZ12" s="6"/>
      <c r="QXA12" s="6"/>
      <c r="QXB12" s="6"/>
      <c r="QXC12" s="6"/>
      <c r="QXD12" s="6"/>
      <c r="QXE12" s="6"/>
      <c r="QXF12" s="6"/>
      <c r="QXG12" s="6"/>
      <c r="QXH12" s="6"/>
      <c r="QXI12" s="6"/>
      <c r="QXJ12" s="6"/>
      <c r="QXK12" s="6"/>
      <c r="QXL12" s="6"/>
      <c r="QXM12" s="6"/>
      <c r="QXN12" s="6"/>
      <c r="QXO12" s="6"/>
      <c r="QXP12" s="6"/>
      <c r="QXQ12" s="6"/>
      <c r="QXR12" s="6"/>
      <c r="QXS12" s="6"/>
      <c r="QXT12" s="6"/>
      <c r="QXU12" s="6"/>
      <c r="QXV12" s="6"/>
      <c r="QXW12" s="6"/>
      <c r="QXX12" s="6"/>
      <c r="QXY12" s="6"/>
      <c r="QXZ12" s="6"/>
      <c r="QYA12" s="6"/>
      <c r="QYB12" s="6"/>
      <c r="QYC12" s="6"/>
      <c r="QYD12" s="6"/>
      <c r="QYE12" s="6"/>
      <c r="QYF12" s="6"/>
      <c r="QYG12" s="6"/>
      <c r="QYH12" s="6"/>
      <c r="QYI12" s="6"/>
      <c r="QYJ12" s="6"/>
      <c r="QYK12" s="6"/>
      <c r="QYL12" s="6"/>
      <c r="QYM12" s="6"/>
      <c r="QYN12" s="6"/>
      <c r="QYO12" s="6"/>
      <c r="QYP12" s="6"/>
      <c r="QYQ12" s="6"/>
      <c r="QYR12" s="6"/>
      <c r="QYS12" s="6"/>
      <c r="QYT12" s="6"/>
      <c r="QYU12" s="6"/>
      <c r="QYV12" s="6"/>
      <c r="QYW12" s="6"/>
      <c r="QYX12" s="6"/>
      <c r="QYY12" s="6"/>
      <c r="QYZ12" s="6"/>
      <c r="QZA12" s="6"/>
      <c r="QZB12" s="6"/>
      <c r="QZC12" s="6"/>
      <c r="QZD12" s="6"/>
      <c r="QZE12" s="6"/>
      <c r="QZF12" s="6"/>
      <c r="QZG12" s="6"/>
      <c r="QZH12" s="6"/>
      <c r="QZI12" s="6"/>
      <c r="QZJ12" s="6"/>
      <c r="QZK12" s="6"/>
      <c r="QZL12" s="6"/>
      <c r="QZM12" s="6"/>
      <c r="QZN12" s="6"/>
      <c r="QZO12" s="6"/>
      <c r="QZP12" s="6"/>
      <c r="QZQ12" s="6"/>
      <c r="QZR12" s="6"/>
      <c r="QZS12" s="6"/>
      <c r="QZT12" s="6"/>
      <c r="QZU12" s="6"/>
      <c r="QZV12" s="6"/>
      <c r="QZW12" s="6"/>
      <c r="QZX12" s="6"/>
      <c r="QZY12" s="6"/>
      <c r="QZZ12" s="6"/>
      <c r="RAA12" s="6"/>
      <c r="RAB12" s="6"/>
      <c r="RAC12" s="6"/>
      <c r="RAD12" s="6"/>
      <c r="RAE12" s="6"/>
      <c r="RAF12" s="6"/>
      <c r="RAG12" s="6"/>
      <c r="RAH12" s="6"/>
      <c r="RAI12" s="6"/>
      <c r="RAJ12" s="6"/>
      <c r="RAK12" s="6"/>
      <c r="RAL12" s="6"/>
      <c r="RAM12" s="6"/>
      <c r="RAN12" s="6"/>
      <c r="RAO12" s="6"/>
      <c r="RAP12" s="6"/>
      <c r="RAQ12" s="6"/>
      <c r="RAR12" s="6"/>
      <c r="RAS12" s="6"/>
      <c r="RAT12" s="6"/>
      <c r="RAU12" s="6"/>
      <c r="RAV12" s="6"/>
      <c r="RAW12" s="6"/>
      <c r="RAX12" s="6"/>
      <c r="RAY12" s="6"/>
      <c r="RAZ12" s="6"/>
      <c r="RBA12" s="6"/>
      <c r="RBB12" s="6"/>
      <c r="RBC12" s="6"/>
      <c r="RBD12" s="6"/>
      <c r="RBE12" s="6"/>
      <c r="RBF12" s="6"/>
      <c r="RBG12" s="6"/>
      <c r="RBH12" s="6"/>
      <c r="RBI12" s="6"/>
      <c r="RBJ12" s="6"/>
      <c r="RBK12" s="6"/>
      <c r="RBL12" s="6"/>
      <c r="RBM12" s="6"/>
      <c r="RBN12" s="6"/>
      <c r="RBO12" s="6"/>
      <c r="RBP12" s="6"/>
      <c r="RBQ12" s="6"/>
      <c r="RBR12" s="6"/>
      <c r="RBS12" s="6"/>
      <c r="RBT12" s="6"/>
      <c r="RBU12" s="6"/>
      <c r="RBV12" s="6"/>
      <c r="RBW12" s="6"/>
      <c r="RBX12" s="6"/>
      <c r="RBY12" s="6"/>
      <c r="RBZ12" s="6"/>
      <c r="RCA12" s="6"/>
      <c r="RCB12" s="6"/>
      <c r="RCC12" s="6"/>
      <c r="RCD12" s="6"/>
      <c r="RCE12" s="6"/>
      <c r="RCF12" s="6"/>
      <c r="RCG12" s="6"/>
      <c r="RCH12" s="6"/>
      <c r="RCI12" s="6"/>
      <c r="RCJ12" s="6"/>
      <c r="RCK12" s="6"/>
      <c r="RCL12" s="6"/>
      <c r="RCM12" s="6"/>
      <c r="RCN12" s="6"/>
      <c r="RCO12" s="6"/>
      <c r="RCP12" s="6"/>
      <c r="RCQ12" s="6"/>
      <c r="RCR12" s="6"/>
      <c r="RCS12" s="6"/>
      <c r="RCT12" s="6"/>
      <c r="RCU12" s="6"/>
      <c r="RCV12" s="6"/>
      <c r="RCW12" s="6"/>
      <c r="RCX12" s="6"/>
      <c r="RCY12" s="6"/>
      <c r="RCZ12" s="6"/>
      <c r="RDA12" s="6"/>
      <c r="RDB12" s="6"/>
      <c r="RDC12" s="6"/>
      <c r="RDD12" s="6"/>
      <c r="RDE12" s="6"/>
      <c r="RDF12" s="6"/>
      <c r="RDG12" s="6"/>
      <c r="RDH12" s="6"/>
      <c r="RDI12" s="6"/>
      <c r="RDJ12" s="6"/>
      <c r="RDK12" s="6"/>
      <c r="RDL12" s="6"/>
      <c r="RDM12" s="6"/>
      <c r="RDN12" s="6"/>
      <c r="RDO12" s="6"/>
      <c r="RDP12" s="6"/>
      <c r="RDQ12" s="6"/>
      <c r="RDR12" s="6"/>
      <c r="RDS12" s="6"/>
      <c r="RDT12" s="6"/>
      <c r="RDU12" s="6"/>
      <c r="RDV12" s="6"/>
      <c r="RDW12" s="6"/>
      <c r="RDX12" s="6"/>
      <c r="RDY12" s="6"/>
      <c r="RDZ12" s="6"/>
      <c r="REA12" s="6"/>
      <c r="REB12" s="6"/>
      <c r="REC12" s="6"/>
      <c r="RED12" s="6"/>
      <c r="REE12" s="6"/>
      <c r="REF12" s="6"/>
      <c r="REG12" s="6"/>
      <c r="REH12" s="6"/>
      <c r="REI12" s="6"/>
      <c r="REJ12" s="6"/>
      <c r="REK12" s="6"/>
      <c r="REL12" s="6"/>
      <c r="REM12" s="6"/>
      <c r="REN12" s="6"/>
      <c r="REO12" s="6"/>
      <c r="REP12" s="6"/>
      <c r="REQ12" s="6"/>
      <c r="RER12" s="6"/>
      <c r="RES12" s="6"/>
      <c r="RET12" s="6"/>
      <c r="REU12" s="6"/>
      <c r="REV12" s="6"/>
      <c r="REW12" s="6"/>
      <c r="REX12" s="6"/>
      <c r="REY12" s="6"/>
      <c r="REZ12" s="6"/>
      <c r="RFA12" s="6"/>
      <c r="RFB12" s="6"/>
      <c r="RFC12" s="6"/>
      <c r="RFD12" s="6"/>
      <c r="RFE12" s="6"/>
      <c r="RFF12" s="6"/>
      <c r="RFG12" s="6"/>
      <c r="RFH12" s="6"/>
      <c r="RFI12" s="6"/>
      <c r="RFJ12" s="6"/>
      <c r="RFK12" s="6"/>
      <c r="RFL12" s="6"/>
      <c r="RFM12" s="6"/>
      <c r="RFN12" s="6"/>
      <c r="RFO12" s="6"/>
      <c r="RFP12" s="6"/>
      <c r="RFQ12" s="6"/>
      <c r="RFR12" s="6"/>
      <c r="RFS12" s="6"/>
      <c r="RFT12" s="6"/>
      <c r="RFU12" s="6"/>
      <c r="RFV12" s="6"/>
      <c r="RFW12" s="6"/>
      <c r="RFX12" s="6"/>
      <c r="RFY12" s="6"/>
      <c r="RFZ12" s="6"/>
      <c r="RGA12" s="6"/>
      <c r="RGB12" s="6"/>
      <c r="RGC12" s="6"/>
      <c r="RGD12" s="6"/>
      <c r="RGE12" s="6"/>
      <c r="RGF12" s="6"/>
      <c r="RGG12" s="6"/>
      <c r="RGH12" s="6"/>
      <c r="RGI12" s="6"/>
      <c r="RGJ12" s="6"/>
      <c r="RGK12" s="6"/>
      <c r="RGL12" s="6"/>
      <c r="RGM12" s="6"/>
      <c r="RGN12" s="6"/>
      <c r="RGO12" s="6"/>
      <c r="RGP12" s="6"/>
      <c r="RGQ12" s="6"/>
      <c r="RGR12" s="6"/>
      <c r="RGS12" s="6"/>
      <c r="RGT12" s="6"/>
      <c r="RGU12" s="6"/>
      <c r="RGV12" s="6"/>
      <c r="RGW12" s="6"/>
      <c r="RGX12" s="6"/>
      <c r="RGY12" s="6"/>
      <c r="RGZ12" s="6"/>
      <c r="RHA12" s="6"/>
      <c r="RHB12" s="6"/>
      <c r="RHC12" s="6"/>
      <c r="RHD12" s="6"/>
      <c r="RHE12" s="6"/>
      <c r="RHF12" s="6"/>
      <c r="RHG12" s="6"/>
      <c r="RHH12" s="6"/>
      <c r="RHI12" s="6"/>
      <c r="RHJ12" s="6"/>
      <c r="RHK12" s="6"/>
      <c r="RHL12" s="6"/>
      <c r="RHM12" s="6"/>
      <c r="RHN12" s="6"/>
      <c r="RHO12" s="6"/>
      <c r="RHP12" s="6"/>
      <c r="RHQ12" s="6"/>
      <c r="RHR12" s="6"/>
      <c r="RHS12" s="6"/>
      <c r="RHT12" s="6"/>
      <c r="RHU12" s="6"/>
      <c r="RHV12" s="6"/>
      <c r="RHW12" s="6"/>
      <c r="RHX12" s="6"/>
      <c r="RHY12" s="6"/>
      <c r="RHZ12" s="6"/>
      <c r="RIA12" s="6"/>
      <c r="RIB12" s="6"/>
      <c r="RIC12" s="6"/>
      <c r="RID12" s="6"/>
      <c r="RIE12" s="6"/>
      <c r="RIF12" s="6"/>
      <c r="RIG12" s="6"/>
      <c r="RIH12" s="6"/>
      <c r="RII12" s="6"/>
      <c r="RIJ12" s="6"/>
      <c r="RIK12" s="6"/>
      <c r="RIL12" s="6"/>
      <c r="RIM12" s="6"/>
      <c r="RIN12" s="6"/>
      <c r="RIO12" s="6"/>
      <c r="RIP12" s="6"/>
      <c r="RIQ12" s="6"/>
      <c r="RIR12" s="6"/>
      <c r="RIS12" s="6"/>
      <c r="RIT12" s="6"/>
      <c r="RIU12" s="6"/>
      <c r="RIV12" s="6"/>
      <c r="RIW12" s="6"/>
      <c r="RIX12" s="6"/>
      <c r="RIY12" s="6"/>
      <c r="RIZ12" s="6"/>
      <c r="RJA12" s="6"/>
      <c r="RJB12" s="6"/>
      <c r="RJC12" s="6"/>
      <c r="RJD12" s="6"/>
      <c r="RJE12" s="6"/>
      <c r="RJF12" s="6"/>
      <c r="RJG12" s="6"/>
      <c r="RJH12" s="6"/>
      <c r="RJI12" s="6"/>
      <c r="RJJ12" s="6"/>
      <c r="RJK12" s="6"/>
      <c r="RJL12" s="6"/>
      <c r="RJM12" s="6"/>
      <c r="RJN12" s="6"/>
      <c r="RJO12" s="6"/>
      <c r="RJP12" s="6"/>
      <c r="RJQ12" s="6"/>
      <c r="RJR12" s="6"/>
      <c r="RJS12" s="6"/>
      <c r="RJT12" s="6"/>
      <c r="RJU12" s="6"/>
      <c r="RJV12" s="6"/>
      <c r="RJW12" s="6"/>
      <c r="RJX12" s="6"/>
      <c r="RJY12" s="6"/>
      <c r="RJZ12" s="6"/>
      <c r="RKA12" s="6"/>
      <c r="RKB12" s="6"/>
      <c r="RKC12" s="6"/>
      <c r="RKD12" s="6"/>
      <c r="RKE12" s="6"/>
      <c r="RKF12" s="6"/>
      <c r="RKG12" s="6"/>
      <c r="RKH12" s="6"/>
      <c r="RKI12" s="6"/>
      <c r="RKJ12" s="6"/>
      <c r="RKK12" s="6"/>
      <c r="RKL12" s="6"/>
      <c r="RKM12" s="6"/>
      <c r="RKN12" s="6"/>
      <c r="RKO12" s="6"/>
      <c r="RKP12" s="6"/>
      <c r="RKQ12" s="6"/>
      <c r="RKR12" s="6"/>
      <c r="RKS12" s="6"/>
      <c r="RKT12" s="6"/>
      <c r="RKU12" s="6"/>
      <c r="RKV12" s="6"/>
      <c r="RKW12" s="6"/>
      <c r="RKX12" s="6"/>
      <c r="RKY12" s="6"/>
      <c r="RKZ12" s="6"/>
      <c r="RLA12" s="6"/>
      <c r="RLB12" s="6"/>
      <c r="RLC12" s="6"/>
      <c r="RLD12" s="6"/>
      <c r="RLE12" s="6"/>
      <c r="RLF12" s="6"/>
      <c r="RLG12" s="6"/>
      <c r="RLH12" s="6"/>
      <c r="RLI12" s="6"/>
      <c r="RLJ12" s="6"/>
      <c r="RLK12" s="6"/>
      <c r="RLL12" s="6"/>
      <c r="RLM12" s="6"/>
      <c r="RLN12" s="6"/>
      <c r="RLO12" s="6"/>
      <c r="RLP12" s="6"/>
      <c r="RLQ12" s="6"/>
      <c r="RLR12" s="6"/>
      <c r="RLS12" s="6"/>
      <c r="RLT12" s="6"/>
      <c r="RLU12" s="6"/>
      <c r="RLV12" s="6"/>
      <c r="RLW12" s="6"/>
      <c r="RLX12" s="6"/>
      <c r="RLY12" s="6"/>
      <c r="RLZ12" s="6"/>
      <c r="RMA12" s="6"/>
      <c r="RMB12" s="6"/>
      <c r="RMC12" s="6"/>
      <c r="RMD12" s="6"/>
      <c r="RME12" s="6"/>
      <c r="RMF12" s="6"/>
      <c r="RMG12" s="6"/>
      <c r="RMH12" s="6"/>
      <c r="RMI12" s="6"/>
      <c r="RMJ12" s="6"/>
      <c r="RMK12" s="6"/>
      <c r="RML12" s="6"/>
      <c r="RMM12" s="6"/>
      <c r="RMN12" s="6"/>
      <c r="RMO12" s="6"/>
      <c r="RMP12" s="6"/>
      <c r="RMQ12" s="6"/>
      <c r="RMR12" s="6"/>
      <c r="RMS12" s="6"/>
      <c r="RMT12" s="6"/>
      <c r="RMU12" s="6"/>
      <c r="RMV12" s="6"/>
      <c r="RMW12" s="6"/>
      <c r="RMX12" s="6"/>
      <c r="RMY12" s="6"/>
      <c r="RMZ12" s="6"/>
      <c r="RNA12" s="6"/>
      <c r="RNB12" s="6"/>
      <c r="RNC12" s="6"/>
      <c r="RND12" s="6"/>
      <c r="RNE12" s="6"/>
      <c r="RNF12" s="6"/>
      <c r="RNG12" s="6"/>
      <c r="RNH12" s="6"/>
      <c r="RNI12" s="6"/>
      <c r="RNJ12" s="6"/>
      <c r="RNK12" s="6"/>
      <c r="RNL12" s="6"/>
      <c r="RNM12" s="6"/>
      <c r="RNN12" s="6"/>
      <c r="RNO12" s="6"/>
      <c r="RNP12" s="6"/>
      <c r="RNQ12" s="6"/>
      <c r="RNR12" s="6"/>
      <c r="RNS12" s="6"/>
      <c r="RNT12" s="6"/>
      <c r="RNU12" s="6"/>
      <c r="RNV12" s="6"/>
      <c r="RNW12" s="6"/>
      <c r="RNX12" s="6"/>
      <c r="RNY12" s="6"/>
      <c r="RNZ12" s="6"/>
      <c r="ROA12" s="6"/>
      <c r="ROB12" s="6"/>
      <c r="ROC12" s="6"/>
      <c r="ROD12" s="6"/>
      <c r="ROE12" s="6"/>
      <c r="ROF12" s="6"/>
      <c r="ROG12" s="6"/>
      <c r="ROH12" s="6"/>
      <c r="ROI12" s="6"/>
      <c r="ROJ12" s="6"/>
      <c r="ROK12" s="6"/>
      <c r="ROL12" s="6"/>
      <c r="ROM12" s="6"/>
      <c r="RON12" s="6"/>
      <c r="ROO12" s="6"/>
      <c r="ROP12" s="6"/>
      <c r="ROQ12" s="6"/>
      <c r="ROR12" s="6"/>
      <c r="ROS12" s="6"/>
      <c r="ROT12" s="6"/>
      <c r="ROU12" s="6"/>
      <c r="ROV12" s="6"/>
      <c r="ROW12" s="6"/>
      <c r="ROX12" s="6"/>
      <c r="ROY12" s="6"/>
      <c r="ROZ12" s="6"/>
      <c r="RPA12" s="6"/>
      <c r="RPB12" s="6"/>
      <c r="RPC12" s="6"/>
      <c r="RPD12" s="6"/>
      <c r="RPE12" s="6"/>
      <c r="RPF12" s="6"/>
      <c r="RPG12" s="6"/>
      <c r="RPH12" s="6"/>
      <c r="RPI12" s="6"/>
      <c r="RPJ12" s="6"/>
      <c r="RPK12" s="6"/>
      <c r="RPL12" s="6"/>
      <c r="RPM12" s="6"/>
      <c r="RPN12" s="6"/>
      <c r="RPO12" s="6"/>
      <c r="RPP12" s="6"/>
      <c r="RPQ12" s="6"/>
      <c r="RPR12" s="6"/>
      <c r="RPS12" s="6"/>
      <c r="RPT12" s="6"/>
      <c r="RPU12" s="6"/>
      <c r="RPV12" s="6"/>
      <c r="RPW12" s="6"/>
      <c r="RPX12" s="6"/>
      <c r="RPY12" s="6"/>
      <c r="RPZ12" s="6"/>
      <c r="RQA12" s="6"/>
      <c r="RQB12" s="6"/>
      <c r="RQC12" s="6"/>
      <c r="RQD12" s="6"/>
      <c r="RQE12" s="6"/>
      <c r="RQF12" s="6"/>
      <c r="RQG12" s="6"/>
      <c r="RQH12" s="6"/>
      <c r="RQI12" s="6"/>
      <c r="RQJ12" s="6"/>
      <c r="RQK12" s="6"/>
      <c r="RQL12" s="6"/>
      <c r="RQM12" s="6"/>
      <c r="RQN12" s="6"/>
      <c r="RQO12" s="6"/>
      <c r="RQP12" s="6"/>
      <c r="RQQ12" s="6"/>
      <c r="RQR12" s="6"/>
      <c r="RQS12" s="6"/>
      <c r="RQT12" s="6"/>
      <c r="RQU12" s="6"/>
      <c r="RQV12" s="6"/>
      <c r="RQW12" s="6"/>
      <c r="RQX12" s="6"/>
      <c r="RQY12" s="6"/>
      <c r="RQZ12" s="6"/>
      <c r="RRA12" s="6"/>
      <c r="RRB12" s="6"/>
      <c r="RRC12" s="6"/>
      <c r="RRD12" s="6"/>
      <c r="RRE12" s="6"/>
      <c r="RRF12" s="6"/>
      <c r="RRG12" s="6"/>
      <c r="RRH12" s="6"/>
      <c r="RRI12" s="6"/>
      <c r="RRJ12" s="6"/>
      <c r="RRK12" s="6"/>
      <c r="RRL12" s="6"/>
      <c r="RRM12" s="6"/>
      <c r="RRN12" s="6"/>
      <c r="RRO12" s="6"/>
      <c r="RRP12" s="6"/>
      <c r="RRQ12" s="6"/>
      <c r="RRR12" s="6"/>
      <c r="RRS12" s="6"/>
      <c r="RRT12" s="6"/>
      <c r="RRU12" s="6"/>
      <c r="RRV12" s="6"/>
      <c r="RRW12" s="6"/>
      <c r="RRX12" s="6"/>
      <c r="RRY12" s="6"/>
      <c r="RRZ12" s="6"/>
      <c r="RSA12" s="6"/>
      <c r="RSB12" s="6"/>
      <c r="RSC12" s="6"/>
      <c r="RSD12" s="6"/>
      <c r="RSE12" s="6"/>
      <c r="RSF12" s="6"/>
      <c r="RSG12" s="6"/>
      <c r="RSH12" s="6"/>
      <c r="RSI12" s="6"/>
      <c r="RSJ12" s="6"/>
      <c r="RSK12" s="6"/>
      <c r="RSL12" s="6"/>
      <c r="RSM12" s="6"/>
      <c r="RSN12" s="6"/>
      <c r="RSO12" s="6"/>
      <c r="RSP12" s="6"/>
      <c r="RSQ12" s="6"/>
      <c r="RSR12" s="6"/>
      <c r="RSS12" s="6"/>
      <c r="RST12" s="6"/>
      <c r="RSU12" s="6"/>
      <c r="RSV12" s="6"/>
      <c r="RSW12" s="6"/>
      <c r="RSX12" s="6"/>
      <c r="RSY12" s="6"/>
      <c r="RSZ12" s="6"/>
      <c r="RTA12" s="6"/>
      <c r="RTB12" s="6"/>
      <c r="RTC12" s="6"/>
      <c r="RTD12" s="6"/>
      <c r="RTE12" s="6"/>
      <c r="RTF12" s="6"/>
      <c r="RTG12" s="6"/>
      <c r="RTH12" s="6"/>
      <c r="RTI12" s="6"/>
      <c r="RTJ12" s="6"/>
      <c r="RTK12" s="6"/>
      <c r="RTL12" s="6"/>
      <c r="RTM12" s="6"/>
      <c r="RTN12" s="6"/>
      <c r="RTO12" s="6"/>
      <c r="RTP12" s="6"/>
      <c r="RTQ12" s="6"/>
      <c r="RTR12" s="6"/>
      <c r="RTS12" s="6"/>
      <c r="RTT12" s="6"/>
      <c r="RTU12" s="6"/>
      <c r="RTV12" s="6"/>
      <c r="RTW12" s="6"/>
      <c r="RTX12" s="6"/>
      <c r="RTY12" s="6"/>
      <c r="RTZ12" s="6"/>
      <c r="RUA12" s="6"/>
      <c r="RUB12" s="6"/>
      <c r="RUC12" s="6"/>
      <c r="RUD12" s="6"/>
      <c r="RUE12" s="6"/>
      <c r="RUF12" s="6"/>
      <c r="RUG12" s="6"/>
      <c r="RUH12" s="6"/>
      <c r="RUI12" s="6"/>
      <c r="RUJ12" s="6"/>
      <c r="RUK12" s="6"/>
      <c r="RUL12" s="6"/>
      <c r="RUM12" s="6"/>
      <c r="RUN12" s="6"/>
      <c r="RUO12" s="6"/>
      <c r="RUP12" s="6"/>
      <c r="RUQ12" s="6"/>
      <c r="RUR12" s="6"/>
      <c r="RUS12" s="6"/>
      <c r="RUT12" s="6"/>
      <c r="RUU12" s="6"/>
      <c r="RUV12" s="6"/>
      <c r="RUW12" s="6"/>
      <c r="RUX12" s="6"/>
      <c r="RUY12" s="6"/>
      <c r="RUZ12" s="6"/>
      <c r="RVA12" s="6"/>
      <c r="RVB12" s="6"/>
      <c r="RVC12" s="6"/>
      <c r="RVD12" s="6"/>
      <c r="RVE12" s="6"/>
      <c r="RVF12" s="6"/>
      <c r="RVG12" s="6"/>
      <c r="RVH12" s="6"/>
      <c r="RVI12" s="6"/>
      <c r="RVJ12" s="6"/>
      <c r="RVK12" s="6"/>
      <c r="RVL12" s="6"/>
      <c r="RVM12" s="6"/>
      <c r="RVN12" s="6"/>
      <c r="RVO12" s="6"/>
      <c r="RVP12" s="6"/>
      <c r="RVQ12" s="6"/>
      <c r="RVR12" s="6"/>
      <c r="RVS12" s="6"/>
      <c r="RVT12" s="6"/>
      <c r="RVU12" s="6"/>
      <c r="RVV12" s="6"/>
      <c r="RVW12" s="6"/>
      <c r="RVX12" s="6"/>
      <c r="RVY12" s="6"/>
      <c r="RVZ12" s="6"/>
      <c r="RWA12" s="6"/>
      <c r="RWB12" s="6"/>
      <c r="RWC12" s="6"/>
      <c r="RWD12" s="6"/>
      <c r="RWE12" s="6"/>
      <c r="RWF12" s="6"/>
      <c r="RWG12" s="6"/>
      <c r="RWH12" s="6"/>
      <c r="RWI12" s="6"/>
      <c r="RWJ12" s="6"/>
      <c r="RWK12" s="6"/>
      <c r="RWL12" s="6"/>
      <c r="RWM12" s="6"/>
      <c r="RWN12" s="6"/>
      <c r="RWO12" s="6"/>
      <c r="RWP12" s="6"/>
      <c r="RWQ12" s="6"/>
      <c r="RWR12" s="6"/>
      <c r="RWS12" s="6"/>
      <c r="RWT12" s="6"/>
      <c r="RWU12" s="6"/>
      <c r="RWV12" s="6"/>
      <c r="RWW12" s="6"/>
      <c r="RWX12" s="6"/>
      <c r="RWY12" s="6"/>
      <c r="RWZ12" s="6"/>
      <c r="RXA12" s="6"/>
      <c r="RXB12" s="6"/>
      <c r="RXC12" s="6"/>
      <c r="RXD12" s="6"/>
      <c r="RXE12" s="6"/>
      <c r="RXF12" s="6"/>
      <c r="RXG12" s="6"/>
      <c r="RXH12" s="6"/>
      <c r="RXI12" s="6"/>
      <c r="RXJ12" s="6"/>
      <c r="RXK12" s="6"/>
      <c r="RXL12" s="6"/>
      <c r="RXM12" s="6"/>
      <c r="RXN12" s="6"/>
      <c r="RXO12" s="6"/>
      <c r="RXP12" s="6"/>
      <c r="RXQ12" s="6"/>
      <c r="RXR12" s="6"/>
      <c r="RXS12" s="6"/>
      <c r="RXT12" s="6"/>
      <c r="RXU12" s="6"/>
      <c r="RXV12" s="6"/>
      <c r="RXW12" s="6"/>
      <c r="RXX12" s="6"/>
      <c r="RXY12" s="6"/>
      <c r="RXZ12" s="6"/>
      <c r="RYA12" s="6"/>
      <c r="RYB12" s="6"/>
      <c r="RYC12" s="6"/>
      <c r="RYD12" s="6"/>
      <c r="RYE12" s="6"/>
      <c r="RYF12" s="6"/>
      <c r="RYG12" s="6"/>
      <c r="RYH12" s="6"/>
      <c r="RYI12" s="6"/>
      <c r="RYJ12" s="6"/>
      <c r="RYK12" s="6"/>
      <c r="RYL12" s="6"/>
      <c r="RYM12" s="6"/>
      <c r="RYN12" s="6"/>
      <c r="RYO12" s="6"/>
      <c r="RYP12" s="6"/>
      <c r="RYQ12" s="6"/>
      <c r="RYR12" s="6"/>
      <c r="RYS12" s="6"/>
      <c r="RYT12" s="6"/>
      <c r="RYU12" s="6"/>
      <c r="RYV12" s="6"/>
      <c r="RYW12" s="6"/>
      <c r="RYX12" s="6"/>
      <c r="RYY12" s="6"/>
      <c r="RYZ12" s="6"/>
      <c r="RZA12" s="6"/>
      <c r="RZB12" s="6"/>
      <c r="RZC12" s="6"/>
      <c r="RZD12" s="6"/>
      <c r="RZE12" s="6"/>
      <c r="RZF12" s="6"/>
      <c r="RZG12" s="6"/>
      <c r="RZH12" s="6"/>
      <c r="RZI12" s="6"/>
      <c r="RZJ12" s="6"/>
      <c r="RZK12" s="6"/>
      <c r="RZL12" s="6"/>
      <c r="RZM12" s="6"/>
      <c r="RZN12" s="6"/>
      <c r="RZO12" s="6"/>
      <c r="RZP12" s="6"/>
      <c r="RZQ12" s="6"/>
      <c r="RZR12" s="6"/>
      <c r="RZS12" s="6"/>
      <c r="RZT12" s="6"/>
      <c r="RZU12" s="6"/>
      <c r="RZV12" s="6"/>
      <c r="RZW12" s="6"/>
      <c r="RZX12" s="6"/>
      <c r="RZY12" s="6"/>
      <c r="RZZ12" s="6"/>
      <c r="SAA12" s="6"/>
      <c r="SAB12" s="6"/>
      <c r="SAC12" s="6"/>
      <c r="SAD12" s="6"/>
      <c r="SAE12" s="6"/>
      <c r="SAF12" s="6"/>
      <c r="SAG12" s="6"/>
      <c r="SAH12" s="6"/>
      <c r="SAI12" s="6"/>
      <c r="SAJ12" s="6"/>
      <c r="SAK12" s="6"/>
      <c r="SAL12" s="6"/>
      <c r="SAM12" s="6"/>
      <c r="SAN12" s="6"/>
      <c r="SAO12" s="6"/>
      <c r="SAP12" s="6"/>
      <c r="SAQ12" s="6"/>
      <c r="SAR12" s="6"/>
      <c r="SAS12" s="6"/>
      <c r="SAT12" s="6"/>
      <c r="SAU12" s="6"/>
      <c r="SAV12" s="6"/>
      <c r="SAW12" s="6"/>
      <c r="SAX12" s="6"/>
      <c r="SAY12" s="6"/>
      <c r="SAZ12" s="6"/>
      <c r="SBA12" s="6"/>
      <c r="SBB12" s="6"/>
      <c r="SBC12" s="6"/>
      <c r="SBD12" s="6"/>
      <c r="SBE12" s="6"/>
      <c r="SBF12" s="6"/>
      <c r="SBG12" s="6"/>
      <c r="SBH12" s="6"/>
      <c r="SBI12" s="6"/>
      <c r="SBJ12" s="6"/>
      <c r="SBK12" s="6"/>
      <c r="SBL12" s="6"/>
      <c r="SBM12" s="6"/>
      <c r="SBN12" s="6"/>
      <c r="SBO12" s="6"/>
      <c r="SBP12" s="6"/>
      <c r="SBQ12" s="6"/>
      <c r="SBR12" s="6"/>
      <c r="SBS12" s="6"/>
      <c r="SBT12" s="6"/>
      <c r="SBU12" s="6"/>
      <c r="SBV12" s="6"/>
      <c r="SBW12" s="6"/>
      <c r="SBX12" s="6"/>
      <c r="SBY12" s="6"/>
      <c r="SBZ12" s="6"/>
      <c r="SCA12" s="6"/>
      <c r="SCB12" s="6"/>
      <c r="SCC12" s="6"/>
      <c r="SCD12" s="6"/>
      <c r="SCE12" s="6"/>
      <c r="SCF12" s="6"/>
      <c r="SCG12" s="6"/>
      <c r="SCH12" s="6"/>
      <c r="SCI12" s="6"/>
      <c r="SCJ12" s="6"/>
      <c r="SCK12" s="6"/>
      <c r="SCL12" s="6"/>
      <c r="SCM12" s="6"/>
      <c r="SCN12" s="6"/>
      <c r="SCO12" s="6"/>
      <c r="SCP12" s="6"/>
      <c r="SCQ12" s="6"/>
      <c r="SCR12" s="6"/>
      <c r="SCS12" s="6"/>
      <c r="SCT12" s="6"/>
      <c r="SCU12" s="6"/>
      <c r="SCV12" s="6"/>
      <c r="SCW12" s="6"/>
      <c r="SCX12" s="6"/>
      <c r="SCY12" s="6"/>
      <c r="SCZ12" s="6"/>
      <c r="SDA12" s="6"/>
      <c r="SDB12" s="6"/>
      <c r="SDC12" s="6"/>
      <c r="SDD12" s="6"/>
      <c r="SDE12" s="6"/>
      <c r="SDF12" s="6"/>
      <c r="SDG12" s="6"/>
      <c r="SDH12" s="6"/>
      <c r="SDI12" s="6"/>
      <c r="SDJ12" s="6"/>
      <c r="SDK12" s="6"/>
      <c r="SDL12" s="6"/>
      <c r="SDM12" s="6"/>
      <c r="SDN12" s="6"/>
      <c r="SDO12" s="6"/>
      <c r="SDP12" s="6"/>
      <c r="SDQ12" s="6"/>
      <c r="SDR12" s="6"/>
      <c r="SDS12" s="6"/>
      <c r="SDT12" s="6"/>
      <c r="SDU12" s="6"/>
      <c r="SDV12" s="6"/>
      <c r="SDW12" s="6"/>
      <c r="SDX12" s="6"/>
      <c r="SDY12" s="6"/>
      <c r="SDZ12" s="6"/>
      <c r="SEA12" s="6"/>
      <c r="SEB12" s="6"/>
      <c r="SEC12" s="6"/>
      <c r="SED12" s="6"/>
      <c r="SEE12" s="6"/>
      <c r="SEF12" s="6"/>
      <c r="SEG12" s="6"/>
      <c r="SEH12" s="6"/>
      <c r="SEI12" s="6"/>
      <c r="SEJ12" s="6"/>
      <c r="SEK12" s="6"/>
      <c r="SEL12" s="6"/>
      <c r="SEM12" s="6"/>
      <c r="SEN12" s="6"/>
      <c r="SEO12" s="6"/>
      <c r="SEP12" s="6"/>
      <c r="SEQ12" s="6"/>
      <c r="SER12" s="6"/>
      <c r="SES12" s="6"/>
      <c r="SET12" s="6"/>
      <c r="SEU12" s="6"/>
      <c r="SEV12" s="6"/>
      <c r="SEW12" s="6"/>
      <c r="SEX12" s="6"/>
      <c r="SEY12" s="6"/>
      <c r="SEZ12" s="6"/>
      <c r="SFA12" s="6"/>
      <c r="SFB12" s="6"/>
      <c r="SFC12" s="6"/>
      <c r="SFD12" s="6"/>
      <c r="SFE12" s="6"/>
      <c r="SFF12" s="6"/>
      <c r="SFG12" s="6"/>
      <c r="SFH12" s="6"/>
      <c r="SFI12" s="6"/>
      <c r="SFJ12" s="6"/>
      <c r="SFK12" s="6"/>
      <c r="SFL12" s="6"/>
      <c r="SFM12" s="6"/>
      <c r="SFN12" s="6"/>
      <c r="SFO12" s="6"/>
      <c r="SFP12" s="6"/>
      <c r="SFQ12" s="6"/>
      <c r="SFR12" s="6"/>
      <c r="SFS12" s="6"/>
      <c r="SFT12" s="6"/>
      <c r="SFU12" s="6"/>
      <c r="SFV12" s="6"/>
      <c r="SFW12" s="6"/>
      <c r="SFX12" s="6"/>
      <c r="SFY12" s="6"/>
      <c r="SFZ12" s="6"/>
      <c r="SGA12" s="6"/>
      <c r="SGB12" s="6"/>
      <c r="SGC12" s="6"/>
      <c r="SGD12" s="6"/>
      <c r="SGE12" s="6"/>
      <c r="SGF12" s="6"/>
      <c r="SGG12" s="6"/>
      <c r="SGH12" s="6"/>
      <c r="SGI12" s="6"/>
      <c r="SGJ12" s="6"/>
      <c r="SGK12" s="6"/>
      <c r="SGL12" s="6"/>
      <c r="SGM12" s="6"/>
      <c r="SGN12" s="6"/>
      <c r="SGO12" s="6"/>
      <c r="SGP12" s="6"/>
      <c r="SGQ12" s="6"/>
      <c r="SGR12" s="6"/>
      <c r="SGS12" s="6"/>
      <c r="SGT12" s="6"/>
      <c r="SGU12" s="6"/>
      <c r="SGV12" s="6"/>
      <c r="SGW12" s="6"/>
      <c r="SGX12" s="6"/>
      <c r="SGY12" s="6"/>
      <c r="SGZ12" s="6"/>
      <c r="SHA12" s="6"/>
      <c r="SHB12" s="6"/>
      <c r="SHC12" s="6"/>
      <c r="SHD12" s="6"/>
      <c r="SHE12" s="6"/>
      <c r="SHF12" s="6"/>
      <c r="SHG12" s="6"/>
      <c r="SHH12" s="6"/>
      <c r="SHI12" s="6"/>
      <c r="SHJ12" s="6"/>
      <c r="SHK12" s="6"/>
      <c r="SHL12" s="6"/>
      <c r="SHM12" s="6"/>
      <c r="SHN12" s="6"/>
      <c r="SHO12" s="6"/>
      <c r="SHP12" s="6"/>
      <c r="SHQ12" s="6"/>
      <c r="SHR12" s="6"/>
      <c r="SHS12" s="6"/>
      <c r="SHT12" s="6"/>
      <c r="SHU12" s="6"/>
      <c r="SHV12" s="6"/>
      <c r="SHW12" s="6"/>
      <c r="SHX12" s="6"/>
      <c r="SHY12" s="6"/>
      <c r="SHZ12" s="6"/>
      <c r="SIA12" s="6"/>
      <c r="SIB12" s="6"/>
      <c r="SIC12" s="6"/>
      <c r="SID12" s="6"/>
      <c r="SIE12" s="6"/>
      <c r="SIF12" s="6"/>
      <c r="SIG12" s="6"/>
      <c r="SIH12" s="6"/>
      <c r="SII12" s="6"/>
      <c r="SIJ12" s="6"/>
      <c r="SIK12" s="6"/>
      <c r="SIL12" s="6"/>
      <c r="SIM12" s="6"/>
      <c r="SIN12" s="6"/>
      <c r="SIO12" s="6"/>
      <c r="SIP12" s="6"/>
      <c r="SIQ12" s="6"/>
      <c r="SIR12" s="6"/>
      <c r="SIS12" s="6"/>
      <c r="SIT12" s="6"/>
      <c r="SIU12" s="6"/>
      <c r="SIV12" s="6"/>
      <c r="SIW12" s="6"/>
      <c r="SIX12" s="6"/>
      <c r="SIY12" s="6"/>
      <c r="SIZ12" s="6"/>
      <c r="SJA12" s="6"/>
      <c r="SJB12" s="6"/>
      <c r="SJC12" s="6"/>
      <c r="SJD12" s="6"/>
      <c r="SJE12" s="6"/>
      <c r="SJF12" s="6"/>
      <c r="SJG12" s="6"/>
      <c r="SJH12" s="6"/>
      <c r="SJI12" s="6"/>
      <c r="SJJ12" s="6"/>
      <c r="SJK12" s="6"/>
      <c r="SJL12" s="6"/>
      <c r="SJM12" s="6"/>
      <c r="SJN12" s="6"/>
      <c r="SJO12" s="6"/>
      <c r="SJP12" s="6"/>
      <c r="SJQ12" s="6"/>
      <c r="SJR12" s="6"/>
      <c r="SJS12" s="6"/>
      <c r="SJT12" s="6"/>
      <c r="SJU12" s="6"/>
      <c r="SJV12" s="6"/>
      <c r="SJW12" s="6"/>
      <c r="SJX12" s="6"/>
      <c r="SJY12" s="6"/>
      <c r="SJZ12" s="6"/>
      <c r="SKA12" s="6"/>
      <c r="SKB12" s="6"/>
      <c r="SKC12" s="6"/>
      <c r="SKD12" s="6"/>
      <c r="SKE12" s="6"/>
      <c r="SKF12" s="6"/>
      <c r="SKG12" s="6"/>
      <c r="SKH12" s="6"/>
      <c r="SKI12" s="6"/>
      <c r="SKJ12" s="6"/>
      <c r="SKK12" s="6"/>
      <c r="SKL12" s="6"/>
      <c r="SKM12" s="6"/>
      <c r="SKN12" s="6"/>
      <c r="SKO12" s="6"/>
      <c r="SKP12" s="6"/>
      <c r="SKQ12" s="6"/>
      <c r="SKR12" s="6"/>
      <c r="SKS12" s="6"/>
      <c r="SKT12" s="6"/>
      <c r="SKU12" s="6"/>
      <c r="SKV12" s="6"/>
      <c r="SKW12" s="6"/>
      <c r="SKX12" s="6"/>
      <c r="SKY12" s="6"/>
      <c r="SKZ12" s="6"/>
      <c r="SLA12" s="6"/>
      <c r="SLB12" s="6"/>
      <c r="SLC12" s="6"/>
      <c r="SLD12" s="6"/>
      <c r="SLE12" s="6"/>
      <c r="SLF12" s="6"/>
      <c r="SLG12" s="6"/>
      <c r="SLH12" s="6"/>
      <c r="SLI12" s="6"/>
      <c r="SLJ12" s="6"/>
      <c r="SLK12" s="6"/>
      <c r="SLL12" s="6"/>
      <c r="SLM12" s="6"/>
      <c r="SLN12" s="6"/>
      <c r="SLO12" s="6"/>
      <c r="SLP12" s="6"/>
      <c r="SLQ12" s="6"/>
      <c r="SLR12" s="6"/>
      <c r="SLS12" s="6"/>
      <c r="SLT12" s="6"/>
      <c r="SLU12" s="6"/>
      <c r="SLV12" s="6"/>
      <c r="SLW12" s="6"/>
      <c r="SLX12" s="6"/>
      <c r="SLY12" s="6"/>
      <c r="SLZ12" s="6"/>
      <c r="SMA12" s="6"/>
      <c r="SMB12" s="6"/>
      <c r="SMC12" s="6"/>
      <c r="SMD12" s="6"/>
      <c r="SME12" s="6"/>
      <c r="SMF12" s="6"/>
      <c r="SMG12" s="6"/>
      <c r="SMH12" s="6"/>
      <c r="SMI12" s="6"/>
      <c r="SMJ12" s="6"/>
      <c r="SMK12" s="6"/>
      <c r="SML12" s="6"/>
      <c r="SMM12" s="6"/>
      <c r="SMN12" s="6"/>
      <c r="SMO12" s="6"/>
      <c r="SMP12" s="6"/>
      <c r="SMQ12" s="6"/>
      <c r="SMR12" s="6"/>
      <c r="SMS12" s="6"/>
      <c r="SMT12" s="6"/>
      <c r="SMU12" s="6"/>
      <c r="SMV12" s="6"/>
      <c r="SMW12" s="6"/>
      <c r="SMX12" s="6"/>
      <c r="SMY12" s="6"/>
      <c r="SMZ12" s="6"/>
      <c r="SNA12" s="6"/>
      <c r="SNB12" s="6"/>
      <c r="SNC12" s="6"/>
      <c r="SND12" s="6"/>
      <c r="SNE12" s="6"/>
      <c r="SNF12" s="6"/>
      <c r="SNG12" s="6"/>
      <c r="SNH12" s="6"/>
      <c r="SNI12" s="6"/>
      <c r="SNJ12" s="6"/>
      <c r="SNK12" s="6"/>
      <c r="SNL12" s="6"/>
      <c r="SNM12" s="6"/>
      <c r="SNN12" s="6"/>
      <c r="SNO12" s="6"/>
      <c r="SNP12" s="6"/>
      <c r="SNQ12" s="6"/>
      <c r="SNR12" s="6"/>
      <c r="SNS12" s="6"/>
      <c r="SNT12" s="6"/>
      <c r="SNU12" s="6"/>
      <c r="SNV12" s="6"/>
      <c r="SNW12" s="6"/>
      <c r="SNX12" s="6"/>
      <c r="SNY12" s="6"/>
      <c r="SNZ12" s="6"/>
      <c r="SOA12" s="6"/>
      <c r="SOB12" s="6"/>
      <c r="SOC12" s="6"/>
      <c r="SOD12" s="6"/>
      <c r="SOE12" s="6"/>
      <c r="SOF12" s="6"/>
      <c r="SOG12" s="6"/>
      <c r="SOH12" s="6"/>
      <c r="SOI12" s="6"/>
      <c r="SOJ12" s="6"/>
      <c r="SOK12" s="6"/>
      <c r="SOL12" s="6"/>
      <c r="SOM12" s="6"/>
      <c r="SON12" s="6"/>
      <c r="SOO12" s="6"/>
      <c r="SOP12" s="6"/>
      <c r="SOQ12" s="6"/>
      <c r="SOR12" s="6"/>
      <c r="SOS12" s="6"/>
      <c r="SOT12" s="6"/>
      <c r="SOU12" s="6"/>
      <c r="SOV12" s="6"/>
      <c r="SOW12" s="6"/>
      <c r="SOX12" s="6"/>
      <c r="SOY12" s="6"/>
      <c r="SOZ12" s="6"/>
      <c r="SPA12" s="6"/>
      <c r="SPB12" s="6"/>
      <c r="SPC12" s="6"/>
      <c r="SPD12" s="6"/>
      <c r="SPE12" s="6"/>
      <c r="SPF12" s="6"/>
      <c r="SPG12" s="6"/>
      <c r="SPH12" s="6"/>
      <c r="SPI12" s="6"/>
      <c r="SPJ12" s="6"/>
      <c r="SPK12" s="6"/>
      <c r="SPL12" s="6"/>
      <c r="SPM12" s="6"/>
      <c r="SPN12" s="6"/>
      <c r="SPO12" s="6"/>
      <c r="SPP12" s="6"/>
      <c r="SPQ12" s="6"/>
      <c r="SPR12" s="6"/>
      <c r="SPS12" s="6"/>
      <c r="SPT12" s="6"/>
      <c r="SPU12" s="6"/>
      <c r="SPV12" s="6"/>
      <c r="SPW12" s="6"/>
      <c r="SPX12" s="6"/>
      <c r="SPY12" s="6"/>
      <c r="SPZ12" s="6"/>
      <c r="SQA12" s="6"/>
      <c r="SQB12" s="6"/>
      <c r="SQC12" s="6"/>
      <c r="SQD12" s="6"/>
      <c r="SQE12" s="6"/>
      <c r="SQF12" s="6"/>
      <c r="SQG12" s="6"/>
      <c r="SQH12" s="6"/>
      <c r="SQI12" s="6"/>
      <c r="SQJ12" s="6"/>
      <c r="SQK12" s="6"/>
      <c r="SQL12" s="6"/>
      <c r="SQM12" s="6"/>
      <c r="SQN12" s="6"/>
      <c r="SQO12" s="6"/>
      <c r="SQP12" s="6"/>
      <c r="SQQ12" s="6"/>
      <c r="SQR12" s="6"/>
      <c r="SQS12" s="6"/>
      <c r="SQT12" s="6"/>
      <c r="SQU12" s="6"/>
      <c r="SQV12" s="6"/>
      <c r="SQW12" s="6"/>
      <c r="SQX12" s="6"/>
      <c r="SQY12" s="6"/>
      <c r="SQZ12" s="6"/>
      <c r="SRA12" s="6"/>
      <c r="SRB12" s="6"/>
      <c r="SRC12" s="6"/>
      <c r="SRD12" s="6"/>
      <c r="SRE12" s="6"/>
      <c r="SRF12" s="6"/>
      <c r="SRG12" s="6"/>
      <c r="SRH12" s="6"/>
      <c r="SRI12" s="6"/>
      <c r="SRJ12" s="6"/>
      <c r="SRK12" s="6"/>
      <c r="SRL12" s="6"/>
      <c r="SRM12" s="6"/>
      <c r="SRN12" s="6"/>
      <c r="SRO12" s="6"/>
      <c r="SRP12" s="6"/>
      <c r="SRQ12" s="6"/>
      <c r="SRR12" s="6"/>
      <c r="SRS12" s="6"/>
      <c r="SRT12" s="6"/>
      <c r="SRU12" s="6"/>
      <c r="SRV12" s="6"/>
      <c r="SRW12" s="6"/>
      <c r="SRX12" s="6"/>
      <c r="SRY12" s="6"/>
      <c r="SRZ12" s="6"/>
      <c r="SSA12" s="6"/>
      <c r="SSB12" s="6"/>
      <c r="SSC12" s="6"/>
      <c r="SSD12" s="6"/>
      <c r="SSE12" s="6"/>
      <c r="SSF12" s="6"/>
      <c r="SSG12" s="6"/>
      <c r="SSH12" s="6"/>
      <c r="SSI12" s="6"/>
      <c r="SSJ12" s="6"/>
      <c r="SSK12" s="6"/>
      <c r="SSL12" s="6"/>
      <c r="SSM12" s="6"/>
      <c r="SSN12" s="6"/>
      <c r="SSO12" s="6"/>
      <c r="SSP12" s="6"/>
      <c r="SSQ12" s="6"/>
      <c r="SSR12" s="6"/>
      <c r="SSS12" s="6"/>
      <c r="SST12" s="6"/>
      <c r="SSU12" s="6"/>
      <c r="SSV12" s="6"/>
      <c r="SSW12" s="6"/>
      <c r="SSX12" s="6"/>
      <c r="SSY12" s="6"/>
      <c r="SSZ12" s="6"/>
      <c r="STA12" s="6"/>
      <c r="STB12" s="6"/>
      <c r="STC12" s="6"/>
      <c r="STD12" s="6"/>
      <c r="STE12" s="6"/>
      <c r="STF12" s="6"/>
      <c r="STG12" s="6"/>
      <c r="STH12" s="6"/>
      <c r="STI12" s="6"/>
      <c r="STJ12" s="6"/>
      <c r="STK12" s="6"/>
      <c r="STL12" s="6"/>
      <c r="STM12" s="6"/>
      <c r="STN12" s="6"/>
      <c r="STO12" s="6"/>
      <c r="STP12" s="6"/>
      <c r="STQ12" s="6"/>
      <c r="STR12" s="6"/>
      <c r="STS12" s="6"/>
      <c r="STT12" s="6"/>
      <c r="STU12" s="6"/>
      <c r="STV12" s="6"/>
      <c r="STW12" s="6"/>
      <c r="STX12" s="6"/>
      <c r="STY12" s="6"/>
      <c r="STZ12" s="6"/>
      <c r="SUA12" s="6"/>
      <c r="SUB12" s="6"/>
      <c r="SUC12" s="6"/>
      <c r="SUD12" s="6"/>
      <c r="SUE12" s="6"/>
      <c r="SUF12" s="6"/>
      <c r="SUG12" s="6"/>
      <c r="SUH12" s="6"/>
      <c r="SUI12" s="6"/>
      <c r="SUJ12" s="6"/>
      <c r="SUK12" s="6"/>
      <c r="SUL12" s="6"/>
      <c r="SUM12" s="6"/>
      <c r="SUN12" s="6"/>
      <c r="SUO12" s="6"/>
      <c r="SUP12" s="6"/>
      <c r="SUQ12" s="6"/>
      <c r="SUR12" s="6"/>
      <c r="SUS12" s="6"/>
      <c r="SUT12" s="6"/>
      <c r="SUU12" s="6"/>
      <c r="SUV12" s="6"/>
      <c r="SUW12" s="6"/>
      <c r="SUX12" s="6"/>
      <c r="SUY12" s="6"/>
      <c r="SUZ12" s="6"/>
      <c r="SVA12" s="6"/>
      <c r="SVB12" s="6"/>
      <c r="SVC12" s="6"/>
      <c r="SVD12" s="6"/>
      <c r="SVE12" s="6"/>
      <c r="SVF12" s="6"/>
      <c r="SVG12" s="6"/>
      <c r="SVH12" s="6"/>
      <c r="SVI12" s="6"/>
      <c r="SVJ12" s="6"/>
      <c r="SVK12" s="6"/>
      <c r="SVL12" s="6"/>
      <c r="SVM12" s="6"/>
      <c r="SVN12" s="6"/>
      <c r="SVO12" s="6"/>
      <c r="SVP12" s="6"/>
      <c r="SVQ12" s="6"/>
      <c r="SVR12" s="6"/>
      <c r="SVS12" s="6"/>
      <c r="SVT12" s="6"/>
      <c r="SVU12" s="6"/>
      <c r="SVV12" s="6"/>
      <c r="SVW12" s="6"/>
      <c r="SVX12" s="6"/>
      <c r="SVY12" s="6"/>
      <c r="SVZ12" s="6"/>
      <c r="SWA12" s="6"/>
      <c r="SWB12" s="6"/>
      <c r="SWC12" s="6"/>
      <c r="SWD12" s="6"/>
      <c r="SWE12" s="6"/>
      <c r="SWF12" s="6"/>
      <c r="SWG12" s="6"/>
      <c r="SWH12" s="6"/>
      <c r="SWI12" s="6"/>
      <c r="SWJ12" s="6"/>
      <c r="SWK12" s="6"/>
      <c r="SWL12" s="6"/>
      <c r="SWM12" s="6"/>
      <c r="SWN12" s="6"/>
      <c r="SWO12" s="6"/>
      <c r="SWP12" s="6"/>
      <c r="SWQ12" s="6"/>
      <c r="SWR12" s="6"/>
      <c r="SWS12" s="6"/>
      <c r="SWT12" s="6"/>
      <c r="SWU12" s="6"/>
      <c r="SWV12" s="6"/>
      <c r="SWW12" s="6"/>
      <c r="SWX12" s="6"/>
      <c r="SWY12" s="6"/>
      <c r="SWZ12" s="6"/>
      <c r="SXA12" s="6"/>
      <c r="SXB12" s="6"/>
      <c r="SXC12" s="6"/>
      <c r="SXD12" s="6"/>
      <c r="SXE12" s="6"/>
      <c r="SXF12" s="6"/>
      <c r="SXG12" s="6"/>
      <c r="SXH12" s="6"/>
      <c r="SXI12" s="6"/>
      <c r="SXJ12" s="6"/>
      <c r="SXK12" s="6"/>
      <c r="SXL12" s="6"/>
      <c r="SXM12" s="6"/>
      <c r="SXN12" s="6"/>
      <c r="SXO12" s="6"/>
      <c r="SXP12" s="6"/>
      <c r="SXQ12" s="6"/>
      <c r="SXR12" s="6"/>
      <c r="SXS12" s="6"/>
      <c r="SXT12" s="6"/>
      <c r="SXU12" s="6"/>
      <c r="SXV12" s="6"/>
      <c r="SXW12" s="6"/>
      <c r="SXX12" s="6"/>
      <c r="SXY12" s="6"/>
      <c r="SXZ12" s="6"/>
      <c r="SYA12" s="6"/>
      <c r="SYB12" s="6"/>
      <c r="SYC12" s="6"/>
      <c r="SYD12" s="6"/>
      <c r="SYE12" s="6"/>
      <c r="SYF12" s="6"/>
      <c r="SYG12" s="6"/>
      <c r="SYH12" s="6"/>
      <c r="SYI12" s="6"/>
      <c r="SYJ12" s="6"/>
      <c r="SYK12" s="6"/>
      <c r="SYL12" s="6"/>
      <c r="SYM12" s="6"/>
      <c r="SYN12" s="6"/>
      <c r="SYO12" s="6"/>
      <c r="SYP12" s="6"/>
      <c r="SYQ12" s="6"/>
      <c r="SYR12" s="6"/>
      <c r="SYS12" s="6"/>
      <c r="SYT12" s="6"/>
      <c r="SYU12" s="6"/>
      <c r="SYV12" s="6"/>
      <c r="SYW12" s="6"/>
      <c r="SYX12" s="6"/>
      <c r="SYY12" s="6"/>
      <c r="SYZ12" s="6"/>
      <c r="SZA12" s="6"/>
      <c r="SZB12" s="6"/>
      <c r="SZC12" s="6"/>
      <c r="SZD12" s="6"/>
      <c r="SZE12" s="6"/>
      <c r="SZF12" s="6"/>
      <c r="SZG12" s="6"/>
      <c r="SZH12" s="6"/>
      <c r="SZI12" s="6"/>
      <c r="SZJ12" s="6"/>
      <c r="SZK12" s="6"/>
      <c r="SZL12" s="6"/>
      <c r="SZM12" s="6"/>
      <c r="SZN12" s="6"/>
      <c r="SZO12" s="6"/>
      <c r="SZP12" s="6"/>
      <c r="SZQ12" s="6"/>
      <c r="SZR12" s="6"/>
      <c r="SZS12" s="6"/>
      <c r="SZT12" s="6"/>
      <c r="SZU12" s="6"/>
      <c r="SZV12" s="6"/>
      <c r="SZW12" s="6"/>
      <c r="SZX12" s="6"/>
      <c r="SZY12" s="6"/>
      <c r="SZZ12" s="6"/>
      <c r="TAA12" s="6"/>
      <c r="TAB12" s="6"/>
      <c r="TAC12" s="6"/>
      <c r="TAD12" s="6"/>
      <c r="TAE12" s="6"/>
      <c r="TAF12" s="6"/>
      <c r="TAG12" s="6"/>
      <c r="TAH12" s="6"/>
      <c r="TAI12" s="6"/>
      <c r="TAJ12" s="6"/>
      <c r="TAK12" s="6"/>
      <c r="TAL12" s="6"/>
      <c r="TAM12" s="6"/>
      <c r="TAN12" s="6"/>
      <c r="TAO12" s="6"/>
      <c r="TAP12" s="6"/>
      <c r="TAQ12" s="6"/>
      <c r="TAR12" s="6"/>
      <c r="TAS12" s="6"/>
      <c r="TAT12" s="6"/>
      <c r="TAU12" s="6"/>
      <c r="TAV12" s="6"/>
      <c r="TAW12" s="6"/>
      <c r="TAX12" s="6"/>
      <c r="TAY12" s="6"/>
      <c r="TAZ12" s="6"/>
      <c r="TBA12" s="6"/>
      <c r="TBB12" s="6"/>
      <c r="TBC12" s="6"/>
      <c r="TBD12" s="6"/>
      <c r="TBE12" s="6"/>
      <c r="TBF12" s="6"/>
      <c r="TBG12" s="6"/>
      <c r="TBH12" s="6"/>
      <c r="TBI12" s="6"/>
      <c r="TBJ12" s="6"/>
      <c r="TBK12" s="6"/>
      <c r="TBL12" s="6"/>
      <c r="TBM12" s="6"/>
      <c r="TBN12" s="6"/>
      <c r="TBO12" s="6"/>
      <c r="TBP12" s="6"/>
      <c r="TBQ12" s="6"/>
      <c r="TBR12" s="6"/>
      <c r="TBS12" s="6"/>
      <c r="TBT12" s="6"/>
      <c r="TBU12" s="6"/>
      <c r="TBV12" s="6"/>
      <c r="TBW12" s="6"/>
      <c r="TBX12" s="6"/>
      <c r="TBY12" s="6"/>
      <c r="TBZ12" s="6"/>
      <c r="TCA12" s="6"/>
      <c r="TCB12" s="6"/>
      <c r="TCC12" s="6"/>
      <c r="TCD12" s="6"/>
      <c r="TCE12" s="6"/>
      <c r="TCF12" s="6"/>
      <c r="TCG12" s="6"/>
      <c r="TCH12" s="6"/>
      <c r="TCI12" s="6"/>
      <c r="TCJ12" s="6"/>
      <c r="TCK12" s="6"/>
      <c r="TCL12" s="6"/>
      <c r="TCM12" s="6"/>
      <c r="TCN12" s="6"/>
      <c r="TCO12" s="6"/>
      <c r="TCP12" s="6"/>
      <c r="TCQ12" s="6"/>
      <c r="TCR12" s="6"/>
      <c r="TCS12" s="6"/>
      <c r="TCT12" s="6"/>
      <c r="TCU12" s="6"/>
      <c r="TCV12" s="6"/>
      <c r="TCW12" s="6"/>
      <c r="TCX12" s="6"/>
      <c r="TCY12" s="6"/>
      <c r="TCZ12" s="6"/>
      <c r="TDA12" s="6"/>
      <c r="TDB12" s="6"/>
      <c r="TDC12" s="6"/>
      <c r="TDD12" s="6"/>
      <c r="TDE12" s="6"/>
      <c r="TDF12" s="6"/>
      <c r="TDG12" s="6"/>
      <c r="TDH12" s="6"/>
      <c r="TDI12" s="6"/>
      <c r="TDJ12" s="6"/>
      <c r="TDK12" s="6"/>
      <c r="TDL12" s="6"/>
      <c r="TDM12" s="6"/>
      <c r="TDN12" s="6"/>
      <c r="TDO12" s="6"/>
      <c r="TDP12" s="6"/>
      <c r="TDQ12" s="6"/>
      <c r="TDR12" s="6"/>
      <c r="TDS12" s="6"/>
      <c r="TDT12" s="6"/>
      <c r="TDU12" s="6"/>
      <c r="TDV12" s="6"/>
      <c r="TDW12" s="6"/>
      <c r="TDX12" s="6"/>
      <c r="TDY12" s="6"/>
      <c r="TDZ12" s="6"/>
      <c r="TEA12" s="6"/>
      <c r="TEB12" s="6"/>
      <c r="TEC12" s="6"/>
      <c r="TED12" s="6"/>
      <c r="TEE12" s="6"/>
      <c r="TEF12" s="6"/>
      <c r="TEG12" s="6"/>
      <c r="TEH12" s="6"/>
      <c r="TEI12" s="6"/>
      <c r="TEJ12" s="6"/>
      <c r="TEK12" s="6"/>
      <c r="TEL12" s="6"/>
      <c r="TEM12" s="6"/>
      <c r="TEN12" s="6"/>
      <c r="TEO12" s="6"/>
      <c r="TEP12" s="6"/>
      <c r="TEQ12" s="6"/>
      <c r="TER12" s="6"/>
      <c r="TES12" s="6"/>
      <c r="TET12" s="6"/>
      <c r="TEU12" s="6"/>
      <c r="TEV12" s="6"/>
      <c r="TEW12" s="6"/>
      <c r="TEX12" s="6"/>
      <c r="TEY12" s="6"/>
      <c r="TEZ12" s="6"/>
      <c r="TFA12" s="6"/>
      <c r="TFB12" s="6"/>
      <c r="TFC12" s="6"/>
      <c r="TFD12" s="6"/>
      <c r="TFE12" s="6"/>
      <c r="TFF12" s="6"/>
      <c r="TFG12" s="6"/>
      <c r="TFH12" s="6"/>
      <c r="TFI12" s="6"/>
      <c r="TFJ12" s="6"/>
      <c r="TFK12" s="6"/>
      <c r="TFL12" s="6"/>
      <c r="TFM12" s="6"/>
      <c r="TFN12" s="6"/>
      <c r="TFO12" s="6"/>
      <c r="TFP12" s="6"/>
      <c r="TFQ12" s="6"/>
      <c r="TFR12" s="6"/>
      <c r="TFS12" s="6"/>
      <c r="TFT12" s="6"/>
      <c r="TFU12" s="6"/>
      <c r="TFV12" s="6"/>
      <c r="TFW12" s="6"/>
      <c r="TFX12" s="6"/>
      <c r="TFY12" s="6"/>
      <c r="TFZ12" s="6"/>
      <c r="TGA12" s="6"/>
      <c r="TGB12" s="6"/>
      <c r="TGC12" s="6"/>
      <c r="TGD12" s="6"/>
      <c r="TGE12" s="6"/>
      <c r="TGF12" s="6"/>
      <c r="TGG12" s="6"/>
      <c r="TGH12" s="6"/>
      <c r="TGI12" s="6"/>
      <c r="TGJ12" s="6"/>
      <c r="TGK12" s="6"/>
      <c r="TGL12" s="6"/>
      <c r="TGM12" s="6"/>
      <c r="TGN12" s="6"/>
      <c r="TGO12" s="6"/>
      <c r="TGP12" s="6"/>
      <c r="TGQ12" s="6"/>
      <c r="TGR12" s="6"/>
      <c r="TGS12" s="6"/>
      <c r="TGT12" s="6"/>
      <c r="TGU12" s="6"/>
      <c r="TGV12" s="6"/>
      <c r="TGW12" s="6"/>
      <c r="TGX12" s="6"/>
      <c r="TGY12" s="6"/>
      <c r="TGZ12" s="6"/>
      <c r="THA12" s="6"/>
      <c r="THB12" s="6"/>
      <c r="THC12" s="6"/>
      <c r="THD12" s="6"/>
      <c r="THE12" s="6"/>
      <c r="THF12" s="6"/>
      <c r="THG12" s="6"/>
      <c r="THH12" s="6"/>
      <c r="THI12" s="6"/>
      <c r="THJ12" s="6"/>
      <c r="THK12" s="6"/>
      <c r="THL12" s="6"/>
      <c r="THM12" s="6"/>
      <c r="THN12" s="6"/>
      <c r="THO12" s="6"/>
      <c r="THP12" s="6"/>
      <c r="THQ12" s="6"/>
      <c r="THR12" s="6"/>
      <c r="THS12" s="6"/>
      <c r="THT12" s="6"/>
      <c r="THU12" s="6"/>
      <c r="THV12" s="6"/>
      <c r="THW12" s="6"/>
      <c r="THX12" s="6"/>
      <c r="THY12" s="6"/>
      <c r="THZ12" s="6"/>
      <c r="TIA12" s="6"/>
      <c r="TIB12" s="6"/>
      <c r="TIC12" s="6"/>
      <c r="TID12" s="6"/>
      <c r="TIE12" s="6"/>
      <c r="TIF12" s="6"/>
      <c r="TIG12" s="6"/>
      <c r="TIH12" s="6"/>
      <c r="TII12" s="6"/>
      <c r="TIJ12" s="6"/>
      <c r="TIK12" s="6"/>
      <c r="TIL12" s="6"/>
      <c r="TIM12" s="6"/>
      <c r="TIN12" s="6"/>
      <c r="TIO12" s="6"/>
      <c r="TIP12" s="6"/>
      <c r="TIQ12" s="6"/>
      <c r="TIR12" s="6"/>
      <c r="TIS12" s="6"/>
      <c r="TIT12" s="6"/>
      <c r="TIU12" s="6"/>
      <c r="TIV12" s="6"/>
      <c r="TIW12" s="6"/>
      <c r="TIX12" s="6"/>
      <c r="TIY12" s="6"/>
      <c r="TIZ12" s="6"/>
      <c r="TJA12" s="6"/>
      <c r="TJB12" s="6"/>
      <c r="TJC12" s="6"/>
      <c r="TJD12" s="6"/>
      <c r="TJE12" s="6"/>
      <c r="TJF12" s="6"/>
      <c r="TJG12" s="6"/>
      <c r="TJH12" s="6"/>
      <c r="TJI12" s="6"/>
      <c r="TJJ12" s="6"/>
      <c r="TJK12" s="6"/>
      <c r="TJL12" s="6"/>
      <c r="TJM12" s="6"/>
      <c r="TJN12" s="6"/>
      <c r="TJO12" s="6"/>
      <c r="TJP12" s="6"/>
      <c r="TJQ12" s="6"/>
      <c r="TJR12" s="6"/>
      <c r="TJS12" s="6"/>
      <c r="TJT12" s="6"/>
      <c r="TJU12" s="6"/>
      <c r="TJV12" s="6"/>
      <c r="TJW12" s="6"/>
      <c r="TJX12" s="6"/>
      <c r="TJY12" s="6"/>
      <c r="TJZ12" s="6"/>
      <c r="TKA12" s="6"/>
      <c r="TKB12" s="6"/>
      <c r="TKC12" s="6"/>
      <c r="TKD12" s="6"/>
      <c r="TKE12" s="6"/>
      <c r="TKF12" s="6"/>
      <c r="TKG12" s="6"/>
      <c r="TKH12" s="6"/>
      <c r="TKI12" s="6"/>
      <c r="TKJ12" s="6"/>
      <c r="TKK12" s="6"/>
      <c r="TKL12" s="6"/>
      <c r="TKM12" s="6"/>
      <c r="TKN12" s="6"/>
      <c r="TKO12" s="6"/>
      <c r="TKP12" s="6"/>
      <c r="TKQ12" s="6"/>
      <c r="TKR12" s="6"/>
      <c r="TKS12" s="6"/>
      <c r="TKT12" s="6"/>
      <c r="TKU12" s="6"/>
      <c r="TKV12" s="6"/>
      <c r="TKW12" s="6"/>
      <c r="TKX12" s="6"/>
      <c r="TKY12" s="6"/>
      <c r="TKZ12" s="6"/>
      <c r="TLA12" s="6"/>
      <c r="TLB12" s="6"/>
      <c r="TLC12" s="6"/>
      <c r="TLD12" s="6"/>
      <c r="TLE12" s="6"/>
      <c r="TLF12" s="6"/>
      <c r="TLG12" s="6"/>
      <c r="TLH12" s="6"/>
      <c r="TLI12" s="6"/>
      <c r="TLJ12" s="6"/>
      <c r="TLK12" s="6"/>
      <c r="TLL12" s="6"/>
      <c r="TLM12" s="6"/>
      <c r="TLN12" s="6"/>
      <c r="TLO12" s="6"/>
      <c r="TLP12" s="6"/>
      <c r="TLQ12" s="6"/>
      <c r="TLR12" s="6"/>
      <c r="TLS12" s="6"/>
      <c r="TLT12" s="6"/>
      <c r="TLU12" s="6"/>
      <c r="TLV12" s="6"/>
      <c r="TLW12" s="6"/>
      <c r="TLX12" s="6"/>
      <c r="TLY12" s="6"/>
      <c r="TLZ12" s="6"/>
      <c r="TMA12" s="6"/>
      <c r="TMB12" s="6"/>
      <c r="TMC12" s="6"/>
      <c r="TMD12" s="6"/>
      <c r="TME12" s="6"/>
      <c r="TMF12" s="6"/>
      <c r="TMG12" s="6"/>
      <c r="TMH12" s="6"/>
      <c r="TMI12" s="6"/>
      <c r="TMJ12" s="6"/>
      <c r="TMK12" s="6"/>
      <c r="TML12" s="6"/>
      <c r="TMM12" s="6"/>
      <c r="TMN12" s="6"/>
      <c r="TMO12" s="6"/>
      <c r="TMP12" s="6"/>
      <c r="TMQ12" s="6"/>
      <c r="TMR12" s="6"/>
      <c r="TMS12" s="6"/>
      <c r="TMT12" s="6"/>
      <c r="TMU12" s="6"/>
      <c r="TMV12" s="6"/>
      <c r="TMW12" s="6"/>
      <c r="TMX12" s="6"/>
      <c r="TMY12" s="6"/>
      <c r="TMZ12" s="6"/>
      <c r="TNA12" s="6"/>
      <c r="TNB12" s="6"/>
      <c r="TNC12" s="6"/>
      <c r="TND12" s="6"/>
      <c r="TNE12" s="6"/>
      <c r="TNF12" s="6"/>
      <c r="TNG12" s="6"/>
      <c r="TNH12" s="6"/>
      <c r="TNI12" s="6"/>
      <c r="TNJ12" s="6"/>
      <c r="TNK12" s="6"/>
      <c r="TNL12" s="6"/>
      <c r="TNM12" s="6"/>
      <c r="TNN12" s="6"/>
      <c r="TNO12" s="6"/>
      <c r="TNP12" s="6"/>
      <c r="TNQ12" s="6"/>
      <c r="TNR12" s="6"/>
      <c r="TNS12" s="6"/>
      <c r="TNT12" s="6"/>
      <c r="TNU12" s="6"/>
      <c r="TNV12" s="6"/>
      <c r="TNW12" s="6"/>
      <c r="TNX12" s="6"/>
      <c r="TNY12" s="6"/>
      <c r="TNZ12" s="6"/>
      <c r="TOA12" s="6"/>
      <c r="TOB12" s="6"/>
      <c r="TOC12" s="6"/>
      <c r="TOD12" s="6"/>
      <c r="TOE12" s="6"/>
      <c r="TOF12" s="6"/>
      <c r="TOG12" s="6"/>
      <c r="TOH12" s="6"/>
      <c r="TOI12" s="6"/>
      <c r="TOJ12" s="6"/>
      <c r="TOK12" s="6"/>
      <c r="TOL12" s="6"/>
      <c r="TOM12" s="6"/>
      <c r="TON12" s="6"/>
      <c r="TOO12" s="6"/>
      <c r="TOP12" s="6"/>
      <c r="TOQ12" s="6"/>
      <c r="TOR12" s="6"/>
      <c r="TOS12" s="6"/>
      <c r="TOT12" s="6"/>
      <c r="TOU12" s="6"/>
      <c r="TOV12" s="6"/>
      <c r="TOW12" s="6"/>
      <c r="TOX12" s="6"/>
      <c r="TOY12" s="6"/>
      <c r="TOZ12" s="6"/>
      <c r="TPA12" s="6"/>
      <c r="TPB12" s="6"/>
      <c r="TPC12" s="6"/>
      <c r="TPD12" s="6"/>
      <c r="TPE12" s="6"/>
      <c r="TPF12" s="6"/>
      <c r="TPG12" s="6"/>
      <c r="TPH12" s="6"/>
      <c r="TPI12" s="6"/>
      <c r="TPJ12" s="6"/>
      <c r="TPK12" s="6"/>
      <c r="TPL12" s="6"/>
      <c r="TPM12" s="6"/>
      <c r="TPN12" s="6"/>
      <c r="TPO12" s="6"/>
      <c r="TPP12" s="6"/>
      <c r="TPQ12" s="6"/>
      <c r="TPR12" s="6"/>
      <c r="TPS12" s="6"/>
      <c r="TPT12" s="6"/>
      <c r="TPU12" s="6"/>
      <c r="TPV12" s="6"/>
      <c r="TPW12" s="6"/>
      <c r="TPX12" s="6"/>
      <c r="TPY12" s="6"/>
      <c r="TPZ12" s="6"/>
      <c r="TQA12" s="6"/>
      <c r="TQB12" s="6"/>
      <c r="TQC12" s="6"/>
      <c r="TQD12" s="6"/>
      <c r="TQE12" s="6"/>
      <c r="TQF12" s="6"/>
      <c r="TQG12" s="6"/>
      <c r="TQH12" s="6"/>
      <c r="TQI12" s="6"/>
      <c r="TQJ12" s="6"/>
      <c r="TQK12" s="6"/>
      <c r="TQL12" s="6"/>
      <c r="TQM12" s="6"/>
      <c r="TQN12" s="6"/>
      <c r="TQO12" s="6"/>
      <c r="TQP12" s="6"/>
      <c r="TQQ12" s="6"/>
      <c r="TQR12" s="6"/>
      <c r="TQS12" s="6"/>
      <c r="TQT12" s="6"/>
      <c r="TQU12" s="6"/>
      <c r="TQV12" s="6"/>
      <c r="TQW12" s="6"/>
      <c r="TQX12" s="6"/>
      <c r="TQY12" s="6"/>
      <c r="TQZ12" s="6"/>
      <c r="TRA12" s="6"/>
      <c r="TRB12" s="6"/>
      <c r="TRC12" s="6"/>
      <c r="TRD12" s="6"/>
      <c r="TRE12" s="6"/>
      <c r="TRF12" s="6"/>
      <c r="TRG12" s="6"/>
      <c r="TRH12" s="6"/>
      <c r="TRI12" s="6"/>
      <c r="TRJ12" s="6"/>
      <c r="TRK12" s="6"/>
      <c r="TRL12" s="6"/>
      <c r="TRM12" s="6"/>
      <c r="TRN12" s="6"/>
      <c r="TRO12" s="6"/>
      <c r="TRP12" s="6"/>
      <c r="TRQ12" s="6"/>
      <c r="TRR12" s="6"/>
      <c r="TRS12" s="6"/>
      <c r="TRT12" s="6"/>
      <c r="TRU12" s="6"/>
      <c r="TRV12" s="6"/>
      <c r="TRW12" s="6"/>
      <c r="TRX12" s="6"/>
      <c r="TRY12" s="6"/>
      <c r="TRZ12" s="6"/>
      <c r="TSA12" s="6"/>
      <c r="TSB12" s="6"/>
      <c r="TSC12" s="6"/>
      <c r="TSD12" s="6"/>
      <c r="TSE12" s="6"/>
      <c r="TSF12" s="6"/>
      <c r="TSG12" s="6"/>
      <c r="TSH12" s="6"/>
      <c r="TSI12" s="6"/>
      <c r="TSJ12" s="6"/>
      <c r="TSK12" s="6"/>
      <c r="TSL12" s="6"/>
      <c r="TSM12" s="6"/>
      <c r="TSN12" s="6"/>
      <c r="TSO12" s="6"/>
      <c r="TSP12" s="6"/>
      <c r="TSQ12" s="6"/>
      <c r="TSR12" s="6"/>
      <c r="TSS12" s="6"/>
      <c r="TST12" s="6"/>
      <c r="TSU12" s="6"/>
      <c r="TSV12" s="6"/>
      <c r="TSW12" s="6"/>
      <c r="TSX12" s="6"/>
      <c r="TSY12" s="6"/>
      <c r="TSZ12" s="6"/>
      <c r="TTA12" s="6"/>
      <c r="TTB12" s="6"/>
      <c r="TTC12" s="6"/>
      <c r="TTD12" s="6"/>
      <c r="TTE12" s="6"/>
      <c r="TTF12" s="6"/>
      <c r="TTG12" s="6"/>
      <c r="TTH12" s="6"/>
      <c r="TTI12" s="6"/>
      <c r="TTJ12" s="6"/>
      <c r="TTK12" s="6"/>
      <c r="TTL12" s="6"/>
      <c r="TTM12" s="6"/>
      <c r="TTN12" s="6"/>
      <c r="TTO12" s="6"/>
      <c r="TTP12" s="6"/>
      <c r="TTQ12" s="6"/>
      <c r="TTR12" s="6"/>
      <c r="TTS12" s="6"/>
      <c r="TTT12" s="6"/>
      <c r="TTU12" s="6"/>
      <c r="TTV12" s="6"/>
      <c r="TTW12" s="6"/>
      <c r="TTX12" s="6"/>
      <c r="TTY12" s="6"/>
      <c r="TTZ12" s="6"/>
      <c r="TUA12" s="6"/>
      <c r="TUB12" s="6"/>
      <c r="TUC12" s="6"/>
      <c r="TUD12" s="6"/>
      <c r="TUE12" s="6"/>
      <c r="TUF12" s="6"/>
      <c r="TUG12" s="6"/>
      <c r="TUH12" s="6"/>
      <c r="TUI12" s="6"/>
      <c r="TUJ12" s="6"/>
      <c r="TUK12" s="6"/>
      <c r="TUL12" s="6"/>
      <c r="TUM12" s="6"/>
      <c r="TUN12" s="6"/>
      <c r="TUO12" s="6"/>
      <c r="TUP12" s="6"/>
      <c r="TUQ12" s="6"/>
      <c r="TUR12" s="6"/>
      <c r="TUS12" s="6"/>
      <c r="TUT12" s="6"/>
      <c r="TUU12" s="6"/>
      <c r="TUV12" s="6"/>
      <c r="TUW12" s="6"/>
      <c r="TUX12" s="6"/>
      <c r="TUY12" s="6"/>
      <c r="TUZ12" s="6"/>
      <c r="TVA12" s="6"/>
      <c r="TVB12" s="6"/>
      <c r="TVC12" s="6"/>
      <c r="TVD12" s="6"/>
      <c r="TVE12" s="6"/>
      <c r="TVF12" s="6"/>
      <c r="TVG12" s="6"/>
      <c r="TVH12" s="6"/>
      <c r="TVI12" s="6"/>
      <c r="TVJ12" s="6"/>
      <c r="TVK12" s="6"/>
      <c r="TVL12" s="6"/>
      <c r="TVM12" s="6"/>
      <c r="TVN12" s="6"/>
      <c r="TVO12" s="6"/>
      <c r="TVP12" s="6"/>
      <c r="TVQ12" s="6"/>
      <c r="TVR12" s="6"/>
      <c r="TVS12" s="6"/>
      <c r="TVT12" s="6"/>
      <c r="TVU12" s="6"/>
      <c r="TVV12" s="6"/>
      <c r="TVW12" s="6"/>
      <c r="TVX12" s="6"/>
      <c r="TVY12" s="6"/>
      <c r="TVZ12" s="6"/>
      <c r="TWA12" s="6"/>
      <c r="TWB12" s="6"/>
      <c r="TWC12" s="6"/>
      <c r="TWD12" s="6"/>
      <c r="TWE12" s="6"/>
      <c r="TWF12" s="6"/>
      <c r="TWG12" s="6"/>
      <c r="TWH12" s="6"/>
      <c r="TWI12" s="6"/>
      <c r="TWJ12" s="6"/>
      <c r="TWK12" s="6"/>
      <c r="TWL12" s="6"/>
      <c r="TWM12" s="6"/>
      <c r="TWN12" s="6"/>
      <c r="TWO12" s="6"/>
      <c r="TWP12" s="6"/>
      <c r="TWQ12" s="6"/>
      <c r="TWR12" s="6"/>
      <c r="TWS12" s="6"/>
      <c r="TWT12" s="6"/>
      <c r="TWU12" s="6"/>
      <c r="TWV12" s="6"/>
      <c r="TWW12" s="6"/>
      <c r="TWX12" s="6"/>
      <c r="TWY12" s="6"/>
      <c r="TWZ12" s="6"/>
      <c r="TXA12" s="6"/>
      <c r="TXB12" s="6"/>
      <c r="TXC12" s="6"/>
      <c r="TXD12" s="6"/>
      <c r="TXE12" s="6"/>
      <c r="TXF12" s="6"/>
      <c r="TXG12" s="6"/>
      <c r="TXH12" s="6"/>
      <c r="TXI12" s="6"/>
      <c r="TXJ12" s="6"/>
      <c r="TXK12" s="6"/>
      <c r="TXL12" s="6"/>
      <c r="TXM12" s="6"/>
      <c r="TXN12" s="6"/>
      <c r="TXO12" s="6"/>
      <c r="TXP12" s="6"/>
      <c r="TXQ12" s="6"/>
      <c r="TXR12" s="6"/>
      <c r="TXS12" s="6"/>
      <c r="TXT12" s="6"/>
      <c r="TXU12" s="6"/>
      <c r="TXV12" s="6"/>
      <c r="TXW12" s="6"/>
      <c r="TXX12" s="6"/>
      <c r="TXY12" s="6"/>
      <c r="TXZ12" s="6"/>
      <c r="TYA12" s="6"/>
      <c r="TYB12" s="6"/>
      <c r="TYC12" s="6"/>
      <c r="TYD12" s="6"/>
      <c r="TYE12" s="6"/>
      <c r="TYF12" s="6"/>
      <c r="TYG12" s="6"/>
      <c r="TYH12" s="6"/>
      <c r="TYI12" s="6"/>
      <c r="TYJ12" s="6"/>
      <c r="TYK12" s="6"/>
      <c r="TYL12" s="6"/>
      <c r="TYM12" s="6"/>
      <c r="TYN12" s="6"/>
      <c r="TYO12" s="6"/>
      <c r="TYP12" s="6"/>
      <c r="TYQ12" s="6"/>
      <c r="TYR12" s="6"/>
      <c r="TYS12" s="6"/>
      <c r="TYT12" s="6"/>
      <c r="TYU12" s="6"/>
      <c r="TYV12" s="6"/>
      <c r="TYW12" s="6"/>
      <c r="TYX12" s="6"/>
      <c r="TYY12" s="6"/>
      <c r="TYZ12" s="6"/>
      <c r="TZA12" s="6"/>
      <c r="TZB12" s="6"/>
      <c r="TZC12" s="6"/>
      <c r="TZD12" s="6"/>
      <c r="TZE12" s="6"/>
      <c r="TZF12" s="6"/>
      <c r="TZG12" s="6"/>
      <c r="TZH12" s="6"/>
      <c r="TZI12" s="6"/>
      <c r="TZJ12" s="6"/>
      <c r="TZK12" s="6"/>
      <c r="TZL12" s="6"/>
      <c r="TZM12" s="6"/>
      <c r="TZN12" s="6"/>
      <c r="TZO12" s="6"/>
      <c r="TZP12" s="6"/>
      <c r="TZQ12" s="6"/>
      <c r="TZR12" s="6"/>
      <c r="TZS12" s="6"/>
      <c r="TZT12" s="6"/>
      <c r="TZU12" s="6"/>
      <c r="TZV12" s="6"/>
      <c r="TZW12" s="6"/>
      <c r="TZX12" s="6"/>
      <c r="TZY12" s="6"/>
      <c r="TZZ12" s="6"/>
      <c r="UAA12" s="6"/>
      <c r="UAB12" s="6"/>
      <c r="UAC12" s="6"/>
      <c r="UAD12" s="6"/>
      <c r="UAE12" s="6"/>
      <c r="UAF12" s="6"/>
      <c r="UAG12" s="6"/>
      <c r="UAH12" s="6"/>
      <c r="UAI12" s="6"/>
      <c r="UAJ12" s="6"/>
      <c r="UAK12" s="6"/>
      <c r="UAL12" s="6"/>
      <c r="UAM12" s="6"/>
      <c r="UAN12" s="6"/>
      <c r="UAO12" s="6"/>
      <c r="UAP12" s="6"/>
      <c r="UAQ12" s="6"/>
      <c r="UAR12" s="6"/>
      <c r="UAS12" s="6"/>
      <c r="UAT12" s="6"/>
      <c r="UAU12" s="6"/>
      <c r="UAV12" s="6"/>
      <c r="UAW12" s="6"/>
      <c r="UAX12" s="6"/>
      <c r="UAY12" s="6"/>
      <c r="UAZ12" s="6"/>
      <c r="UBA12" s="6"/>
      <c r="UBB12" s="6"/>
      <c r="UBC12" s="6"/>
      <c r="UBD12" s="6"/>
      <c r="UBE12" s="6"/>
      <c r="UBF12" s="6"/>
      <c r="UBG12" s="6"/>
      <c r="UBH12" s="6"/>
      <c r="UBI12" s="6"/>
      <c r="UBJ12" s="6"/>
      <c r="UBK12" s="6"/>
      <c r="UBL12" s="6"/>
      <c r="UBM12" s="6"/>
      <c r="UBN12" s="6"/>
      <c r="UBO12" s="6"/>
      <c r="UBP12" s="6"/>
      <c r="UBQ12" s="6"/>
      <c r="UBR12" s="6"/>
      <c r="UBS12" s="6"/>
      <c r="UBT12" s="6"/>
      <c r="UBU12" s="6"/>
      <c r="UBV12" s="6"/>
      <c r="UBW12" s="6"/>
      <c r="UBX12" s="6"/>
      <c r="UBY12" s="6"/>
      <c r="UBZ12" s="6"/>
      <c r="UCA12" s="6"/>
      <c r="UCB12" s="6"/>
      <c r="UCC12" s="6"/>
      <c r="UCD12" s="6"/>
      <c r="UCE12" s="6"/>
      <c r="UCF12" s="6"/>
      <c r="UCG12" s="6"/>
      <c r="UCH12" s="6"/>
      <c r="UCI12" s="6"/>
      <c r="UCJ12" s="6"/>
      <c r="UCK12" s="6"/>
      <c r="UCL12" s="6"/>
      <c r="UCM12" s="6"/>
      <c r="UCN12" s="6"/>
      <c r="UCO12" s="6"/>
      <c r="UCP12" s="6"/>
      <c r="UCQ12" s="6"/>
      <c r="UCR12" s="6"/>
      <c r="UCS12" s="6"/>
      <c r="UCT12" s="6"/>
      <c r="UCU12" s="6"/>
      <c r="UCV12" s="6"/>
      <c r="UCW12" s="6"/>
      <c r="UCX12" s="6"/>
      <c r="UCY12" s="6"/>
      <c r="UCZ12" s="6"/>
      <c r="UDA12" s="6"/>
      <c r="UDB12" s="6"/>
      <c r="UDC12" s="6"/>
      <c r="UDD12" s="6"/>
      <c r="UDE12" s="6"/>
      <c r="UDF12" s="6"/>
      <c r="UDG12" s="6"/>
      <c r="UDH12" s="6"/>
      <c r="UDI12" s="6"/>
      <c r="UDJ12" s="6"/>
      <c r="UDK12" s="6"/>
      <c r="UDL12" s="6"/>
      <c r="UDM12" s="6"/>
      <c r="UDN12" s="6"/>
      <c r="UDO12" s="6"/>
      <c r="UDP12" s="6"/>
      <c r="UDQ12" s="6"/>
      <c r="UDR12" s="6"/>
      <c r="UDS12" s="6"/>
      <c r="UDT12" s="6"/>
      <c r="UDU12" s="6"/>
      <c r="UDV12" s="6"/>
      <c r="UDW12" s="6"/>
      <c r="UDX12" s="6"/>
      <c r="UDY12" s="6"/>
      <c r="UDZ12" s="6"/>
      <c r="UEA12" s="6"/>
      <c r="UEB12" s="6"/>
      <c r="UEC12" s="6"/>
      <c r="UED12" s="6"/>
      <c r="UEE12" s="6"/>
      <c r="UEF12" s="6"/>
      <c r="UEG12" s="6"/>
      <c r="UEH12" s="6"/>
      <c r="UEI12" s="6"/>
      <c r="UEJ12" s="6"/>
      <c r="UEK12" s="6"/>
      <c r="UEL12" s="6"/>
      <c r="UEM12" s="6"/>
      <c r="UEN12" s="6"/>
      <c r="UEO12" s="6"/>
      <c r="UEP12" s="6"/>
      <c r="UEQ12" s="6"/>
      <c r="UER12" s="6"/>
      <c r="UES12" s="6"/>
      <c r="UET12" s="6"/>
      <c r="UEU12" s="6"/>
      <c r="UEV12" s="6"/>
      <c r="UEW12" s="6"/>
      <c r="UEX12" s="6"/>
      <c r="UEY12" s="6"/>
      <c r="UEZ12" s="6"/>
      <c r="UFA12" s="6"/>
      <c r="UFB12" s="6"/>
      <c r="UFC12" s="6"/>
      <c r="UFD12" s="6"/>
      <c r="UFE12" s="6"/>
      <c r="UFF12" s="6"/>
      <c r="UFG12" s="6"/>
      <c r="UFH12" s="6"/>
      <c r="UFI12" s="6"/>
      <c r="UFJ12" s="6"/>
      <c r="UFK12" s="6"/>
      <c r="UFL12" s="6"/>
      <c r="UFM12" s="6"/>
      <c r="UFN12" s="6"/>
      <c r="UFO12" s="6"/>
      <c r="UFP12" s="6"/>
      <c r="UFQ12" s="6"/>
      <c r="UFR12" s="6"/>
      <c r="UFS12" s="6"/>
      <c r="UFT12" s="6"/>
      <c r="UFU12" s="6"/>
      <c r="UFV12" s="6"/>
      <c r="UFW12" s="6"/>
      <c r="UFX12" s="6"/>
      <c r="UFY12" s="6"/>
      <c r="UFZ12" s="6"/>
      <c r="UGA12" s="6"/>
      <c r="UGB12" s="6"/>
      <c r="UGC12" s="6"/>
      <c r="UGD12" s="6"/>
      <c r="UGE12" s="6"/>
      <c r="UGF12" s="6"/>
      <c r="UGG12" s="6"/>
      <c r="UGH12" s="6"/>
      <c r="UGI12" s="6"/>
      <c r="UGJ12" s="6"/>
      <c r="UGK12" s="6"/>
      <c r="UGL12" s="6"/>
      <c r="UGM12" s="6"/>
      <c r="UGN12" s="6"/>
      <c r="UGO12" s="6"/>
      <c r="UGP12" s="6"/>
      <c r="UGQ12" s="6"/>
      <c r="UGR12" s="6"/>
      <c r="UGS12" s="6"/>
      <c r="UGT12" s="6"/>
      <c r="UGU12" s="6"/>
      <c r="UGV12" s="6"/>
      <c r="UGW12" s="6"/>
      <c r="UGX12" s="6"/>
      <c r="UGY12" s="6"/>
      <c r="UGZ12" s="6"/>
      <c r="UHA12" s="6"/>
      <c r="UHB12" s="6"/>
      <c r="UHC12" s="6"/>
      <c r="UHD12" s="6"/>
      <c r="UHE12" s="6"/>
      <c r="UHF12" s="6"/>
      <c r="UHG12" s="6"/>
      <c r="UHH12" s="6"/>
      <c r="UHI12" s="6"/>
      <c r="UHJ12" s="6"/>
      <c r="UHK12" s="6"/>
      <c r="UHL12" s="6"/>
      <c r="UHM12" s="6"/>
      <c r="UHN12" s="6"/>
      <c r="UHO12" s="6"/>
      <c r="UHP12" s="6"/>
      <c r="UHQ12" s="6"/>
      <c r="UHR12" s="6"/>
      <c r="UHS12" s="6"/>
      <c r="UHT12" s="6"/>
      <c r="UHU12" s="6"/>
      <c r="UHV12" s="6"/>
      <c r="UHW12" s="6"/>
      <c r="UHX12" s="6"/>
      <c r="UHY12" s="6"/>
      <c r="UHZ12" s="6"/>
      <c r="UIA12" s="6"/>
      <c r="UIB12" s="6"/>
      <c r="UIC12" s="6"/>
      <c r="UID12" s="6"/>
      <c r="UIE12" s="6"/>
      <c r="UIF12" s="6"/>
      <c r="UIG12" s="6"/>
      <c r="UIH12" s="6"/>
      <c r="UII12" s="6"/>
      <c r="UIJ12" s="6"/>
      <c r="UIK12" s="6"/>
      <c r="UIL12" s="6"/>
      <c r="UIM12" s="6"/>
      <c r="UIN12" s="6"/>
      <c r="UIO12" s="6"/>
      <c r="UIP12" s="6"/>
      <c r="UIQ12" s="6"/>
      <c r="UIR12" s="6"/>
      <c r="UIS12" s="6"/>
      <c r="UIT12" s="6"/>
      <c r="UIU12" s="6"/>
      <c r="UIV12" s="6"/>
      <c r="UIW12" s="6"/>
      <c r="UIX12" s="6"/>
      <c r="UIY12" s="6"/>
      <c r="UIZ12" s="6"/>
      <c r="UJA12" s="6"/>
      <c r="UJB12" s="6"/>
      <c r="UJC12" s="6"/>
      <c r="UJD12" s="6"/>
      <c r="UJE12" s="6"/>
      <c r="UJF12" s="6"/>
      <c r="UJG12" s="6"/>
      <c r="UJH12" s="6"/>
      <c r="UJI12" s="6"/>
      <c r="UJJ12" s="6"/>
      <c r="UJK12" s="6"/>
      <c r="UJL12" s="6"/>
      <c r="UJM12" s="6"/>
      <c r="UJN12" s="6"/>
      <c r="UJO12" s="6"/>
      <c r="UJP12" s="6"/>
      <c r="UJQ12" s="6"/>
      <c r="UJR12" s="6"/>
      <c r="UJS12" s="6"/>
      <c r="UJT12" s="6"/>
      <c r="UJU12" s="6"/>
      <c r="UJV12" s="6"/>
      <c r="UJW12" s="6"/>
      <c r="UJX12" s="6"/>
      <c r="UJY12" s="6"/>
      <c r="UJZ12" s="6"/>
      <c r="UKA12" s="6"/>
      <c r="UKB12" s="6"/>
      <c r="UKC12" s="6"/>
      <c r="UKD12" s="6"/>
      <c r="UKE12" s="6"/>
      <c r="UKF12" s="6"/>
      <c r="UKG12" s="6"/>
      <c r="UKH12" s="6"/>
      <c r="UKI12" s="6"/>
      <c r="UKJ12" s="6"/>
      <c r="UKK12" s="6"/>
      <c r="UKL12" s="6"/>
      <c r="UKM12" s="6"/>
      <c r="UKN12" s="6"/>
      <c r="UKO12" s="6"/>
      <c r="UKP12" s="6"/>
      <c r="UKQ12" s="6"/>
      <c r="UKR12" s="6"/>
      <c r="UKS12" s="6"/>
      <c r="UKT12" s="6"/>
      <c r="UKU12" s="6"/>
      <c r="UKV12" s="6"/>
      <c r="UKW12" s="6"/>
      <c r="UKX12" s="6"/>
      <c r="UKY12" s="6"/>
      <c r="UKZ12" s="6"/>
      <c r="ULA12" s="6"/>
      <c r="ULB12" s="6"/>
      <c r="ULC12" s="6"/>
      <c r="ULD12" s="6"/>
      <c r="ULE12" s="6"/>
      <c r="ULF12" s="6"/>
      <c r="ULG12" s="6"/>
      <c r="ULH12" s="6"/>
      <c r="ULI12" s="6"/>
      <c r="ULJ12" s="6"/>
      <c r="ULK12" s="6"/>
      <c r="ULL12" s="6"/>
      <c r="ULM12" s="6"/>
      <c r="ULN12" s="6"/>
      <c r="ULO12" s="6"/>
      <c r="ULP12" s="6"/>
      <c r="ULQ12" s="6"/>
      <c r="ULR12" s="6"/>
      <c r="ULS12" s="6"/>
      <c r="ULT12" s="6"/>
      <c r="ULU12" s="6"/>
      <c r="ULV12" s="6"/>
      <c r="ULW12" s="6"/>
      <c r="ULX12" s="6"/>
      <c r="ULY12" s="6"/>
      <c r="ULZ12" s="6"/>
      <c r="UMA12" s="6"/>
      <c r="UMB12" s="6"/>
      <c r="UMC12" s="6"/>
      <c r="UMD12" s="6"/>
      <c r="UME12" s="6"/>
      <c r="UMF12" s="6"/>
      <c r="UMG12" s="6"/>
      <c r="UMH12" s="6"/>
      <c r="UMI12" s="6"/>
      <c r="UMJ12" s="6"/>
      <c r="UMK12" s="6"/>
      <c r="UML12" s="6"/>
      <c r="UMM12" s="6"/>
      <c r="UMN12" s="6"/>
      <c r="UMO12" s="6"/>
      <c r="UMP12" s="6"/>
      <c r="UMQ12" s="6"/>
      <c r="UMR12" s="6"/>
      <c r="UMS12" s="6"/>
      <c r="UMT12" s="6"/>
      <c r="UMU12" s="6"/>
      <c r="UMV12" s="6"/>
      <c r="UMW12" s="6"/>
      <c r="UMX12" s="6"/>
      <c r="UMY12" s="6"/>
      <c r="UMZ12" s="6"/>
      <c r="UNA12" s="6"/>
      <c r="UNB12" s="6"/>
      <c r="UNC12" s="6"/>
      <c r="UND12" s="6"/>
      <c r="UNE12" s="6"/>
      <c r="UNF12" s="6"/>
      <c r="UNG12" s="6"/>
      <c r="UNH12" s="6"/>
      <c r="UNI12" s="6"/>
      <c r="UNJ12" s="6"/>
      <c r="UNK12" s="6"/>
      <c r="UNL12" s="6"/>
      <c r="UNM12" s="6"/>
      <c r="UNN12" s="6"/>
      <c r="UNO12" s="6"/>
      <c r="UNP12" s="6"/>
      <c r="UNQ12" s="6"/>
      <c r="UNR12" s="6"/>
      <c r="UNS12" s="6"/>
      <c r="UNT12" s="6"/>
      <c r="UNU12" s="6"/>
      <c r="UNV12" s="6"/>
      <c r="UNW12" s="6"/>
      <c r="UNX12" s="6"/>
      <c r="UNY12" s="6"/>
      <c r="UNZ12" s="6"/>
      <c r="UOA12" s="6"/>
      <c r="UOB12" s="6"/>
      <c r="UOC12" s="6"/>
      <c r="UOD12" s="6"/>
      <c r="UOE12" s="6"/>
      <c r="UOF12" s="6"/>
      <c r="UOG12" s="6"/>
      <c r="UOH12" s="6"/>
      <c r="UOI12" s="6"/>
      <c r="UOJ12" s="6"/>
      <c r="UOK12" s="6"/>
      <c r="UOL12" s="6"/>
      <c r="UOM12" s="6"/>
      <c r="UON12" s="6"/>
      <c r="UOO12" s="6"/>
      <c r="UOP12" s="6"/>
      <c r="UOQ12" s="6"/>
      <c r="UOR12" s="6"/>
      <c r="UOS12" s="6"/>
      <c r="UOT12" s="6"/>
      <c r="UOU12" s="6"/>
      <c r="UOV12" s="6"/>
      <c r="UOW12" s="6"/>
      <c r="UOX12" s="6"/>
      <c r="UOY12" s="6"/>
      <c r="UOZ12" s="6"/>
      <c r="UPA12" s="6"/>
      <c r="UPB12" s="6"/>
      <c r="UPC12" s="6"/>
      <c r="UPD12" s="6"/>
      <c r="UPE12" s="6"/>
      <c r="UPF12" s="6"/>
      <c r="UPG12" s="6"/>
      <c r="UPH12" s="6"/>
      <c r="UPI12" s="6"/>
      <c r="UPJ12" s="6"/>
      <c r="UPK12" s="6"/>
      <c r="UPL12" s="6"/>
      <c r="UPM12" s="6"/>
      <c r="UPN12" s="6"/>
      <c r="UPO12" s="6"/>
      <c r="UPP12" s="6"/>
      <c r="UPQ12" s="6"/>
      <c r="UPR12" s="6"/>
      <c r="UPS12" s="6"/>
      <c r="UPT12" s="6"/>
      <c r="UPU12" s="6"/>
      <c r="UPV12" s="6"/>
      <c r="UPW12" s="6"/>
      <c r="UPX12" s="6"/>
      <c r="UPY12" s="6"/>
      <c r="UPZ12" s="6"/>
      <c r="UQA12" s="6"/>
      <c r="UQB12" s="6"/>
      <c r="UQC12" s="6"/>
      <c r="UQD12" s="6"/>
      <c r="UQE12" s="6"/>
      <c r="UQF12" s="6"/>
      <c r="UQG12" s="6"/>
      <c r="UQH12" s="6"/>
      <c r="UQI12" s="6"/>
      <c r="UQJ12" s="6"/>
      <c r="UQK12" s="6"/>
      <c r="UQL12" s="6"/>
      <c r="UQM12" s="6"/>
      <c r="UQN12" s="6"/>
      <c r="UQO12" s="6"/>
      <c r="UQP12" s="6"/>
      <c r="UQQ12" s="6"/>
      <c r="UQR12" s="6"/>
      <c r="UQS12" s="6"/>
      <c r="UQT12" s="6"/>
      <c r="UQU12" s="6"/>
      <c r="UQV12" s="6"/>
      <c r="UQW12" s="6"/>
      <c r="UQX12" s="6"/>
      <c r="UQY12" s="6"/>
      <c r="UQZ12" s="6"/>
      <c r="URA12" s="6"/>
      <c r="URB12" s="6"/>
      <c r="URC12" s="6"/>
      <c r="URD12" s="6"/>
      <c r="URE12" s="6"/>
      <c r="URF12" s="6"/>
      <c r="URG12" s="6"/>
      <c r="URH12" s="6"/>
      <c r="URI12" s="6"/>
      <c r="URJ12" s="6"/>
      <c r="URK12" s="6"/>
      <c r="URL12" s="6"/>
      <c r="URM12" s="6"/>
      <c r="URN12" s="6"/>
      <c r="URO12" s="6"/>
      <c r="URP12" s="6"/>
      <c r="URQ12" s="6"/>
      <c r="URR12" s="6"/>
      <c r="URS12" s="6"/>
      <c r="URT12" s="6"/>
      <c r="URU12" s="6"/>
      <c r="URV12" s="6"/>
      <c r="URW12" s="6"/>
      <c r="URX12" s="6"/>
      <c r="URY12" s="6"/>
      <c r="URZ12" s="6"/>
      <c r="USA12" s="6"/>
      <c r="USB12" s="6"/>
      <c r="USC12" s="6"/>
      <c r="USD12" s="6"/>
      <c r="USE12" s="6"/>
      <c r="USF12" s="6"/>
      <c r="USG12" s="6"/>
      <c r="USH12" s="6"/>
      <c r="USI12" s="6"/>
      <c r="USJ12" s="6"/>
      <c r="USK12" s="6"/>
      <c r="USL12" s="6"/>
      <c r="USM12" s="6"/>
      <c r="USN12" s="6"/>
      <c r="USO12" s="6"/>
      <c r="USP12" s="6"/>
      <c r="USQ12" s="6"/>
      <c r="USR12" s="6"/>
      <c r="USS12" s="6"/>
      <c r="UST12" s="6"/>
      <c r="USU12" s="6"/>
      <c r="USV12" s="6"/>
      <c r="USW12" s="6"/>
      <c r="USX12" s="6"/>
      <c r="USY12" s="6"/>
      <c r="USZ12" s="6"/>
      <c r="UTA12" s="6"/>
      <c r="UTB12" s="6"/>
      <c r="UTC12" s="6"/>
      <c r="UTD12" s="6"/>
      <c r="UTE12" s="6"/>
      <c r="UTF12" s="6"/>
      <c r="UTG12" s="6"/>
      <c r="UTH12" s="6"/>
      <c r="UTI12" s="6"/>
      <c r="UTJ12" s="6"/>
      <c r="UTK12" s="6"/>
      <c r="UTL12" s="6"/>
      <c r="UTM12" s="6"/>
      <c r="UTN12" s="6"/>
      <c r="UTO12" s="6"/>
      <c r="UTP12" s="6"/>
      <c r="UTQ12" s="6"/>
      <c r="UTR12" s="6"/>
      <c r="UTS12" s="6"/>
      <c r="UTT12" s="6"/>
      <c r="UTU12" s="6"/>
      <c r="UTV12" s="6"/>
      <c r="UTW12" s="6"/>
      <c r="UTX12" s="6"/>
      <c r="UTY12" s="6"/>
      <c r="UTZ12" s="6"/>
      <c r="UUA12" s="6"/>
      <c r="UUB12" s="6"/>
      <c r="UUC12" s="6"/>
      <c r="UUD12" s="6"/>
      <c r="UUE12" s="6"/>
      <c r="UUF12" s="6"/>
      <c r="UUG12" s="6"/>
      <c r="UUH12" s="6"/>
      <c r="UUI12" s="6"/>
      <c r="UUJ12" s="6"/>
      <c r="UUK12" s="6"/>
      <c r="UUL12" s="6"/>
      <c r="UUM12" s="6"/>
      <c r="UUN12" s="6"/>
      <c r="UUO12" s="6"/>
      <c r="UUP12" s="6"/>
      <c r="UUQ12" s="6"/>
      <c r="UUR12" s="6"/>
      <c r="UUS12" s="6"/>
      <c r="UUT12" s="6"/>
      <c r="UUU12" s="6"/>
      <c r="UUV12" s="6"/>
      <c r="UUW12" s="6"/>
      <c r="UUX12" s="6"/>
      <c r="UUY12" s="6"/>
      <c r="UUZ12" s="6"/>
      <c r="UVA12" s="6"/>
      <c r="UVB12" s="6"/>
      <c r="UVC12" s="6"/>
      <c r="UVD12" s="6"/>
      <c r="UVE12" s="6"/>
      <c r="UVF12" s="6"/>
      <c r="UVG12" s="6"/>
      <c r="UVH12" s="6"/>
      <c r="UVI12" s="6"/>
      <c r="UVJ12" s="6"/>
      <c r="UVK12" s="6"/>
      <c r="UVL12" s="6"/>
      <c r="UVM12" s="6"/>
      <c r="UVN12" s="6"/>
      <c r="UVO12" s="6"/>
      <c r="UVP12" s="6"/>
      <c r="UVQ12" s="6"/>
      <c r="UVR12" s="6"/>
      <c r="UVS12" s="6"/>
      <c r="UVT12" s="6"/>
      <c r="UVU12" s="6"/>
      <c r="UVV12" s="6"/>
      <c r="UVW12" s="6"/>
      <c r="UVX12" s="6"/>
      <c r="UVY12" s="6"/>
      <c r="UVZ12" s="6"/>
      <c r="UWA12" s="6"/>
      <c r="UWB12" s="6"/>
      <c r="UWC12" s="6"/>
      <c r="UWD12" s="6"/>
      <c r="UWE12" s="6"/>
      <c r="UWF12" s="6"/>
      <c r="UWG12" s="6"/>
      <c r="UWH12" s="6"/>
      <c r="UWI12" s="6"/>
      <c r="UWJ12" s="6"/>
      <c r="UWK12" s="6"/>
      <c r="UWL12" s="6"/>
      <c r="UWM12" s="6"/>
      <c r="UWN12" s="6"/>
      <c r="UWO12" s="6"/>
      <c r="UWP12" s="6"/>
      <c r="UWQ12" s="6"/>
      <c r="UWR12" s="6"/>
      <c r="UWS12" s="6"/>
      <c r="UWT12" s="6"/>
      <c r="UWU12" s="6"/>
      <c r="UWV12" s="6"/>
      <c r="UWW12" s="6"/>
      <c r="UWX12" s="6"/>
      <c r="UWY12" s="6"/>
      <c r="UWZ12" s="6"/>
      <c r="UXA12" s="6"/>
      <c r="UXB12" s="6"/>
      <c r="UXC12" s="6"/>
      <c r="UXD12" s="6"/>
      <c r="UXE12" s="6"/>
      <c r="UXF12" s="6"/>
      <c r="UXG12" s="6"/>
      <c r="UXH12" s="6"/>
      <c r="UXI12" s="6"/>
      <c r="UXJ12" s="6"/>
      <c r="UXK12" s="6"/>
      <c r="UXL12" s="6"/>
      <c r="UXM12" s="6"/>
      <c r="UXN12" s="6"/>
      <c r="UXO12" s="6"/>
      <c r="UXP12" s="6"/>
      <c r="UXQ12" s="6"/>
      <c r="UXR12" s="6"/>
      <c r="UXS12" s="6"/>
      <c r="UXT12" s="6"/>
      <c r="UXU12" s="6"/>
      <c r="UXV12" s="6"/>
      <c r="UXW12" s="6"/>
      <c r="UXX12" s="6"/>
      <c r="UXY12" s="6"/>
      <c r="UXZ12" s="6"/>
      <c r="UYA12" s="6"/>
      <c r="UYB12" s="6"/>
      <c r="UYC12" s="6"/>
      <c r="UYD12" s="6"/>
      <c r="UYE12" s="6"/>
      <c r="UYF12" s="6"/>
      <c r="UYG12" s="6"/>
      <c r="UYH12" s="6"/>
      <c r="UYI12" s="6"/>
      <c r="UYJ12" s="6"/>
      <c r="UYK12" s="6"/>
      <c r="UYL12" s="6"/>
      <c r="UYM12" s="6"/>
      <c r="UYN12" s="6"/>
      <c r="UYO12" s="6"/>
      <c r="UYP12" s="6"/>
      <c r="UYQ12" s="6"/>
      <c r="UYR12" s="6"/>
      <c r="UYS12" s="6"/>
      <c r="UYT12" s="6"/>
      <c r="UYU12" s="6"/>
      <c r="UYV12" s="6"/>
      <c r="UYW12" s="6"/>
      <c r="UYX12" s="6"/>
      <c r="UYY12" s="6"/>
      <c r="UYZ12" s="6"/>
      <c r="UZA12" s="6"/>
      <c r="UZB12" s="6"/>
      <c r="UZC12" s="6"/>
      <c r="UZD12" s="6"/>
      <c r="UZE12" s="6"/>
      <c r="UZF12" s="6"/>
      <c r="UZG12" s="6"/>
      <c r="UZH12" s="6"/>
      <c r="UZI12" s="6"/>
      <c r="UZJ12" s="6"/>
      <c r="UZK12" s="6"/>
      <c r="UZL12" s="6"/>
      <c r="UZM12" s="6"/>
      <c r="UZN12" s="6"/>
      <c r="UZO12" s="6"/>
      <c r="UZP12" s="6"/>
      <c r="UZQ12" s="6"/>
      <c r="UZR12" s="6"/>
      <c r="UZS12" s="6"/>
      <c r="UZT12" s="6"/>
      <c r="UZU12" s="6"/>
      <c r="UZV12" s="6"/>
      <c r="UZW12" s="6"/>
      <c r="UZX12" s="6"/>
      <c r="UZY12" s="6"/>
      <c r="UZZ12" s="6"/>
      <c r="VAA12" s="6"/>
      <c r="VAB12" s="6"/>
      <c r="VAC12" s="6"/>
      <c r="VAD12" s="6"/>
      <c r="VAE12" s="6"/>
      <c r="VAF12" s="6"/>
      <c r="VAG12" s="6"/>
      <c r="VAH12" s="6"/>
      <c r="VAI12" s="6"/>
      <c r="VAJ12" s="6"/>
      <c r="VAK12" s="6"/>
      <c r="VAL12" s="6"/>
      <c r="VAM12" s="6"/>
      <c r="VAN12" s="6"/>
      <c r="VAO12" s="6"/>
      <c r="VAP12" s="6"/>
      <c r="VAQ12" s="6"/>
      <c r="VAR12" s="6"/>
      <c r="VAS12" s="6"/>
      <c r="VAT12" s="6"/>
      <c r="VAU12" s="6"/>
      <c r="VAV12" s="6"/>
      <c r="VAW12" s="6"/>
      <c r="VAX12" s="6"/>
      <c r="VAY12" s="6"/>
      <c r="VAZ12" s="6"/>
      <c r="VBA12" s="6"/>
      <c r="VBB12" s="6"/>
      <c r="VBC12" s="6"/>
      <c r="VBD12" s="6"/>
      <c r="VBE12" s="6"/>
      <c r="VBF12" s="6"/>
      <c r="VBG12" s="6"/>
      <c r="VBH12" s="6"/>
      <c r="VBI12" s="6"/>
      <c r="VBJ12" s="6"/>
      <c r="VBK12" s="6"/>
      <c r="VBL12" s="6"/>
      <c r="VBM12" s="6"/>
      <c r="VBN12" s="6"/>
      <c r="VBO12" s="6"/>
      <c r="VBP12" s="6"/>
      <c r="VBQ12" s="6"/>
      <c r="VBR12" s="6"/>
      <c r="VBS12" s="6"/>
      <c r="VBT12" s="6"/>
      <c r="VBU12" s="6"/>
      <c r="VBV12" s="6"/>
      <c r="VBW12" s="6"/>
      <c r="VBX12" s="6"/>
      <c r="VBY12" s="6"/>
      <c r="VBZ12" s="6"/>
      <c r="VCA12" s="6"/>
      <c r="VCB12" s="6"/>
      <c r="VCC12" s="6"/>
      <c r="VCD12" s="6"/>
      <c r="VCE12" s="6"/>
      <c r="VCF12" s="6"/>
      <c r="VCG12" s="6"/>
      <c r="VCH12" s="6"/>
      <c r="VCI12" s="6"/>
      <c r="VCJ12" s="6"/>
      <c r="VCK12" s="6"/>
      <c r="VCL12" s="6"/>
      <c r="VCM12" s="6"/>
      <c r="VCN12" s="6"/>
      <c r="VCO12" s="6"/>
      <c r="VCP12" s="6"/>
      <c r="VCQ12" s="6"/>
      <c r="VCR12" s="6"/>
      <c r="VCS12" s="6"/>
      <c r="VCT12" s="6"/>
      <c r="VCU12" s="6"/>
      <c r="VCV12" s="6"/>
      <c r="VCW12" s="6"/>
      <c r="VCX12" s="6"/>
      <c r="VCY12" s="6"/>
      <c r="VCZ12" s="6"/>
      <c r="VDA12" s="6"/>
      <c r="VDB12" s="6"/>
      <c r="VDC12" s="6"/>
      <c r="VDD12" s="6"/>
      <c r="VDE12" s="6"/>
      <c r="VDF12" s="6"/>
      <c r="VDG12" s="6"/>
      <c r="VDH12" s="6"/>
      <c r="VDI12" s="6"/>
      <c r="VDJ12" s="6"/>
      <c r="VDK12" s="6"/>
      <c r="VDL12" s="6"/>
      <c r="VDM12" s="6"/>
      <c r="VDN12" s="6"/>
      <c r="VDO12" s="6"/>
      <c r="VDP12" s="6"/>
      <c r="VDQ12" s="6"/>
      <c r="VDR12" s="6"/>
      <c r="VDS12" s="6"/>
      <c r="VDT12" s="6"/>
      <c r="VDU12" s="6"/>
      <c r="VDV12" s="6"/>
      <c r="VDW12" s="6"/>
      <c r="VDX12" s="6"/>
      <c r="VDY12" s="6"/>
      <c r="VDZ12" s="6"/>
      <c r="VEA12" s="6"/>
      <c r="VEB12" s="6"/>
      <c r="VEC12" s="6"/>
      <c r="VED12" s="6"/>
      <c r="VEE12" s="6"/>
      <c r="VEF12" s="6"/>
      <c r="VEG12" s="6"/>
      <c r="VEH12" s="6"/>
      <c r="VEI12" s="6"/>
      <c r="VEJ12" s="6"/>
      <c r="VEK12" s="6"/>
      <c r="VEL12" s="6"/>
      <c r="VEM12" s="6"/>
      <c r="VEN12" s="6"/>
      <c r="VEO12" s="6"/>
      <c r="VEP12" s="6"/>
      <c r="VEQ12" s="6"/>
      <c r="VER12" s="6"/>
      <c r="VES12" s="6"/>
      <c r="VET12" s="6"/>
      <c r="VEU12" s="6"/>
      <c r="VEV12" s="6"/>
      <c r="VEW12" s="6"/>
      <c r="VEX12" s="6"/>
      <c r="VEY12" s="6"/>
      <c r="VEZ12" s="6"/>
      <c r="VFA12" s="6"/>
      <c r="VFB12" s="6"/>
      <c r="VFC12" s="6"/>
      <c r="VFD12" s="6"/>
      <c r="VFE12" s="6"/>
      <c r="VFF12" s="6"/>
      <c r="VFG12" s="6"/>
      <c r="VFH12" s="6"/>
      <c r="VFI12" s="6"/>
      <c r="VFJ12" s="6"/>
      <c r="VFK12" s="6"/>
      <c r="VFL12" s="6"/>
      <c r="VFM12" s="6"/>
      <c r="VFN12" s="6"/>
      <c r="VFO12" s="6"/>
      <c r="VFP12" s="6"/>
      <c r="VFQ12" s="6"/>
      <c r="VFR12" s="6"/>
      <c r="VFS12" s="6"/>
      <c r="VFT12" s="6"/>
      <c r="VFU12" s="6"/>
      <c r="VFV12" s="6"/>
      <c r="VFW12" s="6"/>
      <c r="VFX12" s="6"/>
      <c r="VFY12" s="6"/>
      <c r="VFZ12" s="6"/>
      <c r="VGA12" s="6"/>
      <c r="VGB12" s="6"/>
      <c r="VGC12" s="6"/>
      <c r="VGD12" s="6"/>
      <c r="VGE12" s="6"/>
      <c r="VGF12" s="6"/>
      <c r="VGG12" s="6"/>
      <c r="VGH12" s="6"/>
      <c r="VGI12" s="6"/>
      <c r="VGJ12" s="6"/>
      <c r="VGK12" s="6"/>
      <c r="VGL12" s="6"/>
      <c r="VGM12" s="6"/>
      <c r="VGN12" s="6"/>
      <c r="VGO12" s="6"/>
      <c r="VGP12" s="6"/>
      <c r="VGQ12" s="6"/>
      <c r="VGR12" s="6"/>
      <c r="VGS12" s="6"/>
      <c r="VGT12" s="6"/>
      <c r="VGU12" s="6"/>
      <c r="VGV12" s="6"/>
      <c r="VGW12" s="6"/>
      <c r="VGX12" s="6"/>
      <c r="VGY12" s="6"/>
      <c r="VGZ12" s="6"/>
      <c r="VHA12" s="6"/>
      <c r="VHB12" s="6"/>
      <c r="VHC12" s="6"/>
      <c r="VHD12" s="6"/>
      <c r="VHE12" s="6"/>
      <c r="VHF12" s="6"/>
      <c r="VHG12" s="6"/>
      <c r="VHH12" s="6"/>
      <c r="VHI12" s="6"/>
      <c r="VHJ12" s="6"/>
      <c r="VHK12" s="6"/>
      <c r="VHL12" s="6"/>
      <c r="VHM12" s="6"/>
      <c r="VHN12" s="6"/>
      <c r="VHO12" s="6"/>
      <c r="VHP12" s="6"/>
      <c r="VHQ12" s="6"/>
      <c r="VHR12" s="6"/>
      <c r="VHS12" s="6"/>
      <c r="VHT12" s="6"/>
      <c r="VHU12" s="6"/>
      <c r="VHV12" s="6"/>
      <c r="VHW12" s="6"/>
      <c r="VHX12" s="6"/>
      <c r="VHY12" s="6"/>
      <c r="VHZ12" s="6"/>
      <c r="VIA12" s="6"/>
      <c r="VIB12" s="6"/>
      <c r="VIC12" s="6"/>
      <c r="VID12" s="6"/>
      <c r="VIE12" s="6"/>
      <c r="VIF12" s="6"/>
      <c r="VIG12" s="6"/>
      <c r="VIH12" s="6"/>
      <c r="VII12" s="6"/>
      <c r="VIJ12" s="6"/>
      <c r="VIK12" s="6"/>
      <c r="VIL12" s="6"/>
      <c r="VIM12" s="6"/>
      <c r="VIN12" s="6"/>
      <c r="VIO12" s="6"/>
      <c r="VIP12" s="6"/>
      <c r="VIQ12" s="6"/>
      <c r="VIR12" s="6"/>
      <c r="VIS12" s="6"/>
      <c r="VIT12" s="6"/>
      <c r="VIU12" s="6"/>
      <c r="VIV12" s="6"/>
      <c r="VIW12" s="6"/>
      <c r="VIX12" s="6"/>
      <c r="VIY12" s="6"/>
      <c r="VIZ12" s="6"/>
      <c r="VJA12" s="6"/>
      <c r="VJB12" s="6"/>
      <c r="VJC12" s="6"/>
      <c r="VJD12" s="6"/>
      <c r="VJE12" s="6"/>
      <c r="VJF12" s="6"/>
      <c r="VJG12" s="6"/>
      <c r="VJH12" s="6"/>
      <c r="VJI12" s="6"/>
      <c r="VJJ12" s="6"/>
      <c r="VJK12" s="6"/>
      <c r="VJL12" s="6"/>
      <c r="VJM12" s="6"/>
      <c r="VJN12" s="6"/>
      <c r="VJO12" s="6"/>
      <c r="VJP12" s="6"/>
      <c r="VJQ12" s="6"/>
      <c r="VJR12" s="6"/>
      <c r="VJS12" s="6"/>
      <c r="VJT12" s="6"/>
      <c r="VJU12" s="6"/>
      <c r="VJV12" s="6"/>
      <c r="VJW12" s="6"/>
      <c r="VJX12" s="6"/>
      <c r="VJY12" s="6"/>
      <c r="VJZ12" s="6"/>
      <c r="VKA12" s="6"/>
      <c r="VKB12" s="6"/>
      <c r="VKC12" s="6"/>
      <c r="VKD12" s="6"/>
      <c r="VKE12" s="6"/>
      <c r="VKF12" s="6"/>
      <c r="VKG12" s="6"/>
      <c r="VKH12" s="6"/>
      <c r="VKI12" s="6"/>
      <c r="VKJ12" s="6"/>
      <c r="VKK12" s="6"/>
      <c r="VKL12" s="6"/>
      <c r="VKM12" s="6"/>
      <c r="VKN12" s="6"/>
      <c r="VKO12" s="6"/>
      <c r="VKP12" s="6"/>
      <c r="VKQ12" s="6"/>
      <c r="VKR12" s="6"/>
      <c r="VKS12" s="6"/>
      <c r="VKT12" s="6"/>
      <c r="VKU12" s="6"/>
      <c r="VKV12" s="6"/>
      <c r="VKW12" s="6"/>
      <c r="VKX12" s="6"/>
      <c r="VKY12" s="6"/>
      <c r="VKZ12" s="6"/>
      <c r="VLA12" s="6"/>
      <c r="VLB12" s="6"/>
      <c r="VLC12" s="6"/>
      <c r="VLD12" s="6"/>
      <c r="VLE12" s="6"/>
      <c r="VLF12" s="6"/>
      <c r="VLG12" s="6"/>
      <c r="VLH12" s="6"/>
      <c r="VLI12" s="6"/>
      <c r="VLJ12" s="6"/>
      <c r="VLK12" s="6"/>
      <c r="VLL12" s="6"/>
      <c r="VLM12" s="6"/>
      <c r="VLN12" s="6"/>
      <c r="VLO12" s="6"/>
      <c r="VLP12" s="6"/>
      <c r="VLQ12" s="6"/>
      <c r="VLR12" s="6"/>
      <c r="VLS12" s="6"/>
      <c r="VLT12" s="6"/>
      <c r="VLU12" s="6"/>
      <c r="VLV12" s="6"/>
      <c r="VLW12" s="6"/>
      <c r="VLX12" s="6"/>
      <c r="VLY12" s="6"/>
      <c r="VLZ12" s="6"/>
      <c r="VMA12" s="6"/>
      <c r="VMB12" s="6"/>
      <c r="VMC12" s="6"/>
      <c r="VMD12" s="6"/>
      <c r="VME12" s="6"/>
      <c r="VMF12" s="6"/>
      <c r="VMG12" s="6"/>
      <c r="VMH12" s="6"/>
      <c r="VMI12" s="6"/>
      <c r="VMJ12" s="6"/>
      <c r="VMK12" s="6"/>
      <c r="VML12" s="6"/>
      <c r="VMM12" s="6"/>
      <c r="VMN12" s="6"/>
      <c r="VMO12" s="6"/>
      <c r="VMP12" s="6"/>
      <c r="VMQ12" s="6"/>
      <c r="VMR12" s="6"/>
      <c r="VMS12" s="6"/>
      <c r="VMT12" s="6"/>
      <c r="VMU12" s="6"/>
      <c r="VMV12" s="6"/>
      <c r="VMW12" s="6"/>
      <c r="VMX12" s="6"/>
      <c r="VMY12" s="6"/>
      <c r="VMZ12" s="6"/>
      <c r="VNA12" s="6"/>
      <c r="VNB12" s="6"/>
      <c r="VNC12" s="6"/>
      <c r="VND12" s="6"/>
      <c r="VNE12" s="6"/>
      <c r="VNF12" s="6"/>
      <c r="VNG12" s="6"/>
      <c r="VNH12" s="6"/>
      <c r="VNI12" s="6"/>
      <c r="VNJ12" s="6"/>
      <c r="VNK12" s="6"/>
      <c r="VNL12" s="6"/>
      <c r="VNM12" s="6"/>
      <c r="VNN12" s="6"/>
      <c r="VNO12" s="6"/>
      <c r="VNP12" s="6"/>
      <c r="VNQ12" s="6"/>
      <c r="VNR12" s="6"/>
      <c r="VNS12" s="6"/>
      <c r="VNT12" s="6"/>
      <c r="VNU12" s="6"/>
      <c r="VNV12" s="6"/>
      <c r="VNW12" s="6"/>
      <c r="VNX12" s="6"/>
      <c r="VNY12" s="6"/>
      <c r="VNZ12" s="6"/>
      <c r="VOA12" s="6"/>
      <c r="VOB12" s="6"/>
      <c r="VOC12" s="6"/>
      <c r="VOD12" s="6"/>
      <c r="VOE12" s="6"/>
      <c r="VOF12" s="6"/>
      <c r="VOG12" s="6"/>
      <c r="VOH12" s="6"/>
      <c r="VOI12" s="6"/>
      <c r="VOJ12" s="6"/>
      <c r="VOK12" s="6"/>
      <c r="VOL12" s="6"/>
      <c r="VOM12" s="6"/>
      <c r="VON12" s="6"/>
      <c r="VOO12" s="6"/>
      <c r="VOP12" s="6"/>
      <c r="VOQ12" s="6"/>
      <c r="VOR12" s="6"/>
      <c r="VOS12" s="6"/>
      <c r="VOT12" s="6"/>
      <c r="VOU12" s="6"/>
      <c r="VOV12" s="6"/>
      <c r="VOW12" s="6"/>
      <c r="VOX12" s="6"/>
      <c r="VOY12" s="6"/>
      <c r="VOZ12" s="6"/>
      <c r="VPA12" s="6"/>
      <c r="VPB12" s="6"/>
      <c r="VPC12" s="6"/>
      <c r="VPD12" s="6"/>
      <c r="VPE12" s="6"/>
      <c r="VPF12" s="6"/>
      <c r="VPG12" s="6"/>
      <c r="VPH12" s="6"/>
      <c r="VPI12" s="6"/>
      <c r="VPJ12" s="6"/>
      <c r="VPK12" s="6"/>
      <c r="VPL12" s="6"/>
      <c r="VPM12" s="6"/>
      <c r="VPN12" s="6"/>
      <c r="VPO12" s="6"/>
      <c r="VPP12" s="6"/>
      <c r="VPQ12" s="6"/>
      <c r="VPR12" s="6"/>
      <c r="VPS12" s="6"/>
      <c r="VPT12" s="6"/>
      <c r="VPU12" s="6"/>
      <c r="VPV12" s="6"/>
      <c r="VPW12" s="6"/>
      <c r="VPX12" s="6"/>
      <c r="VPY12" s="6"/>
      <c r="VPZ12" s="6"/>
      <c r="VQA12" s="6"/>
      <c r="VQB12" s="6"/>
      <c r="VQC12" s="6"/>
      <c r="VQD12" s="6"/>
      <c r="VQE12" s="6"/>
      <c r="VQF12" s="6"/>
      <c r="VQG12" s="6"/>
      <c r="VQH12" s="6"/>
      <c r="VQI12" s="6"/>
      <c r="VQJ12" s="6"/>
      <c r="VQK12" s="6"/>
      <c r="VQL12" s="6"/>
      <c r="VQM12" s="6"/>
      <c r="VQN12" s="6"/>
      <c r="VQO12" s="6"/>
      <c r="VQP12" s="6"/>
      <c r="VQQ12" s="6"/>
      <c r="VQR12" s="6"/>
      <c r="VQS12" s="6"/>
      <c r="VQT12" s="6"/>
      <c r="VQU12" s="6"/>
      <c r="VQV12" s="6"/>
      <c r="VQW12" s="6"/>
      <c r="VQX12" s="6"/>
      <c r="VQY12" s="6"/>
      <c r="VQZ12" s="6"/>
      <c r="VRA12" s="6"/>
      <c r="VRB12" s="6"/>
      <c r="VRC12" s="6"/>
      <c r="VRD12" s="6"/>
      <c r="VRE12" s="6"/>
      <c r="VRF12" s="6"/>
      <c r="VRG12" s="6"/>
      <c r="VRH12" s="6"/>
      <c r="VRI12" s="6"/>
      <c r="VRJ12" s="6"/>
      <c r="VRK12" s="6"/>
      <c r="VRL12" s="6"/>
      <c r="VRM12" s="6"/>
      <c r="VRN12" s="6"/>
      <c r="VRO12" s="6"/>
      <c r="VRP12" s="6"/>
      <c r="VRQ12" s="6"/>
      <c r="VRR12" s="6"/>
      <c r="VRS12" s="6"/>
      <c r="VRT12" s="6"/>
      <c r="VRU12" s="6"/>
      <c r="VRV12" s="6"/>
      <c r="VRW12" s="6"/>
      <c r="VRX12" s="6"/>
      <c r="VRY12" s="6"/>
      <c r="VRZ12" s="6"/>
      <c r="VSA12" s="6"/>
      <c r="VSB12" s="6"/>
      <c r="VSC12" s="6"/>
      <c r="VSD12" s="6"/>
      <c r="VSE12" s="6"/>
      <c r="VSF12" s="6"/>
      <c r="VSG12" s="6"/>
      <c r="VSH12" s="6"/>
      <c r="VSI12" s="6"/>
      <c r="VSJ12" s="6"/>
      <c r="VSK12" s="6"/>
      <c r="VSL12" s="6"/>
      <c r="VSM12" s="6"/>
      <c r="VSN12" s="6"/>
      <c r="VSO12" s="6"/>
      <c r="VSP12" s="6"/>
      <c r="VSQ12" s="6"/>
      <c r="VSR12" s="6"/>
      <c r="VSS12" s="6"/>
      <c r="VST12" s="6"/>
      <c r="VSU12" s="6"/>
      <c r="VSV12" s="6"/>
      <c r="VSW12" s="6"/>
      <c r="VSX12" s="6"/>
      <c r="VSY12" s="6"/>
      <c r="VSZ12" s="6"/>
      <c r="VTA12" s="6"/>
      <c r="VTB12" s="6"/>
      <c r="VTC12" s="6"/>
      <c r="VTD12" s="6"/>
      <c r="VTE12" s="6"/>
      <c r="VTF12" s="6"/>
      <c r="VTG12" s="6"/>
      <c r="VTH12" s="6"/>
      <c r="VTI12" s="6"/>
      <c r="VTJ12" s="6"/>
      <c r="VTK12" s="6"/>
      <c r="VTL12" s="6"/>
      <c r="VTM12" s="6"/>
      <c r="VTN12" s="6"/>
      <c r="VTO12" s="6"/>
      <c r="VTP12" s="6"/>
      <c r="VTQ12" s="6"/>
      <c r="VTR12" s="6"/>
      <c r="VTS12" s="6"/>
      <c r="VTT12" s="6"/>
      <c r="VTU12" s="6"/>
      <c r="VTV12" s="6"/>
      <c r="VTW12" s="6"/>
      <c r="VTX12" s="6"/>
      <c r="VTY12" s="6"/>
      <c r="VTZ12" s="6"/>
      <c r="VUA12" s="6"/>
      <c r="VUB12" s="6"/>
      <c r="VUC12" s="6"/>
      <c r="VUD12" s="6"/>
      <c r="VUE12" s="6"/>
      <c r="VUF12" s="6"/>
      <c r="VUG12" s="6"/>
      <c r="VUH12" s="6"/>
      <c r="VUI12" s="6"/>
      <c r="VUJ12" s="6"/>
      <c r="VUK12" s="6"/>
      <c r="VUL12" s="6"/>
      <c r="VUM12" s="6"/>
      <c r="VUN12" s="6"/>
      <c r="VUO12" s="6"/>
      <c r="VUP12" s="6"/>
      <c r="VUQ12" s="6"/>
      <c r="VUR12" s="6"/>
      <c r="VUS12" s="6"/>
      <c r="VUT12" s="6"/>
      <c r="VUU12" s="6"/>
      <c r="VUV12" s="6"/>
      <c r="VUW12" s="6"/>
      <c r="VUX12" s="6"/>
      <c r="VUY12" s="6"/>
      <c r="VUZ12" s="6"/>
      <c r="VVA12" s="6"/>
      <c r="VVB12" s="6"/>
      <c r="VVC12" s="6"/>
      <c r="VVD12" s="6"/>
      <c r="VVE12" s="6"/>
      <c r="VVF12" s="6"/>
      <c r="VVG12" s="6"/>
      <c r="VVH12" s="6"/>
      <c r="VVI12" s="6"/>
      <c r="VVJ12" s="6"/>
      <c r="VVK12" s="6"/>
      <c r="VVL12" s="6"/>
      <c r="VVM12" s="6"/>
      <c r="VVN12" s="6"/>
      <c r="VVO12" s="6"/>
      <c r="VVP12" s="6"/>
      <c r="VVQ12" s="6"/>
      <c r="VVR12" s="6"/>
      <c r="VVS12" s="6"/>
      <c r="VVT12" s="6"/>
      <c r="VVU12" s="6"/>
      <c r="VVV12" s="6"/>
      <c r="VVW12" s="6"/>
      <c r="VVX12" s="6"/>
      <c r="VVY12" s="6"/>
      <c r="VVZ12" s="6"/>
      <c r="VWA12" s="6"/>
      <c r="VWB12" s="6"/>
      <c r="VWC12" s="6"/>
      <c r="VWD12" s="6"/>
      <c r="VWE12" s="6"/>
      <c r="VWF12" s="6"/>
      <c r="VWG12" s="6"/>
      <c r="VWH12" s="6"/>
      <c r="VWI12" s="6"/>
      <c r="VWJ12" s="6"/>
      <c r="VWK12" s="6"/>
      <c r="VWL12" s="6"/>
      <c r="VWM12" s="6"/>
      <c r="VWN12" s="6"/>
      <c r="VWO12" s="6"/>
      <c r="VWP12" s="6"/>
      <c r="VWQ12" s="6"/>
      <c r="VWR12" s="6"/>
      <c r="VWS12" s="6"/>
      <c r="VWT12" s="6"/>
      <c r="VWU12" s="6"/>
      <c r="VWV12" s="6"/>
      <c r="VWW12" s="6"/>
      <c r="VWX12" s="6"/>
      <c r="VWY12" s="6"/>
      <c r="VWZ12" s="6"/>
      <c r="VXA12" s="6"/>
      <c r="VXB12" s="6"/>
      <c r="VXC12" s="6"/>
      <c r="VXD12" s="6"/>
      <c r="VXE12" s="6"/>
      <c r="VXF12" s="6"/>
      <c r="VXG12" s="6"/>
      <c r="VXH12" s="6"/>
      <c r="VXI12" s="6"/>
      <c r="VXJ12" s="6"/>
      <c r="VXK12" s="6"/>
      <c r="VXL12" s="6"/>
      <c r="VXM12" s="6"/>
      <c r="VXN12" s="6"/>
      <c r="VXO12" s="6"/>
      <c r="VXP12" s="6"/>
      <c r="VXQ12" s="6"/>
      <c r="VXR12" s="6"/>
      <c r="VXS12" s="6"/>
      <c r="VXT12" s="6"/>
      <c r="VXU12" s="6"/>
      <c r="VXV12" s="6"/>
      <c r="VXW12" s="6"/>
      <c r="VXX12" s="6"/>
      <c r="VXY12" s="6"/>
      <c r="VXZ12" s="6"/>
      <c r="VYA12" s="6"/>
      <c r="VYB12" s="6"/>
      <c r="VYC12" s="6"/>
      <c r="VYD12" s="6"/>
      <c r="VYE12" s="6"/>
      <c r="VYF12" s="6"/>
      <c r="VYG12" s="6"/>
      <c r="VYH12" s="6"/>
      <c r="VYI12" s="6"/>
      <c r="VYJ12" s="6"/>
      <c r="VYK12" s="6"/>
      <c r="VYL12" s="6"/>
      <c r="VYM12" s="6"/>
      <c r="VYN12" s="6"/>
      <c r="VYO12" s="6"/>
      <c r="VYP12" s="6"/>
      <c r="VYQ12" s="6"/>
      <c r="VYR12" s="6"/>
      <c r="VYS12" s="6"/>
      <c r="VYT12" s="6"/>
      <c r="VYU12" s="6"/>
      <c r="VYV12" s="6"/>
      <c r="VYW12" s="6"/>
      <c r="VYX12" s="6"/>
      <c r="VYY12" s="6"/>
      <c r="VYZ12" s="6"/>
      <c r="VZA12" s="6"/>
      <c r="VZB12" s="6"/>
      <c r="VZC12" s="6"/>
      <c r="VZD12" s="6"/>
      <c r="VZE12" s="6"/>
      <c r="VZF12" s="6"/>
      <c r="VZG12" s="6"/>
      <c r="VZH12" s="6"/>
      <c r="VZI12" s="6"/>
      <c r="VZJ12" s="6"/>
      <c r="VZK12" s="6"/>
      <c r="VZL12" s="6"/>
      <c r="VZM12" s="6"/>
      <c r="VZN12" s="6"/>
      <c r="VZO12" s="6"/>
      <c r="VZP12" s="6"/>
      <c r="VZQ12" s="6"/>
      <c r="VZR12" s="6"/>
      <c r="VZS12" s="6"/>
      <c r="VZT12" s="6"/>
      <c r="VZU12" s="6"/>
      <c r="VZV12" s="6"/>
      <c r="VZW12" s="6"/>
      <c r="VZX12" s="6"/>
      <c r="VZY12" s="6"/>
      <c r="VZZ12" s="6"/>
      <c r="WAA12" s="6"/>
      <c r="WAB12" s="6"/>
      <c r="WAC12" s="6"/>
      <c r="WAD12" s="6"/>
      <c r="WAE12" s="6"/>
      <c r="WAF12" s="6"/>
      <c r="WAG12" s="6"/>
      <c r="WAH12" s="6"/>
      <c r="WAI12" s="6"/>
      <c r="WAJ12" s="6"/>
      <c r="WAK12" s="6"/>
      <c r="WAL12" s="6"/>
      <c r="WAM12" s="6"/>
      <c r="WAN12" s="6"/>
      <c r="WAO12" s="6"/>
      <c r="WAP12" s="6"/>
      <c r="WAQ12" s="6"/>
      <c r="WAR12" s="6"/>
      <c r="WAS12" s="6"/>
      <c r="WAT12" s="6"/>
      <c r="WAU12" s="6"/>
      <c r="WAV12" s="6"/>
      <c r="WAW12" s="6"/>
      <c r="WAX12" s="6"/>
      <c r="WAY12" s="6"/>
      <c r="WAZ12" s="6"/>
      <c r="WBA12" s="6"/>
      <c r="WBB12" s="6"/>
      <c r="WBC12" s="6"/>
      <c r="WBD12" s="6"/>
      <c r="WBE12" s="6"/>
      <c r="WBF12" s="6"/>
      <c r="WBG12" s="6"/>
      <c r="WBH12" s="6"/>
      <c r="WBI12" s="6"/>
      <c r="WBJ12" s="6"/>
      <c r="WBK12" s="6"/>
      <c r="WBL12" s="6"/>
      <c r="WBM12" s="6"/>
      <c r="WBN12" s="6"/>
      <c r="WBO12" s="6"/>
      <c r="WBP12" s="6"/>
      <c r="WBQ12" s="6"/>
      <c r="WBR12" s="6"/>
      <c r="WBS12" s="6"/>
      <c r="WBT12" s="6"/>
      <c r="WBU12" s="6"/>
      <c r="WBV12" s="6"/>
      <c r="WBW12" s="6"/>
      <c r="WBX12" s="6"/>
      <c r="WBY12" s="6"/>
      <c r="WBZ12" s="6"/>
      <c r="WCA12" s="6"/>
      <c r="WCB12" s="6"/>
      <c r="WCC12" s="6"/>
      <c r="WCD12" s="6"/>
      <c r="WCE12" s="6"/>
      <c r="WCF12" s="6"/>
      <c r="WCG12" s="6"/>
      <c r="WCH12" s="6"/>
      <c r="WCI12" s="6"/>
      <c r="WCJ12" s="6"/>
      <c r="WCK12" s="6"/>
      <c r="WCL12" s="6"/>
      <c r="WCM12" s="6"/>
      <c r="WCN12" s="6"/>
      <c r="WCO12" s="6"/>
      <c r="WCP12" s="6"/>
      <c r="WCQ12" s="6"/>
      <c r="WCR12" s="6"/>
      <c r="WCS12" s="6"/>
      <c r="WCT12" s="6"/>
      <c r="WCU12" s="6"/>
      <c r="WCV12" s="6"/>
      <c r="WCW12" s="6"/>
      <c r="WCX12" s="6"/>
      <c r="WCY12" s="6"/>
      <c r="WCZ12" s="6"/>
      <c r="WDA12" s="6"/>
      <c r="WDB12" s="6"/>
      <c r="WDC12" s="6"/>
      <c r="WDD12" s="6"/>
      <c r="WDE12" s="6"/>
      <c r="WDF12" s="6"/>
      <c r="WDG12" s="6"/>
      <c r="WDH12" s="6"/>
      <c r="WDI12" s="6"/>
      <c r="WDJ12" s="6"/>
      <c r="WDK12" s="6"/>
      <c r="WDL12" s="6"/>
      <c r="WDM12" s="6"/>
      <c r="WDN12" s="6"/>
      <c r="WDO12" s="6"/>
      <c r="WDP12" s="6"/>
      <c r="WDQ12" s="6"/>
      <c r="WDR12" s="6"/>
      <c r="WDS12" s="6"/>
      <c r="WDT12" s="6"/>
      <c r="WDU12" s="6"/>
      <c r="WDV12" s="6"/>
      <c r="WDW12" s="6"/>
      <c r="WDX12" s="6"/>
      <c r="WDY12" s="6"/>
      <c r="WDZ12" s="6"/>
      <c r="WEA12" s="6"/>
      <c r="WEB12" s="6"/>
      <c r="WEC12" s="6"/>
      <c r="WED12" s="6"/>
      <c r="WEE12" s="6"/>
      <c r="WEF12" s="6"/>
      <c r="WEG12" s="6"/>
      <c r="WEH12" s="6"/>
      <c r="WEI12" s="6"/>
      <c r="WEJ12" s="6"/>
      <c r="WEK12" s="6"/>
      <c r="WEL12" s="6"/>
      <c r="WEM12" s="6"/>
      <c r="WEN12" s="6"/>
      <c r="WEO12" s="6"/>
      <c r="WEP12" s="6"/>
      <c r="WEQ12" s="6"/>
      <c r="WER12" s="6"/>
      <c r="WES12" s="6"/>
      <c r="WET12" s="6"/>
      <c r="WEU12" s="6"/>
      <c r="WEV12" s="6"/>
      <c r="WEW12" s="6"/>
      <c r="WEX12" s="6"/>
      <c r="WEY12" s="6"/>
      <c r="WEZ12" s="6"/>
      <c r="WFA12" s="6"/>
      <c r="WFB12" s="6"/>
      <c r="WFC12" s="6"/>
      <c r="WFD12" s="6"/>
      <c r="WFE12" s="6"/>
      <c r="WFF12" s="6"/>
      <c r="WFG12" s="6"/>
      <c r="WFH12" s="6"/>
      <c r="WFI12" s="6"/>
      <c r="WFJ12" s="6"/>
      <c r="WFK12" s="6"/>
      <c r="WFL12" s="6"/>
      <c r="WFM12" s="6"/>
      <c r="WFN12" s="6"/>
      <c r="WFO12" s="6"/>
      <c r="WFP12" s="6"/>
      <c r="WFQ12" s="6"/>
      <c r="WFR12" s="6"/>
      <c r="WFS12" s="6"/>
      <c r="WFT12" s="6"/>
      <c r="WFU12" s="6"/>
      <c r="WFV12" s="6"/>
      <c r="WFW12" s="6"/>
      <c r="WFX12" s="6"/>
      <c r="WFY12" s="6"/>
      <c r="WFZ12" s="6"/>
      <c r="WGA12" s="6"/>
      <c r="WGB12" s="6"/>
      <c r="WGC12" s="6"/>
      <c r="WGD12" s="6"/>
      <c r="WGE12" s="6"/>
      <c r="WGF12" s="6"/>
      <c r="WGG12" s="6"/>
      <c r="WGH12" s="6"/>
      <c r="WGI12" s="6"/>
      <c r="WGJ12" s="6"/>
      <c r="WGK12" s="6"/>
      <c r="WGL12" s="6"/>
      <c r="WGM12" s="6"/>
      <c r="WGN12" s="6"/>
      <c r="WGO12" s="6"/>
      <c r="WGP12" s="6"/>
      <c r="WGQ12" s="6"/>
      <c r="WGR12" s="6"/>
      <c r="WGS12" s="6"/>
      <c r="WGT12" s="6"/>
      <c r="WGU12" s="6"/>
      <c r="WGV12" s="6"/>
      <c r="WGW12" s="6"/>
      <c r="WGX12" s="6"/>
      <c r="WGY12" s="6"/>
      <c r="WGZ12" s="6"/>
      <c r="WHA12" s="6"/>
      <c r="WHB12" s="6"/>
      <c r="WHC12" s="6"/>
      <c r="WHD12" s="6"/>
      <c r="WHE12" s="6"/>
      <c r="WHF12" s="6"/>
      <c r="WHG12" s="6"/>
      <c r="WHH12" s="6"/>
      <c r="WHI12" s="6"/>
      <c r="WHJ12" s="6"/>
      <c r="WHK12" s="6"/>
      <c r="WHL12" s="6"/>
      <c r="WHM12" s="6"/>
      <c r="WHN12" s="6"/>
      <c r="WHO12" s="6"/>
      <c r="WHP12" s="6"/>
      <c r="WHQ12" s="6"/>
      <c r="WHR12" s="6"/>
      <c r="WHS12" s="6"/>
      <c r="WHT12" s="6"/>
      <c r="WHU12" s="6"/>
      <c r="WHV12" s="6"/>
      <c r="WHW12" s="6"/>
      <c r="WHX12" s="6"/>
      <c r="WHY12" s="6"/>
      <c r="WHZ12" s="6"/>
      <c r="WIA12" s="6"/>
      <c r="WIB12" s="6"/>
      <c r="WIC12" s="6"/>
      <c r="WID12" s="6"/>
      <c r="WIE12" s="6"/>
      <c r="WIF12" s="6"/>
      <c r="WIG12" s="6"/>
      <c r="WIH12" s="6"/>
      <c r="WII12" s="6"/>
      <c r="WIJ12" s="6"/>
      <c r="WIK12" s="6"/>
      <c r="WIL12" s="6"/>
      <c r="WIM12" s="6"/>
      <c r="WIN12" s="6"/>
      <c r="WIO12" s="6"/>
      <c r="WIP12" s="6"/>
      <c r="WIQ12" s="6"/>
      <c r="WIR12" s="6"/>
      <c r="WIS12" s="6"/>
      <c r="WIT12" s="6"/>
      <c r="WIU12" s="6"/>
      <c r="WIV12" s="6"/>
      <c r="WIW12" s="6"/>
      <c r="WIX12" s="6"/>
      <c r="WIY12" s="6"/>
      <c r="WIZ12" s="6"/>
      <c r="WJA12" s="6"/>
      <c r="WJB12" s="6"/>
      <c r="WJC12" s="6"/>
      <c r="WJD12" s="6"/>
      <c r="WJE12" s="6"/>
      <c r="WJF12" s="6"/>
      <c r="WJG12" s="6"/>
      <c r="WJH12" s="6"/>
      <c r="WJI12" s="6"/>
      <c r="WJJ12" s="6"/>
      <c r="WJK12" s="6"/>
      <c r="WJL12" s="6"/>
      <c r="WJM12" s="6"/>
      <c r="WJN12" s="6"/>
      <c r="WJO12" s="6"/>
      <c r="WJP12" s="6"/>
      <c r="WJQ12" s="6"/>
      <c r="WJR12" s="6"/>
      <c r="WJS12" s="6"/>
      <c r="WJT12" s="6"/>
      <c r="WJU12" s="6"/>
      <c r="WJV12" s="6"/>
      <c r="WJW12" s="6"/>
      <c r="WJX12" s="6"/>
      <c r="WJY12" s="6"/>
      <c r="WJZ12" s="6"/>
      <c r="WKA12" s="6"/>
      <c r="WKB12" s="6"/>
      <c r="WKC12" s="6"/>
      <c r="WKD12" s="6"/>
      <c r="WKE12" s="6"/>
      <c r="WKF12" s="6"/>
      <c r="WKG12" s="6"/>
      <c r="WKH12" s="6"/>
      <c r="WKI12" s="6"/>
      <c r="WKJ12" s="6"/>
      <c r="WKK12" s="6"/>
      <c r="WKL12" s="6"/>
      <c r="WKM12" s="6"/>
      <c r="WKN12" s="6"/>
      <c r="WKO12" s="6"/>
      <c r="WKP12" s="6"/>
      <c r="WKQ12" s="6"/>
      <c r="WKR12" s="6"/>
      <c r="WKS12" s="6"/>
      <c r="WKT12" s="6"/>
      <c r="WKU12" s="6"/>
      <c r="WKV12" s="6"/>
      <c r="WKW12" s="6"/>
      <c r="WKX12" s="6"/>
      <c r="WKY12" s="6"/>
      <c r="WKZ12" s="6"/>
      <c r="WLA12" s="6"/>
      <c r="WLB12" s="6"/>
      <c r="WLC12" s="6"/>
      <c r="WLD12" s="6"/>
      <c r="WLE12" s="6"/>
      <c r="WLF12" s="6"/>
      <c r="WLG12" s="6"/>
      <c r="WLH12" s="6"/>
      <c r="WLI12" s="6"/>
      <c r="WLJ12" s="6"/>
      <c r="WLK12" s="6"/>
      <c r="WLL12" s="6"/>
      <c r="WLM12" s="6"/>
      <c r="WLN12" s="6"/>
      <c r="WLO12" s="6"/>
      <c r="WLP12" s="6"/>
      <c r="WLQ12" s="6"/>
      <c r="WLR12" s="6"/>
      <c r="WLS12" s="6"/>
      <c r="WLT12" s="6"/>
      <c r="WLU12" s="6"/>
      <c r="WLV12" s="6"/>
      <c r="WLW12" s="6"/>
      <c r="WLX12" s="6"/>
      <c r="WLY12" s="6"/>
      <c r="WLZ12" s="6"/>
      <c r="WMA12" s="6"/>
      <c r="WMB12" s="6"/>
      <c r="WMC12" s="6"/>
      <c r="WMD12" s="6"/>
      <c r="WME12" s="6"/>
      <c r="WMF12" s="6"/>
      <c r="WMG12" s="6"/>
      <c r="WMH12" s="6"/>
      <c r="WMI12" s="6"/>
      <c r="WMJ12" s="6"/>
      <c r="WMK12" s="6"/>
      <c r="WML12" s="6"/>
      <c r="WMM12" s="6"/>
      <c r="WMN12" s="6"/>
      <c r="WMO12" s="6"/>
      <c r="WMP12" s="6"/>
      <c r="WMQ12" s="6"/>
      <c r="WMR12" s="6"/>
      <c r="WMS12" s="6"/>
      <c r="WMT12" s="6"/>
      <c r="WMU12" s="6"/>
      <c r="WMV12" s="6"/>
      <c r="WMW12" s="6"/>
      <c r="WMX12" s="6"/>
      <c r="WMY12" s="6"/>
      <c r="WMZ12" s="6"/>
      <c r="WNA12" s="6"/>
      <c r="WNB12" s="6"/>
      <c r="WNC12" s="6"/>
      <c r="WND12" s="6"/>
      <c r="WNE12" s="6"/>
      <c r="WNF12" s="6"/>
      <c r="WNG12" s="6"/>
      <c r="WNH12" s="6"/>
      <c r="WNI12" s="6"/>
      <c r="WNJ12" s="6"/>
      <c r="WNK12" s="6"/>
      <c r="WNL12" s="6"/>
      <c r="WNM12" s="6"/>
      <c r="WNN12" s="6"/>
      <c r="WNO12" s="6"/>
      <c r="WNP12" s="6"/>
      <c r="WNQ12" s="6"/>
      <c r="WNR12" s="6"/>
      <c r="WNS12" s="6"/>
      <c r="WNT12" s="6"/>
      <c r="WNU12" s="6"/>
      <c r="WNV12" s="6"/>
      <c r="WNW12" s="6"/>
      <c r="WNX12" s="6"/>
      <c r="WNY12" s="6"/>
      <c r="WNZ12" s="6"/>
      <c r="WOA12" s="6"/>
      <c r="WOB12" s="6"/>
      <c r="WOC12" s="6"/>
      <c r="WOD12" s="6"/>
      <c r="WOE12" s="6"/>
      <c r="WOF12" s="6"/>
      <c r="WOG12" s="6"/>
      <c r="WOH12" s="6"/>
      <c r="WOI12" s="6"/>
      <c r="WOJ12" s="6"/>
      <c r="WOK12" s="6"/>
      <c r="WOL12" s="6"/>
      <c r="WOM12" s="6"/>
      <c r="WON12" s="6"/>
      <c r="WOO12" s="6"/>
      <c r="WOP12" s="6"/>
      <c r="WOQ12" s="6"/>
      <c r="WOR12" s="6"/>
      <c r="WOS12" s="6"/>
      <c r="WOT12" s="6"/>
      <c r="WOU12" s="6"/>
      <c r="WOV12" s="6"/>
      <c r="WOW12" s="6"/>
      <c r="WOX12" s="6"/>
      <c r="WOY12" s="6"/>
      <c r="WOZ12" s="6"/>
      <c r="WPA12" s="6"/>
      <c r="WPB12" s="6"/>
      <c r="WPC12" s="6"/>
      <c r="WPD12" s="6"/>
      <c r="WPE12" s="6"/>
      <c r="WPF12" s="6"/>
      <c r="WPG12" s="6"/>
      <c r="WPH12" s="6"/>
      <c r="WPI12" s="6"/>
      <c r="WPJ12" s="6"/>
      <c r="WPK12" s="6"/>
      <c r="WPL12" s="6"/>
      <c r="WPM12" s="6"/>
      <c r="WPN12" s="6"/>
      <c r="WPO12" s="6"/>
      <c r="WPP12" s="6"/>
      <c r="WPQ12" s="6"/>
      <c r="WPR12" s="6"/>
      <c r="WPS12" s="6"/>
      <c r="WPT12" s="6"/>
      <c r="WPU12" s="6"/>
      <c r="WPV12" s="6"/>
      <c r="WPW12" s="6"/>
      <c r="WPX12" s="6"/>
      <c r="WPY12" s="6"/>
      <c r="WPZ12" s="6"/>
      <c r="WQA12" s="6"/>
      <c r="WQB12" s="6"/>
      <c r="WQC12" s="6"/>
      <c r="WQD12" s="6"/>
      <c r="WQE12" s="6"/>
      <c r="WQF12" s="6"/>
      <c r="WQG12" s="6"/>
      <c r="WQH12" s="6"/>
      <c r="WQI12" s="6"/>
      <c r="WQJ12" s="6"/>
      <c r="WQK12" s="6"/>
      <c r="WQL12" s="6"/>
      <c r="WQM12" s="6"/>
      <c r="WQN12" s="6"/>
      <c r="WQO12" s="6"/>
      <c r="WQP12" s="6"/>
      <c r="WQQ12" s="6"/>
      <c r="WQR12" s="6"/>
      <c r="WQS12" s="6"/>
      <c r="WQT12" s="6"/>
      <c r="WQU12" s="6"/>
      <c r="WQV12" s="6"/>
      <c r="WQW12" s="6"/>
      <c r="WQX12" s="6"/>
      <c r="WQY12" s="6"/>
      <c r="WQZ12" s="6"/>
      <c r="WRA12" s="6"/>
      <c r="WRB12" s="6"/>
      <c r="WRC12" s="6"/>
      <c r="WRD12" s="6"/>
      <c r="WRE12" s="6"/>
      <c r="WRF12" s="6"/>
      <c r="WRG12" s="6"/>
      <c r="WRH12" s="6"/>
      <c r="WRI12" s="6"/>
      <c r="WRJ12" s="6"/>
      <c r="WRK12" s="6"/>
      <c r="WRL12" s="6"/>
      <c r="WRM12" s="6"/>
      <c r="WRN12" s="6"/>
      <c r="WRO12" s="6"/>
      <c r="WRP12" s="6"/>
      <c r="WRQ12" s="6"/>
      <c r="WRR12" s="6"/>
      <c r="WRS12" s="6"/>
      <c r="WRT12" s="6"/>
      <c r="WRU12" s="6"/>
      <c r="WRV12" s="6"/>
      <c r="WRW12" s="6"/>
      <c r="WRX12" s="6"/>
      <c r="WRY12" s="6"/>
      <c r="WRZ12" s="6"/>
      <c r="WSA12" s="6"/>
      <c r="WSB12" s="6"/>
      <c r="WSC12" s="6"/>
      <c r="WSD12" s="6"/>
      <c r="WSE12" s="6"/>
      <c r="WSF12" s="6"/>
      <c r="WSG12" s="6"/>
      <c r="WSH12" s="6"/>
      <c r="WSI12" s="6"/>
      <c r="WSJ12" s="6"/>
      <c r="WSK12" s="6"/>
      <c r="WSL12" s="6"/>
      <c r="WSM12" s="6"/>
      <c r="WSN12" s="6"/>
      <c r="WSO12" s="6"/>
      <c r="WSP12" s="6"/>
      <c r="WSQ12" s="6"/>
      <c r="WSR12" s="6"/>
      <c r="WSS12" s="6"/>
      <c r="WST12" s="6"/>
      <c r="WSU12" s="6"/>
      <c r="WSV12" s="6"/>
      <c r="WSW12" s="6"/>
      <c r="WSX12" s="6"/>
      <c r="WSY12" s="6"/>
      <c r="WSZ12" s="6"/>
      <c r="WTA12" s="6"/>
      <c r="WTB12" s="6"/>
      <c r="WTC12" s="6"/>
      <c r="WTD12" s="6"/>
      <c r="WTE12" s="6"/>
      <c r="WTF12" s="6"/>
      <c r="WTG12" s="6"/>
      <c r="WTH12" s="6"/>
      <c r="WTI12" s="6"/>
      <c r="WTJ12" s="6"/>
      <c r="WTK12" s="6"/>
      <c r="WTL12" s="6"/>
      <c r="WTM12" s="6"/>
      <c r="WTN12" s="6"/>
      <c r="WTO12" s="6"/>
      <c r="WTP12" s="6"/>
      <c r="WTQ12" s="6"/>
      <c r="WTR12" s="6"/>
      <c r="WTS12" s="6"/>
      <c r="WTT12" s="6"/>
      <c r="WTU12" s="6"/>
      <c r="WTV12" s="6"/>
      <c r="WTW12" s="6"/>
      <c r="WTX12" s="6"/>
      <c r="WTY12" s="6"/>
      <c r="WTZ12" s="6"/>
      <c r="WUA12" s="6"/>
      <c r="WUB12" s="6"/>
      <c r="WUC12" s="6"/>
      <c r="WUD12" s="6"/>
      <c r="WUE12" s="6"/>
      <c r="WUF12" s="6"/>
      <c r="WUG12" s="6"/>
      <c r="WUH12" s="6"/>
      <c r="WUI12" s="6"/>
      <c r="WUJ12" s="6"/>
      <c r="WUK12" s="6"/>
      <c r="WUL12" s="6"/>
      <c r="WUM12" s="6"/>
      <c r="WUN12" s="6"/>
      <c r="WUO12" s="6"/>
      <c r="WUP12" s="6"/>
      <c r="WUQ12" s="6"/>
      <c r="WUR12" s="6"/>
      <c r="WUS12" s="6"/>
      <c r="WUT12" s="6"/>
      <c r="WUU12" s="6"/>
      <c r="WUV12" s="6"/>
      <c r="WUW12" s="6"/>
      <c r="WUX12" s="6"/>
      <c r="WUY12" s="6"/>
      <c r="WUZ12" s="6"/>
      <c r="WVA12" s="6"/>
      <c r="WVB12" s="6"/>
      <c r="WVC12" s="6"/>
      <c r="WVD12" s="6"/>
      <c r="WVE12" s="6"/>
      <c r="WVF12" s="6"/>
      <c r="WVG12" s="6"/>
      <c r="WVH12" s="6"/>
      <c r="WVI12" s="6"/>
      <c r="WVJ12" s="6"/>
      <c r="WVK12" s="6"/>
      <c r="WVL12" s="6"/>
      <c r="WVM12" s="6"/>
      <c r="WVN12" s="6"/>
      <c r="WVO12" s="6"/>
      <c r="WVP12" s="6"/>
      <c r="WVQ12" s="6"/>
      <c r="WVR12" s="6"/>
      <c r="WVS12" s="6"/>
      <c r="WVT12" s="6"/>
      <c r="WVU12" s="6"/>
      <c r="WVV12" s="6"/>
      <c r="WVW12" s="6"/>
      <c r="WVX12" s="6"/>
      <c r="WVY12" s="6"/>
      <c r="WVZ12" s="6"/>
      <c r="WWA12" s="6"/>
      <c r="WWB12" s="6"/>
      <c r="WWC12" s="6"/>
      <c r="WWD12" s="6"/>
      <c r="WWE12" s="6"/>
      <c r="WWF12" s="6"/>
      <c r="WWG12" s="6"/>
      <c r="WWH12" s="6"/>
      <c r="WWI12" s="6"/>
      <c r="WWJ12" s="6"/>
      <c r="WWK12" s="6"/>
      <c r="WWL12" s="6"/>
      <c r="WWM12" s="6"/>
      <c r="WWN12" s="6"/>
      <c r="WWO12" s="6"/>
      <c r="WWP12" s="6"/>
      <c r="WWQ12" s="6"/>
      <c r="WWR12" s="6"/>
      <c r="WWS12" s="6"/>
      <c r="WWT12" s="6"/>
      <c r="WWU12" s="6"/>
      <c r="WWV12" s="6"/>
      <c r="WWW12" s="6"/>
      <c r="WWX12" s="6"/>
      <c r="WWY12" s="6"/>
      <c r="WWZ12" s="6"/>
      <c r="WXA12" s="6"/>
      <c r="WXB12" s="6"/>
      <c r="WXC12" s="6"/>
      <c r="WXD12" s="6"/>
      <c r="WXE12" s="6"/>
      <c r="WXF12" s="6"/>
      <c r="WXG12" s="6"/>
      <c r="WXH12" s="6"/>
      <c r="WXI12" s="6"/>
      <c r="WXJ12" s="6"/>
      <c r="WXK12" s="6"/>
      <c r="WXL12" s="6"/>
      <c r="WXM12" s="6"/>
      <c r="WXN12" s="6"/>
      <c r="WXO12" s="6"/>
      <c r="WXP12" s="6"/>
      <c r="WXQ12" s="6"/>
      <c r="WXR12" s="6"/>
      <c r="WXS12" s="6"/>
      <c r="WXT12" s="6"/>
      <c r="WXU12" s="6"/>
      <c r="WXV12" s="6"/>
      <c r="WXW12" s="6"/>
      <c r="WXX12" s="6"/>
      <c r="WXY12" s="6"/>
      <c r="WXZ12" s="6"/>
      <c r="WYA12" s="6"/>
      <c r="WYB12" s="6"/>
      <c r="WYC12" s="6"/>
      <c r="WYD12" s="6"/>
      <c r="WYE12" s="6"/>
      <c r="WYF12" s="6"/>
      <c r="WYG12" s="6"/>
      <c r="WYH12" s="6"/>
      <c r="WYI12" s="6"/>
      <c r="WYJ12" s="6"/>
      <c r="WYK12" s="6"/>
      <c r="WYL12" s="6"/>
      <c r="WYM12" s="6"/>
      <c r="WYN12" s="6"/>
      <c r="WYO12" s="6"/>
      <c r="WYP12" s="6"/>
      <c r="WYQ12" s="6"/>
      <c r="WYR12" s="6"/>
      <c r="WYS12" s="6"/>
      <c r="WYT12" s="6"/>
      <c r="WYU12" s="6"/>
      <c r="WYV12" s="6"/>
      <c r="WYW12" s="6"/>
      <c r="WYX12" s="6"/>
      <c r="WYY12" s="6"/>
      <c r="WYZ12" s="6"/>
      <c r="WZA12" s="6"/>
      <c r="WZB12" s="6"/>
      <c r="WZC12" s="6"/>
      <c r="WZD12" s="6"/>
      <c r="WZE12" s="6"/>
      <c r="WZF12" s="6"/>
      <c r="WZG12" s="6"/>
      <c r="WZH12" s="6"/>
      <c r="WZI12" s="6"/>
      <c r="WZJ12" s="6"/>
      <c r="WZK12" s="6"/>
      <c r="WZL12" s="6"/>
      <c r="WZM12" s="6"/>
      <c r="WZN12" s="6"/>
      <c r="WZO12" s="6"/>
      <c r="WZP12" s="6"/>
      <c r="WZQ12" s="6"/>
      <c r="WZR12" s="6"/>
      <c r="WZS12" s="6"/>
      <c r="WZT12" s="6"/>
      <c r="WZU12" s="6"/>
      <c r="WZV12" s="6"/>
      <c r="WZW12" s="6"/>
      <c r="WZX12" s="6"/>
      <c r="WZY12" s="6"/>
      <c r="WZZ12" s="6"/>
      <c r="XAA12" s="6"/>
      <c r="XAB12" s="6"/>
      <c r="XAC12" s="6"/>
      <c r="XAD12" s="6"/>
      <c r="XAE12" s="6"/>
      <c r="XAF12" s="6"/>
      <c r="XAG12" s="6"/>
      <c r="XAH12" s="6"/>
      <c r="XAI12" s="6"/>
      <c r="XAJ12" s="6"/>
      <c r="XAK12" s="6"/>
      <c r="XAL12" s="6"/>
      <c r="XAM12" s="6"/>
      <c r="XAN12" s="6"/>
      <c r="XAO12" s="6"/>
      <c r="XAP12" s="6"/>
      <c r="XAQ12" s="6"/>
      <c r="XAR12" s="6"/>
      <c r="XAS12" s="6"/>
      <c r="XAT12" s="6"/>
      <c r="XAU12" s="6"/>
      <c r="XAV12" s="6"/>
      <c r="XAW12" s="6"/>
      <c r="XAX12" s="6"/>
      <c r="XAY12" s="6"/>
      <c r="XAZ12" s="6"/>
      <c r="XBA12" s="6"/>
      <c r="XBB12" s="6"/>
      <c r="XBC12" s="6"/>
      <c r="XBD12" s="6"/>
      <c r="XBE12" s="6"/>
      <c r="XBF12" s="6"/>
      <c r="XBG12" s="6"/>
      <c r="XBH12" s="6"/>
      <c r="XBI12" s="6"/>
      <c r="XBJ12" s="6"/>
      <c r="XBK12" s="6"/>
      <c r="XBL12" s="6"/>
      <c r="XBM12" s="6"/>
      <c r="XBN12" s="6"/>
      <c r="XBO12" s="6"/>
      <c r="XBP12" s="6"/>
      <c r="XBQ12" s="6"/>
      <c r="XBR12" s="6"/>
      <c r="XBS12" s="6"/>
      <c r="XBT12" s="6"/>
      <c r="XBU12" s="6"/>
      <c r="XBV12" s="6"/>
      <c r="XBW12" s="6"/>
      <c r="XBX12" s="6"/>
      <c r="XBY12" s="6"/>
      <c r="XBZ12" s="6"/>
      <c r="XCA12" s="6"/>
      <c r="XCB12" s="6"/>
      <c r="XCC12" s="6"/>
      <c r="XCD12" s="6"/>
      <c r="XCE12" s="6"/>
      <c r="XCF12" s="6"/>
      <c r="XCG12" s="6"/>
      <c r="XCH12" s="6"/>
      <c r="XCI12" s="6"/>
      <c r="XCJ12" s="6"/>
      <c r="XCK12" s="6"/>
      <c r="XCL12" s="6"/>
      <c r="XCM12" s="6"/>
      <c r="XCN12" s="6"/>
      <c r="XCO12" s="6"/>
      <c r="XCP12" s="6"/>
      <c r="XCQ12" s="6"/>
      <c r="XCR12" s="6"/>
      <c r="XCS12" s="6"/>
      <c r="XCT12" s="6"/>
      <c r="XCU12" s="6"/>
      <c r="XCV12" s="6"/>
      <c r="XCW12" s="6"/>
      <c r="XCX12" s="6"/>
      <c r="XCY12" s="6"/>
      <c r="XCZ12" s="6"/>
      <c r="XDA12" s="6"/>
      <c r="XDB12" s="6"/>
      <c r="XDC12" s="6"/>
      <c r="XDD12" s="6"/>
      <c r="XDE12" s="6"/>
      <c r="XDF12" s="6"/>
      <c r="XDG12" s="6"/>
      <c r="XDH12" s="6"/>
      <c r="XDI12" s="6"/>
      <c r="XDJ12" s="6"/>
      <c r="XDK12" s="6"/>
      <c r="XDL12" s="6"/>
      <c r="XDM12" s="6"/>
      <c r="XDN12" s="6"/>
      <c r="XDO12" s="6"/>
      <c r="XDP12" s="6"/>
      <c r="XDQ12" s="6"/>
      <c r="XDR12" s="6"/>
      <c r="XDS12" s="6"/>
      <c r="XDT12" s="6"/>
      <c r="XDU12" s="6"/>
      <c r="XDV12" s="6"/>
      <c r="XDW12" s="6"/>
      <c r="XDX12" s="6"/>
      <c r="XDY12" s="6"/>
      <c r="XDZ12" s="6"/>
      <c r="XEA12" s="6"/>
      <c r="XEB12" s="6"/>
      <c r="XEC12" s="6"/>
      <c r="XED12" s="6"/>
      <c r="XEE12" s="6"/>
      <c r="XEF12" s="6"/>
      <c r="XEG12" s="6"/>
      <c r="XEH12" s="6"/>
      <c r="XEI12" s="6"/>
      <c r="XEJ12" s="6"/>
      <c r="XEK12" s="6"/>
      <c r="XEL12" s="6"/>
      <c r="XEM12" s="6"/>
      <c r="XEN12" s="6"/>
      <c r="XEO12" s="6"/>
      <c r="XEP12" s="6"/>
      <c r="XEQ12" s="6"/>
      <c r="XER12" s="6"/>
      <c r="XES12" s="6"/>
    </row>
    <row r="13" spans="1:16373" ht="60">
      <c r="A13" s="88">
        <v>1</v>
      </c>
      <c r="B13" s="92" t="s">
        <v>85</v>
      </c>
      <c r="C13" s="92" t="s">
        <v>86</v>
      </c>
      <c r="D13" s="19" t="s">
        <v>104</v>
      </c>
      <c r="E13" s="19" t="s">
        <v>105</v>
      </c>
      <c r="F13" s="94" t="s">
        <v>106</v>
      </c>
      <c r="G13" s="19" t="s">
        <v>113</v>
      </c>
      <c r="H13" s="94" t="s">
        <v>114</v>
      </c>
      <c r="I13" s="19" t="s">
        <v>51</v>
      </c>
      <c r="J13" s="101" t="s">
        <v>92</v>
      </c>
      <c r="K13" s="20" t="s">
        <v>93</v>
      </c>
      <c r="L13" s="20" t="s">
        <v>93</v>
      </c>
      <c r="M13" s="95" t="s">
        <v>94</v>
      </c>
      <c r="N13" s="20"/>
      <c r="O13" s="20"/>
      <c r="P13" s="20"/>
      <c r="Q13" s="20"/>
      <c r="R13" s="100"/>
      <c r="S13" s="20" t="s">
        <v>110</v>
      </c>
      <c r="T13" s="20" t="s">
        <v>97</v>
      </c>
      <c r="U13" s="20" t="s">
        <v>98</v>
      </c>
      <c r="V13" s="20" t="s">
        <v>99</v>
      </c>
      <c r="W13" s="20" t="s">
        <v>100</v>
      </c>
      <c r="X13" s="20" t="s">
        <v>93</v>
      </c>
      <c r="Y13" s="100"/>
      <c r="Z13" s="20"/>
      <c r="AA13" s="20"/>
    </row>
    <row r="14" spans="1:16373" ht="24">
      <c r="A14" s="88">
        <v>1</v>
      </c>
      <c r="B14" s="92" t="s">
        <v>85</v>
      </c>
      <c r="C14" s="92" t="s">
        <v>86</v>
      </c>
      <c r="D14" s="19" t="s">
        <v>104</v>
      </c>
      <c r="E14" s="19" t="s">
        <v>105</v>
      </c>
      <c r="F14" s="94" t="s">
        <v>106</v>
      </c>
      <c r="G14" s="19" t="s">
        <v>115</v>
      </c>
      <c r="H14" s="94" t="s">
        <v>116</v>
      </c>
      <c r="I14" s="19" t="s">
        <v>117</v>
      </c>
      <c r="J14" s="101" t="s">
        <v>92</v>
      </c>
      <c r="K14" s="20" t="s">
        <v>93</v>
      </c>
      <c r="L14" s="20" t="s">
        <v>93</v>
      </c>
      <c r="M14" s="95" t="s">
        <v>94</v>
      </c>
      <c r="N14" s="20"/>
      <c r="O14" s="20"/>
      <c r="P14" s="20"/>
      <c r="Q14" s="20"/>
      <c r="R14" s="100"/>
      <c r="S14" s="20" t="s">
        <v>118</v>
      </c>
      <c r="T14" s="20" t="s">
        <v>97</v>
      </c>
      <c r="U14" s="20" t="s">
        <v>98</v>
      </c>
      <c r="V14" s="20" t="s">
        <v>99</v>
      </c>
      <c r="W14" s="20" t="s">
        <v>100</v>
      </c>
      <c r="X14" s="20" t="s">
        <v>93</v>
      </c>
      <c r="Y14" s="100"/>
      <c r="Z14" s="20"/>
      <c r="AA14" s="20"/>
    </row>
    <row r="15" spans="1:16373" ht="69" customHeight="1">
      <c r="A15" s="87">
        <v>2</v>
      </c>
      <c r="B15" s="96" t="s">
        <v>119</v>
      </c>
      <c r="C15" s="92" t="s">
        <v>120</v>
      </c>
      <c r="D15" s="20" t="s">
        <v>87</v>
      </c>
      <c r="E15" s="19" t="s">
        <v>121</v>
      </c>
      <c r="F15" s="94" t="s">
        <v>122</v>
      </c>
      <c r="G15" s="19" t="s">
        <v>123</v>
      </c>
      <c r="H15" s="94" t="s">
        <v>124</v>
      </c>
      <c r="I15" s="19" t="s">
        <v>51</v>
      </c>
      <c r="J15" s="23" t="s">
        <v>92</v>
      </c>
      <c r="K15" s="20" t="s">
        <v>93</v>
      </c>
      <c r="L15" s="20" t="s">
        <v>38</v>
      </c>
      <c r="M15" s="95"/>
      <c r="N15" s="20"/>
      <c r="O15" s="20"/>
      <c r="P15" s="20" t="s">
        <v>94</v>
      </c>
      <c r="Q15" s="20"/>
      <c r="R15" s="23" t="s">
        <v>125</v>
      </c>
      <c r="S15" s="20" t="s">
        <v>110</v>
      </c>
      <c r="T15" s="20" t="s">
        <v>97</v>
      </c>
      <c r="U15" s="19" t="s">
        <v>111</v>
      </c>
      <c r="V15" s="20" t="s">
        <v>112</v>
      </c>
      <c r="W15" s="20" t="s">
        <v>100</v>
      </c>
      <c r="X15" s="20" t="s">
        <v>93</v>
      </c>
      <c r="Y15" s="23"/>
      <c r="Z15" s="20"/>
      <c r="AA15" s="20"/>
    </row>
    <row r="16" spans="1:16373" ht="48">
      <c r="A16" s="89">
        <v>3</v>
      </c>
      <c r="B16" s="93" t="s">
        <v>126</v>
      </c>
      <c r="C16" s="92" t="s">
        <v>127</v>
      </c>
      <c r="D16" s="20" t="s">
        <v>128</v>
      </c>
      <c r="E16" s="19" t="s">
        <v>129</v>
      </c>
      <c r="F16" s="94" t="s">
        <v>130</v>
      </c>
      <c r="G16" s="19" t="s">
        <v>131</v>
      </c>
      <c r="H16" s="97" t="s">
        <v>132</v>
      </c>
      <c r="I16" s="19" t="s">
        <v>117</v>
      </c>
      <c r="J16" s="101" t="s">
        <v>92</v>
      </c>
      <c r="K16" s="20" t="s">
        <v>38</v>
      </c>
      <c r="L16" s="20" t="s">
        <v>93</v>
      </c>
      <c r="M16" s="95"/>
      <c r="N16" s="95"/>
      <c r="O16" s="95" t="s">
        <v>94</v>
      </c>
      <c r="P16" s="20" t="s">
        <v>94</v>
      </c>
      <c r="Q16" s="20"/>
      <c r="R16" s="102" t="s">
        <v>133</v>
      </c>
      <c r="S16" s="20" t="s">
        <v>134</v>
      </c>
      <c r="T16" s="20" t="s">
        <v>97</v>
      </c>
      <c r="U16" s="95" t="s">
        <v>111</v>
      </c>
      <c r="V16" s="20" t="s">
        <v>99</v>
      </c>
      <c r="W16" s="20" t="s">
        <v>100</v>
      </c>
      <c r="X16" s="20" t="s">
        <v>38</v>
      </c>
      <c r="Y16" s="100"/>
      <c r="Z16" s="20"/>
      <c r="AA16" s="20"/>
    </row>
    <row r="17" spans="1:27" ht="132">
      <c r="A17" s="88">
        <v>3</v>
      </c>
      <c r="B17" s="93" t="s">
        <v>126</v>
      </c>
      <c r="C17" s="92" t="s">
        <v>127</v>
      </c>
      <c r="D17" s="20" t="s">
        <v>128</v>
      </c>
      <c r="E17" s="19" t="s">
        <v>135</v>
      </c>
      <c r="F17" s="94" t="s">
        <v>136</v>
      </c>
      <c r="G17" s="19" t="s">
        <v>137</v>
      </c>
      <c r="H17" s="97" t="s">
        <v>138</v>
      </c>
      <c r="I17" s="19" t="s">
        <v>51</v>
      </c>
      <c r="J17" s="95" t="s">
        <v>92</v>
      </c>
      <c r="K17" s="20" t="s">
        <v>38</v>
      </c>
      <c r="L17" s="20" t="s">
        <v>38</v>
      </c>
      <c r="M17" s="95"/>
      <c r="N17" s="95"/>
      <c r="O17" s="95" t="s">
        <v>94</v>
      </c>
      <c r="P17" s="20"/>
      <c r="Q17" s="20"/>
      <c r="R17" s="20" t="s">
        <v>139</v>
      </c>
      <c r="S17" s="20" t="s">
        <v>110</v>
      </c>
      <c r="T17" s="20" t="s">
        <v>97</v>
      </c>
      <c r="U17" s="19" t="s">
        <v>111</v>
      </c>
      <c r="V17" s="20" t="s">
        <v>112</v>
      </c>
      <c r="W17" s="20" t="s">
        <v>100</v>
      </c>
      <c r="X17" s="20" t="s">
        <v>38</v>
      </c>
      <c r="Y17" s="102"/>
      <c r="Z17" s="20"/>
      <c r="AA17" s="20"/>
    </row>
    <row r="18" spans="1:27" ht="60">
      <c r="A18" s="88">
        <v>3</v>
      </c>
      <c r="B18" s="92" t="s">
        <v>126</v>
      </c>
      <c r="C18" s="92" t="s">
        <v>127</v>
      </c>
      <c r="D18" s="20" t="s">
        <v>87</v>
      </c>
      <c r="E18" s="19" t="s">
        <v>140</v>
      </c>
      <c r="F18" s="94" t="s">
        <v>141</v>
      </c>
      <c r="G18" s="19" t="s">
        <v>142</v>
      </c>
      <c r="H18" s="94" t="s">
        <v>143</v>
      </c>
      <c r="I18" s="19" t="s">
        <v>117</v>
      </c>
      <c r="J18" s="19" t="s">
        <v>92</v>
      </c>
      <c r="K18" s="19" t="s">
        <v>93</v>
      </c>
      <c r="L18" s="19" t="s">
        <v>38</v>
      </c>
      <c r="M18" s="19"/>
      <c r="N18" s="19"/>
      <c r="O18" s="19" t="s">
        <v>94</v>
      </c>
      <c r="P18" s="19"/>
      <c r="Q18" s="19"/>
      <c r="R18" s="19"/>
      <c r="S18" s="20" t="s">
        <v>144</v>
      </c>
      <c r="T18" s="20" t="s">
        <v>97</v>
      </c>
      <c r="U18" s="19" t="s">
        <v>111</v>
      </c>
      <c r="V18" s="20" t="s">
        <v>112</v>
      </c>
      <c r="W18" s="20" t="s">
        <v>100</v>
      </c>
      <c r="X18" s="20" t="s">
        <v>93</v>
      </c>
      <c r="Y18" s="19"/>
      <c r="Z18" s="19"/>
      <c r="AA18" s="19"/>
    </row>
    <row r="19" spans="1:27" ht="43.5" customHeight="1">
      <c r="A19" s="88">
        <v>3</v>
      </c>
      <c r="B19" s="93" t="s">
        <v>126</v>
      </c>
      <c r="C19" s="92" t="s">
        <v>127</v>
      </c>
      <c r="D19" s="20" t="s">
        <v>128</v>
      </c>
      <c r="E19" s="19" t="s">
        <v>145</v>
      </c>
      <c r="F19" s="94" t="s">
        <v>146</v>
      </c>
      <c r="G19" s="19" t="s">
        <v>147</v>
      </c>
      <c r="H19" s="97" t="s">
        <v>148</v>
      </c>
      <c r="I19" s="19" t="s">
        <v>51</v>
      </c>
      <c r="J19" s="20" t="s">
        <v>92</v>
      </c>
      <c r="K19" s="20" t="s">
        <v>38</v>
      </c>
      <c r="L19" s="20" t="s">
        <v>38</v>
      </c>
      <c r="M19" s="95"/>
      <c r="N19" s="95"/>
      <c r="O19" s="20"/>
      <c r="P19" s="20" t="s">
        <v>94</v>
      </c>
      <c r="Q19" s="20"/>
      <c r="R19" s="102"/>
      <c r="S19" s="20" t="s">
        <v>110</v>
      </c>
      <c r="T19" s="20" t="s">
        <v>149</v>
      </c>
      <c r="U19" s="19" t="s">
        <v>111</v>
      </c>
      <c r="V19" s="20" t="s">
        <v>112</v>
      </c>
      <c r="W19" s="20" t="s">
        <v>100</v>
      </c>
      <c r="X19" s="20" t="s">
        <v>38</v>
      </c>
      <c r="Y19" s="102"/>
      <c r="Z19" s="20"/>
      <c r="AA19" s="20"/>
    </row>
    <row r="20" spans="1:27" ht="120">
      <c r="A20" s="88">
        <v>3</v>
      </c>
      <c r="B20" s="93" t="s">
        <v>126</v>
      </c>
      <c r="C20" s="92" t="s">
        <v>127</v>
      </c>
      <c r="D20" s="20" t="s">
        <v>128</v>
      </c>
      <c r="E20" s="19" t="s">
        <v>145</v>
      </c>
      <c r="F20" s="94" t="s">
        <v>146</v>
      </c>
      <c r="G20" s="19" t="s">
        <v>150</v>
      </c>
      <c r="H20" s="94" t="s">
        <v>151</v>
      </c>
      <c r="I20" s="19" t="s">
        <v>51</v>
      </c>
      <c r="J20" s="101" t="s">
        <v>92</v>
      </c>
      <c r="K20" s="20" t="s">
        <v>38</v>
      </c>
      <c r="L20" s="20" t="s">
        <v>38</v>
      </c>
      <c r="M20" s="95"/>
      <c r="N20" s="95"/>
      <c r="O20" s="20"/>
      <c r="P20" s="20" t="s">
        <v>94</v>
      </c>
      <c r="Q20" s="20"/>
      <c r="R20" s="100" t="s">
        <v>152</v>
      </c>
      <c r="S20" s="20" t="s">
        <v>110</v>
      </c>
      <c r="T20" s="20" t="s">
        <v>149</v>
      </c>
      <c r="U20" s="19" t="s">
        <v>111</v>
      </c>
      <c r="V20" s="20" t="s">
        <v>112</v>
      </c>
      <c r="W20" s="20" t="s">
        <v>100</v>
      </c>
      <c r="X20" s="20" t="s">
        <v>38</v>
      </c>
      <c r="Y20" s="100"/>
      <c r="Z20" s="20"/>
      <c r="AA20" s="20"/>
    </row>
    <row r="21" spans="1:27" ht="53.25" customHeight="1">
      <c r="A21" s="88">
        <v>3</v>
      </c>
      <c r="B21" s="93" t="s">
        <v>126</v>
      </c>
      <c r="C21" s="92" t="s">
        <v>127</v>
      </c>
      <c r="D21" s="20" t="s">
        <v>128</v>
      </c>
      <c r="E21" s="19" t="s">
        <v>145</v>
      </c>
      <c r="F21" s="94" t="s">
        <v>146</v>
      </c>
      <c r="G21" s="19" t="s">
        <v>153</v>
      </c>
      <c r="H21" s="98" t="s">
        <v>154</v>
      </c>
      <c r="I21" s="19" t="s">
        <v>51</v>
      </c>
      <c r="J21" s="101" t="s">
        <v>92</v>
      </c>
      <c r="K21" s="20" t="s">
        <v>38</v>
      </c>
      <c r="L21" s="20" t="s">
        <v>38</v>
      </c>
      <c r="M21" s="95"/>
      <c r="N21" s="95"/>
      <c r="O21" s="95"/>
      <c r="P21" s="20" t="s">
        <v>94</v>
      </c>
      <c r="Q21" s="20"/>
      <c r="R21" s="102" t="s">
        <v>155</v>
      </c>
      <c r="S21" s="20" t="s">
        <v>110</v>
      </c>
      <c r="T21" s="20" t="s">
        <v>156</v>
      </c>
      <c r="U21" s="19" t="s">
        <v>111</v>
      </c>
      <c r="V21" s="20" t="s">
        <v>112</v>
      </c>
      <c r="W21" s="20" t="s">
        <v>100</v>
      </c>
      <c r="X21" s="20" t="s">
        <v>38</v>
      </c>
      <c r="Y21" s="102"/>
      <c r="Z21" s="20"/>
      <c r="AA21" s="20"/>
    </row>
    <row r="22" spans="1:27" ht="36">
      <c r="A22" s="89">
        <v>3</v>
      </c>
      <c r="B22" s="96" t="s">
        <v>126</v>
      </c>
      <c r="C22" s="92" t="s">
        <v>157</v>
      </c>
      <c r="D22" s="20" t="s">
        <v>87</v>
      </c>
      <c r="E22" s="19" t="s">
        <v>158</v>
      </c>
      <c r="F22" s="94" t="s">
        <v>159</v>
      </c>
      <c r="G22" s="19" t="s">
        <v>160</v>
      </c>
      <c r="H22" s="94" t="s">
        <v>161</v>
      </c>
      <c r="I22" s="19" t="s">
        <v>51</v>
      </c>
      <c r="J22" s="101" t="s">
        <v>92</v>
      </c>
      <c r="K22" s="20" t="s">
        <v>93</v>
      </c>
      <c r="L22" s="20" t="s">
        <v>38</v>
      </c>
      <c r="M22" s="95"/>
      <c r="N22" s="20" t="s">
        <v>94</v>
      </c>
      <c r="O22" s="20"/>
      <c r="P22" s="20" t="s">
        <v>94</v>
      </c>
      <c r="Q22" s="20"/>
      <c r="R22" s="100"/>
      <c r="S22" s="20" t="s">
        <v>110</v>
      </c>
      <c r="T22" s="20" t="s">
        <v>156</v>
      </c>
      <c r="U22" s="20" t="s">
        <v>162</v>
      </c>
      <c r="V22" s="20" t="s">
        <v>99</v>
      </c>
      <c r="W22" s="20" t="s">
        <v>163</v>
      </c>
      <c r="X22" s="20" t="s">
        <v>93</v>
      </c>
      <c r="Y22" s="100"/>
      <c r="Z22" s="20"/>
      <c r="AA22" s="20"/>
    </row>
    <row r="23" spans="1:27" ht="60">
      <c r="A23" s="89">
        <v>4</v>
      </c>
      <c r="B23" s="93" t="s">
        <v>164</v>
      </c>
      <c r="C23" s="92" t="s">
        <v>165</v>
      </c>
      <c r="D23" s="20" t="s">
        <v>128</v>
      </c>
      <c r="E23" s="19" t="s">
        <v>166</v>
      </c>
      <c r="F23" s="94" t="s">
        <v>167</v>
      </c>
      <c r="G23" s="19" t="s">
        <v>168</v>
      </c>
      <c r="H23" s="94" t="s">
        <v>169</v>
      </c>
      <c r="I23" s="19" t="s">
        <v>51</v>
      </c>
      <c r="J23" s="20" t="s">
        <v>92</v>
      </c>
      <c r="K23" s="20" t="s">
        <v>38</v>
      </c>
      <c r="L23" s="20" t="s">
        <v>38</v>
      </c>
      <c r="M23" s="20" t="s">
        <v>94</v>
      </c>
      <c r="N23" s="20" t="s">
        <v>94</v>
      </c>
      <c r="O23" s="20" t="s">
        <v>94</v>
      </c>
      <c r="P23" s="20"/>
      <c r="Q23" s="20"/>
      <c r="R23" s="20" t="s">
        <v>170</v>
      </c>
      <c r="S23" s="20" t="s">
        <v>110</v>
      </c>
      <c r="T23" s="20" t="s">
        <v>149</v>
      </c>
      <c r="U23" s="20" t="s">
        <v>111</v>
      </c>
      <c r="V23" s="20" t="s">
        <v>99</v>
      </c>
      <c r="W23" s="20" t="s">
        <v>100</v>
      </c>
      <c r="X23" s="20" t="s">
        <v>38</v>
      </c>
      <c r="Y23" s="23"/>
      <c r="Z23" s="20"/>
      <c r="AA23" s="20"/>
    </row>
    <row r="24" spans="1:27" ht="60">
      <c r="A24" s="89">
        <v>4</v>
      </c>
      <c r="B24" s="93" t="s">
        <v>164</v>
      </c>
      <c r="C24" s="92" t="s">
        <v>165</v>
      </c>
      <c r="D24" s="20" t="s">
        <v>128</v>
      </c>
      <c r="E24" s="19" t="s">
        <v>166</v>
      </c>
      <c r="F24" s="94" t="s">
        <v>167</v>
      </c>
      <c r="G24" s="19" t="s">
        <v>171</v>
      </c>
      <c r="H24" s="94" t="s">
        <v>172</v>
      </c>
      <c r="I24" s="19" t="s">
        <v>51</v>
      </c>
      <c r="J24" s="19" t="s">
        <v>92</v>
      </c>
      <c r="K24" s="20" t="s">
        <v>38</v>
      </c>
      <c r="L24" s="20" t="s">
        <v>38</v>
      </c>
      <c r="M24" s="20" t="s">
        <v>94</v>
      </c>
      <c r="N24" s="20" t="s">
        <v>94</v>
      </c>
      <c r="O24" s="20" t="s">
        <v>94</v>
      </c>
      <c r="P24" s="20"/>
      <c r="Q24" s="20"/>
      <c r="R24" s="20" t="s">
        <v>173</v>
      </c>
      <c r="S24" s="20" t="s">
        <v>110</v>
      </c>
      <c r="T24" s="20" t="s">
        <v>149</v>
      </c>
      <c r="U24" s="20" t="s">
        <v>111</v>
      </c>
      <c r="V24" s="20" t="s">
        <v>99</v>
      </c>
      <c r="W24" s="20" t="s">
        <v>100</v>
      </c>
      <c r="X24" s="20" t="s">
        <v>38</v>
      </c>
      <c r="Y24" s="100"/>
      <c r="Z24" s="20"/>
      <c r="AA24" s="20"/>
    </row>
    <row r="25" spans="1:27" ht="142.5" customHeight="1">
      <c r="A25" s="87">
        <v>4</v>
      </c>
      <c r="B25" s="93" t="s">
        <v>164</v>
      </c>
      <c r="C25" s="92" t="s">
        <v>165</v>
      </c>
      <c r="D25" s="20" t="s">
        <v>87</v>
      </c>
      <c r="E25" s="19" t="s">
        <v>174</v>
      </c>
      <c r="F25" s="94" t="s">
        <v>175</v>
      </c>
      <c r="G25" s="19" t="s">
        <v>176</v>
      </c>
      <c r="H25" s="94" t="s">
        <v>177</v>
      </c>
      <c r="I25" s="19" t="s">
        <v>51</v>
      </c>
      <c r="J25" s="101" t="s">
        <v>92</v>
      </c>
      <c r="K25" s="20" t="s">
        <v>38</v>
      </c>
      <c r="L25" s="20" t="s">
        <v>93</v>
      </c>
      <c r="M25" s="20" t="s">
        <v>94</v>
      </c>
      <c r="N25" s="20" t="s">
        <v>94</v>
      </c>
      <c r="O25" s="20" t="s">
        <v>94</v>
      </c>
      <c r="P25" s="20" t="s">
        <v>94</v>
      </c>
      <c r="Q25" s="20" t="s">
        <v>94</v>
      </c>
      <c r="R25" s="100" t="s">
        <v>178</v>
      </c>
      <c r="S25" s="20" t="s">
        <v>110</v>
      </c>
      <c r="T25" s="20" t="s">
        <v>149</v>
      </c>
      <c r="U25" s="20" t="s">
        <v>111</v>
      </c>
      <c r="V25" s="20" t="s">
        <v>99</v>
      </c>
      <c r="W25" s="20" t="s">
        <v>100</v>
      </c>
      <c r="X25" s="20" t="s">
        <v>38</v>
      </c>
      <c r="Y25" s="100"/>
      <c r="Z25" s="20"/>
      <c r="AA25" s="20"/>
    </row>
    <row r="26" spans="1:27" ht="72">
      <c r="A26" s="89">
        <v>4</v>
      </c>
      <c r="B26" s="93" t="s">
        <v>164</v>
      </c>
      <c r="C26" s="92" t="s">
        <v>165</v>
      </c>
      <c r="D26" s="20" t="s">
        <v>128</v>
      </c>
      <c r="E26" s="19" t="s">
        <v>179</v>
      </c>
      <c r="F26" s="94" t="s">
        <v>180</v>
      </c>
      <c r="G26" s="19" t="s">
        <v>181</v>
      </c>
      <c r="H26" s="94" t="s">
        <v>182</v>
      </c>
      <c r="I26" s="20" t="s">
        <v>51</v>
      </c>
      <c r="J26" s="101" t="s">
        <v>92</v>
      </c>
      <c r="K26" s="20" t="s">
        <v>38</v>
      </c>
      <c r="L26" s="20" t="s">
        <v>38</v>
      </c>
      <c r="M26" s="20"/>
      <c r="N26" s="20" t="s">
        <v>94</v>
      </c>
      <c r="O26" s="20" t="s">
        <v>94</v>
      </c>
      <c r="P26" s="20" t="s">
        <v>94</v>
      </c>
      <c r="Q26" s="20" t="s">
        <v>94</v>
      </c>
      <c r="R26" s="100" t="s">
        <v>183</v>
      </c>
      <c r="S26" s="20" t="s">
        <v>110</v>
      </c>
      <c r="T26" s="20" t="s">
        <v>156</v>
      </c>
      <c r="U26" s="20" t="s">
        <v>162</v>
      </c>
      <c r="V26" s="20" t="s">
        <v>99</v>
      </c>
      <c r="W26" s="20" t="s">
        <v>163</v>
      </c>
      <c r="X26" s="20" t="s">
        <v>38</v>
      </c>
      <c r="Y26" s="100"/>
      <c r="Z26" s="20"/>
      <c r="AA26" s="20"/>
    </row>
    <row r="27" spans="1:27" ht="60">
      <c r="A27" s="89">
        <v>4</v>
      </c>
      <c r="B27" s="93" t="s">
        <v>164</v>
      </c>
      <c r="C27" s="92" t="s">
        <v>165</v>
      </c>
      <c r="D27" s="20" t="s">
        <v>87</v>
      </c>
      <c r="E27" s="19" t="s">
        <v>184</v>
      </c>
      <c r="F27" s="94" t="s">
        <v>185</v>
      </c>
      <c r="G27" s="19" t="s">
        <v>186</v>
      </c>
      <c r="H27" s="94" t="s">
        <v>187</v>
      </c>
      <c r="I27" s="19" t="s">
        <v>51</v>
      </c>
      <c r="J27" s="19" t="s">
        <v>92</v>
      </c>
      <c r="K27" s="20" t="s">
        <v>38</v>
      </c>
      <c r="L27" s="20" t="s">
        <v>38</v>
      </c>
      <c r="M27" s="20"/>
      <c r="N27" s="20" t="s">
        <v>94</v>
      </c>
      <c r="O27" s="20" t="s">
        <v>94</v>
      </c>
      <c r="P27" s="20" t="s">
        <v>94</v>
      </c>
      <c r="Q27" s="20"/>
      <c r="R27" s="20" t="s">
        <v>188</v>
      </c>
      <c r="S27" s="20" t="s">
        <v>110</v>
      </c>
      <c r="T27" s="20" t="s">
        <v>149</v>
      </c>
      <c r="U27" s="20" t="s">
        <v>111</v>
      </c>
      <c r="V27" s="20" t="s">
        <v>99</v>
      </c>
      <c r="W27" s="20" t="s">
        <v>100</v>
      </c>
      <c r="X27" s="20" t="s">
        <v>38</v>
      </c>
      <c r="Y27" s="100"/>
      <c r="Z27" s="20"/>
      <c r="AA27" s="20"/>
    </row>
    <row r="28" spans="1:27" ht="48">
      <c r="A28" s="89">
        <v>4</v>
      </c>
      <c r="B28" s="93" t="s">
        <v>164</v>
      </c>
      <c r="C28" s="92" t="s">
        <v>165</v>
      </c>
      <c r="D28" s="20" t="s">
        <v>87</v>
      </c>
      <c r="E28" s="19" t="s">
        <v>189</v>
      </c>
      <c r="F28" s="94" t="s">
        <v>190</v>
      </c>
      <c r="G28" s="19" t="s">
        <v>191</v>
      </c>
      <c r="H28" s="94" t="s">
        <v>192</v>
      </c>
      <c r="I28" s="19" t="s">
        <v>51</v>
      </c>
      <c r="J28" s="101" t="s">
        <v>92</v>
      </c>
      <c r="K28" s="20" t="s">
        <v>93</v>
      </c>
      <c r="L28" s="20" t="s">
        <v>38</v>
      </c>
      <c r="M28" s="20"/>
      <c r="N28" s="20" t="s">
        <v>94</v>
      </c>
      <c r="O28" s="20"/>
      <c r="P28" s="20" t="s">
        <v>94</v>
      </c>
      <c r="Q28" s="20"/>
      <c r="R28" s="20" t="s">
        <v>193</v>
      </c>
      <c r="S28" s="20" t="s">
        <v>110</v>
      </c>
      <c r="T28" s="20" t="s">
        <v>149</v>
      </c>
      <c r="U28" s="19" t="s">
        <v>111</v>
      </c>
      <c r="V28" s="20" t="s">
        <v>112</v>
      </c>
      <c r="W28" s="20" t="s">
        <v>100</v>
      </c>
      <c r="X28" s="20" t="s">
        <v>93</v>
      </c>
      <c r="Y28" s="100"/>
      <c r="Z28" s="20"/>
      <c r="AA28" s="20"/>
    </row>
    <row r="29" spans="1:27" ht="48">
      <c r="A29" s="90">
        <v>4</v>
      </c>
      <c r="B29" s="93" t="s">
        <v>164</v>
      </c>
      <c r="C29" s="92" t="s">
        <v>165</v>
      </c>
      <c r="D29" s="20" t="s">
        <v>87</v>
      </c>
      <c r="E29" s="19" t="s">
        <v>189</v>
      </c>
      <c r="F29" s="94" t="s">
        <v>190</v>
      </c>
      <c r="G29" s="19" t="s">
        <v>194</v>
      </c>
      <c r="H29" s="94" t="s">
        <v>195</v>
      </c>
      <c r="I29" s="19" t="s">
        <v>51</v>
      </c>
      <c r="J29" s="19" t="s">
        <v>92</v>
      </c>
      <c r="K29" s="20" t="s">
        <v>93</v>
      </c>
      <c r="L29" s="20" t="s">
        <v>38</v>
      </c>
      <c r="M29" s="20"/>
      <c r="N29" s="20" t="s">
        <v>94</v>
      </c>
      <c r="O29" s="20"/>
      <c r="P29" s="20" t="s">
        <v>94</v>
      </c>
      <c r="Q29" s="20"/>
      <c r="R29" s="100" t="s">
        <v>196</v>
      </c>
      <c r="S29" s="20" t="s">
        <v>110</v>
      </c>
      <c r="T29" s="20" t="s">
        <v>149</v>
      </c>
      <c r="U29" s="19" t="s">
        <v>111</v>
      </c>
      <c r="V29" s="20" t="s">
        <v>99</v>
      </c>
      <c r="W29" s="20" t="s">
        <v>100</v>
      </c>
      <c r="X29" s="20" t="s">
        <v>93</v>
      </c>
      <c r="Y29" s="100"/>
      <c r="Z29" s="20"/>
      <c r="AA29" s="20"/>
    </row>
    <row r="30" spans="1:27" s="5" customFormat="1" ht="60">
      <c r="A30" s="90">
        <v>4</v>
      </c>
      <c r="B30" s="93" t="s">
        <v>164</v>
      </c>
      <c r="C30" s="92" t="s">
        <v>165</v>
      </c>
      <c r="D30" s="20" t="s">
        <v>87</v>
      </c>
      <c r="E30" s="19" t="s">
        <v>197</v>
      </c>
      <c r="F30" s="99" t="s">
        <v>198</v>
      </c>
      <c r="G30" s="19" t="s">
        <v>199</v>
      </c>
      <c r="H30" s="94" t="s">
        <v>200</v>
      </c>
      <c r="I30" s="19" t="s">
        <v>51</v>
      </c>
      <c r="J30" s="101" t="s">
        <v>92</v>
      </c>
      <c r="K30" s="20" t="s">
        <v>38</v>
      </c>
      <c r="L30" s="20" t="s">
        <v>93</v>
      </c>
      <c r="M30" s="20"/>
      <c r="N30" s="20" t="s">
        <v>94</v>
      </c>
      <c r="O30" s="20"/>
      <c r="P30" s="20" t="s">
        <v>94</v>
      </c>
      <c r="Q30" s="20"/>
      <c r="R30" s="100" t="s">
        <v>201</v>
      </c>
      <c r="S30" s="20" t="s">
        <v>110</v>
      </c>
      <c r="T30" s="20" t="s">
        <v>149</v>
      </c>
      <c r="U30" s="20" t="s">
        <v>98</v>
      </c>
      <c r="V30" s="20" t="s">
        <v>99</v>
      </c>
      <c r="W30" s="20" t="s">
        <v>100</v>
      </c>
      <c r="X30" s="20" t="s">
        <v>38</v>
      </c>
      <c r="Y30" s="100"/>
      <c r="Z30" s="20"/>
      <c r="AA30" s="20"/>
    </row>
    <row r="31" spans="1:27" s="5" customFormat="1" ht="48">
      <c r="A31" s="90">
        <v>4</v>
      </c>
      <c r="B31" s="93" t="s">
        <v>164</v>
      </c>
      <c r="C31" s="92" t="s">
        <v>165</v>
      </c>
      <c r="D31" s="20" t="s">
        <v>87</v>
      </c>
      <c r="E31" s="19" t="s">
        <v>197</v>
      </c>
      <c r="F31" s="99" t="s">
        <v>198</v>
      </c>
      <c r="G31" s="19" t="s">
        <v>202</v>
      </c>
      <c r="H31" s="94" t="s">
        <v>203</v>
      </c>
      <c r="I31" s="19" t="s">
        <v>51</v>
      </c>
      <c r="J31" s="101" t="s">
        <v>92</v>
      </c>
      <c r="K31" s="20" t="s">
        <v>38</v>
      </c>
      <c r="L31" s="20" t="s">
        <v>93</v>
      </c>
      <c r="M31" s="20"/>
      <c r="N31" s="20" t="s">
        <v>94</v>
      </c>
      <c r="O31" s="20"/>
      <c r="P31" s="20" t="s">
        <v>94</v>
      </c>
      <c r="Q31" s="20"/>
      <c r="R31" s="100" t="s">
        <v>204</v>
      </c>
      <c r="S31" s="20" t="s">
        <v>110</v>
      </c>
      <c r="T31" s="20" t="s">
        <v>149</v>
      </c>
      <c r="U31" s="19" t="s">
        <v>111</v>
      </c>
      <c r="V31" s="20" t="s">
        <v>99</v>
      </c>
      <c r="W31" s="20" t="s">
        <v>100</v>
      </c>
      <c r="X31" s="20" t="s">
        <v>38</v>
      </c>
      <c r="Y31" s="100"/>
      <c r="Z31" s="20"/>
      <c r="AA31" s="20"/>
    </row>
    <row r="32" spans="1:27" ht="72">
      <c r="A32" s="90">
        <v>4</v>
      </c>
      <c r="B32" s="93" t="s">
        <v>164</v>
      </c>
      <c r="C32" s="92" t="s">
        <v>205</v>
      </c>
      <c r="D32" s="20" t="s">
        <v>104</v>
      </c>
      <c r="E32" s="19" t="s">
        <v>206</v>
      </c>
      <c r="F32" s="94" t="s">
        <v>207</v>
      </c>
      <c r="G32" s="19" t="s">
        <v>208</v>
      </c>
      <c r="H32" s="94" t="s">
        <v>209</v>
      </c>
      <c r="I32" s="19" t="s">
        <v>51</v>
      </c>
      <c r="J32" s="101" t="s">
        <v>92</v>
      </c>
      <c r="K32" s="20" t="s">
        <v>93</v>
      </c>
      <c r="L32" s="20" t="s">
        <v>93</v>
      </c>
      <c r="M32" s="20"/>
      <c r="N32" s="20" t="s">
        <v>94</v>
      </c>
      <c r="O32" s="20"/>
      <c r="P32" s="20" t="s">
        <v>94</v>
      </c>
      <c r="Q32" s="20" t="s">
        <v>94</v>
      </c>
      <c r="R32" s="100" t="s">
        <v>210</v>
      </c>
      <c r="S32" s="20" t="s">
        <v>110</v>
      </c>
      <c r="T32" s="20" t="s">
        <v>149</v>
      </c>
      <c r="U32" s="20" t="s">
        <v>98</v>
      </c>
      <c r="V32" s="20" t="s">
        <v>99</v>
      </c>
      <c r="W32" s="20" t="s">
        <v>100</v>
      </c>
      <c r="X32" s="20" t="s">
        <v>93</v>
      </c>
      <c r="Y32" s="100"/>
      <c r="Z32" s="20"/>
      <c r="AA32" s="20"/>
    </row>
    <row r="33" spans="1:27" ht="84">
      <c r="A33" s="91">
        <v>4</v>
      </c>
      <c r="B33" s="96" t="s">
        <v>164</v>
      </c>
      <c r="C33" s="92" t="s">
        <v>211</v>
      </c>
      <c r="D33" s="20" t="s">
        <v>104</v>
      </c>
      <c r="E33" s="19" t="s">
        <v>212</v>
      </c>
      <c r="F33" s="94" t="s">
        <v>213</v>
      </c>
      <c r="G33" s="19" t="s">
        <v>214</v>
      </c>
      <c r="H33" s="94" t="s">
        <v>215</v>
      </c>
      <c r="I33" s="19" t="s">
        <v>51</v>
      </c>
      <c r="J33" s="19" t="s">
        <v>92</v>
      </c>
      <c r="K33" s="20" t="s">
        <v>93</v>
      </c>
      <c r="L33" s="20" t="s">
        <v>93</v>
      </c>
      <c r="M33" s="20"/>
      <c r="N33" s="20" t="s">
        <v>94</v>
      </c>
      <c r="O33" s="20"/>
      <c r="P33" s="20" t="s">
        <v>94</v>
      </c>
      <c r="Q33" s="20"/>
      <c r="R33" s="20" t="s">
        <v>216</v>
      </c>
      <c r="S33" s="20" t="s">
        <v>217</v>
      </c>
      <c r="T33" s="20" t="s">
        <v>97</v>
      </c>
      <c r="U33" s="19" t="s">
        <v>111</v>
      </c>
      <c r="V33" s="20" t="s">
        <v>112</v>
      </c>
      <c r="W33" s="20" t="s">
        <v>100</v>
      </c>
      <c r="X33" s="20" t="s">
        <v>93</v>
      </c>
      <c r="Y33" s="100"/>
      <c r="Z33" s="20"/>
      <c r="AA33" s="20"/>
    </row>
    <row r="34" spans="1:27" ht="60">
      <c r="A34" s="91">
        <v>5</v>
      </c>
      <c r="B34" s="96" t="s">
        <v>218</v>
      </c>
      <c r="C34" s="92" t="s">
        <v>219</v>
      </c>
      <c r="D34" s="20" t="s">
        <v>104</v>
      </c>
      <c r="E34" s="19" t="s">
        <v>220</v>
      </c>
      <c r="F34" s="94" t="s">
        <v>213</v>
      </c>
      <c r="G34" s="19" t="s">
        <v>221</v>
      </c>
      <c r="H34" s="94" t="s">
        <v>222</v>
      </c>
      <c r="I34" s="19" t="s">
        <v>51</v>
      </c>
      <c r="J34" s="19" t="s">
        <v>92</v>
      </c>
      <c r="K34" s="20" t="s">
        <v>93</v>
      </c>
      <c r="L34" s="20" t="s">
        <v>93</v>
      </c>
      <c r="M34" s="20"/>
      <c r="N34" s="20" t="s">
        <v>94</v>
      </c>
      <c r="O34" s="20"/>
      <c r="P34" s="20" t="s">
        <v>94</v>
      </c>
      <c r="Q34" s="20"/>
      <c r="R34" s="20" t="s">
        <v>223</v>
      </c>
      <c r="S34" s="20" t="s">
        <v>110</v>
      </c>
      <c r="T34" s="20" t="s">
        <v>97</v>
      </c>
      <c r="U34" s="19" t="s">
        <v>111</v>
      </c>
      <c r="V34" s="20" t="s">
        <v>112</v>
      </c>
      <c r="W34" s="20" t="s">
        <v>100</v>
      </c>
      <c r="X34" s="20" t="s">
        <v>93</v>
      </c>
      <c r="Y34" s="100"/>
      <c r="Z34" s="20"/>
      <c r="AA34" s="20"/>
    </row>
    <row r="35" spans="1:27" ht="36">
      <c r="A35" s="88">
        <v>6</v>
      </c>
      <c r="B35" s="93" t="s">
        <v>224</v>
      </c>
      <c r="C35" s="92" t="s">
        <v>225</v>
      </c>
      <c r="D35" s="20" t="s">
        <v>87</v>
      </c>
      <c r="E35" s="19" t="s">
        <v>226</v>
      </c>
      <c r="F35" s="94" t="s">
        <v>227</v>
      </c>
      <c r="G35" s="19" t="s">
        <v>228</v>
      </c>
      <c r="H35" s="94" t="s">
        <v>229</v>
      </c>
      <c r="I35" s="19" t="s">
        <v>51</v>
      </c>
      <c r="J35" s="101" t="s">
        <v>92</v>
      </c>
      <c r="K35" s="20" t="s">
        <v>93</v>
      </c>
      <c r="L35" s="20" t="s">
        <v>38</v>
      </c>
      <c r="M35" s="20" t="s">
        <v>94</v>
      </c>
      <c r="N35" s="20"/>
      <c r="O35" s="20"/>
      <c r="P35" s="20" t="s">
        <v>94</v>
      </c>
      <c r="Q35" s="20" t="s">
        <v>94</v>
      </c>
      <c r="R35" s="100"/>
      <c r="S35" s="20" t="s">
        <v>110</v>
      </c>
      <c r="T35" s="20" t="s">
        <v>97</v>
      </c>
      <c r="U35" s="20" t="s">
        <v>111</v>
      </c>
      <c r="V35" s="20" t="s">
        <v>230</v>
      </c>
      <c r="W35" s="20" t="s">
        <v>100</v>
      </c>
      <c r="X35" s="20" t="s">
        <v>93</v>
      </c>
      <c r="Y35" s="100"/>
      <c r="Z35" s="20"/>
      <c r="AA35" s="20"/>
    </row>
    <row r="36" spans="1:27" ht="57.75" customHeight="1">
      <c r="A36" s="88">
        <v>6</v>
      </c>
      <c r="B36" s="93" t="s">
        <v>224</v>
      </c>
      <c r="C36" s="92" t="s">
        <v>231</v>
      </c>
      <c r="D36" s="20" t="s">
        <v>87</v>
      </c>
      <c r="E36" s="19" t="s">
        <v>232</v>
      </c>
      <c r="F36" s="94" t="s">
        <v>233</v>
      </c>
      <c r="G36" s="19" t="s">
        <v>234</v>
      </c>
      <c r="H36" s="94" t="s">
        <v>235</v>
      </c>
      <c r="I36" s="19" t="s">
        <v>51</v>
      </c>
      <c r="J36" s="101" t="s">
        <v>92</v>
      </c>
      <c r="K36" s="20" t="s">
        <v>38</v>
      </c>
      <c r="L36" s="20" t="s">
        <v>38</v>
      </c>
      <c r="M36" s="20" t="s">
        <v>94</v>
      </c>
      <c r="N36" s="20"/>
      <c r="O36" s="20"/>
      <c r="P36" s="20" t="s">
        <v>94</v>
      </c>
      <c r="Q36" s="20" t="s">
        <v>94</v>
      </c>
      <c r="R36" s="100"/>
      <c r="S36" s="20" t="s">
        <v>110</v>
      </c>
      <c r="T36" s="20" t="s">
        <v>97</v>
      </c>
      <c r="U36" s="20" t="s">
        <v>162</v>
      </c>
      <c r="V36" s="20" t="s">
        <v>99</v>
      </c>
      <c r="W36" s="20" t="s">
        <v>163</v>
      </c>
      <c r="X36" s="20" t="s">
        <v>93</v>
      </c>
      <c r="Y36" s="100"/>
      <c r="Z36" s="20"/>
      <c r="AA36" s="20"/>
    </row>
    <row r="37" spans="1:27" ht="96">
      <c r="A37" s="88">
        <v>6</v>
      </c>
      <c r="B37" s="93" t="s">
        <v>224</v>
      </c>
      <c r="C37" s="92" t="s">
        <v>225</v>
      </c>
      <c r="D37" s="20" t="s">
        <v>104</v>
      </c>
      <c r="E37" s="19" t="s">
        <v>236</v>
      </c>
      <c r="F37" s="94" t="s">
        <v>237</v>
      </c>
      <c r="G37" s="19" t="s">
        <v>238</v>
      </c>
      <c r="H37" s="94" t="s">
        <v>239</v>
      </c>
      <c r="I37" s="19" t="s">
        <v>51</v>
      </c>
      <c r="J37" s="101" t="s">
        <v>92</v>
      </c>
      <c r="K37" s="20" t="s">
        <v>93</v>
      </c>
      <c r="L37" s="20" t="s">
        <v>93</v>
      </c>
      <c r="M37" s="20" t="s">
        <v>94</v>
      </c>
      <c r="N37" s="20"/>
      <c r="O37" s="20"/>
      <c r="P37" s="20" t="s">
        <v>94</v>
      </c>
      <c r="Q37" s="20"/>
      <c r="R37" s="20" t="s">
        <v>240</v>
      </c>
      <c r="S37" s="20" t="s">
        <v>110</v>
      </c>
      <c r="T37" s="20" t="s">
        <v>97</v>
      </c>
      <c r="U37" s="19" t="s">
        <v>111</v>
      </c>
      <c r="V37" s="20" t="s">
        <v>112</v>
      </c>
      <c r="W37" s="20" t="s">
        <v>100</v>
      </c>
      <c r="X37" s="20" t="s">
        <v>93</v>
      </c>
      <c r="Y37" s="100"/>
      <c r="Z37" s="20"/>
      <c r="AA37" s="20"/>
    </row>
    <row r="38" spans="1:27" ht="72">
      <c r="A38" s="88">
        <v>6</v>
      </c>
      <c r="B38" s="92" t="s">
        <v>224</v>
      </c>
      <c r="C38" s="92" t="s">
        <v>241</v>
      </c>
      <c r="D38" s="20" t="s">
        <v>87</v>
      </c>
      <c r="E38" s="19" t="s">
        <v>242</v>
      </c>
      <c r="F38" s="97" t="s">
        <v>243</v>
      </c>
      <c r="G38" s="19" t="s">
        <v>244</v>
      </c>
      <c r="H38" s="94" t="s">
        <v>245</v>
      </c>
      <c r="I38" s="19" t="s">
        <v>51</v>
      </c>
      <c r="J38" s="101" t="s">
        <v>92</v>
      </c>
      <c r="K38" s="20" t="s">
        <v>38</v>
      </c>
      <c r="L38" s="20" t="s">
        <v>93</v>
      </c>
      <c r="M38" s="20" t="s">
        <v>94</v>
      </c>
      <c r="N38" s="20" t="s">
        <v>94</v>
      </c>
      <c r="O38" s="20" t="s">
        <v>94</v>
      </c>
      <c r="P38" s="20"/>
      <c r="Q38" s="20" t="s">
        <v>94</v>
      </c>
      <c r="R38" s="20" t="s">
        <v>246</v>
      </c>
      <c r="S38" s="20" t="s">
        <v>110</v>
      </c>
      <c r="T38" s="20" t="s">
        <v>156</v>
      </c>
      <c r="U38" s="19" t="s">
        <v>111</v>
      </c>
      <c r="V38" s="20" t="s">
        <v>112</v>
      </c>
      <c r="W38" s="20" t="s">
        <v>100</v>
      </c>
      <c r="X38" s="20" t="s">
        <v>93</v>
      </c>
      <c r="Y38" s="100"/>
      <c r="Z38" s="20"/>
      <c r="AA38" s="20"/>
    </row>
    <row r="39" spans="1:27" ht="48">
      <c r="A39" s="87">
        <v>6</v>
      </c>
      <c r="B39" s="93" t="s">
        <v>224</v>
      </c>
      <c r="C39" s="92" t="s">
        <v>247</v>
      </c>
      <c r="D39" s="20" t="s">
        <v>87</v>
      </c>
      <c r="E39" s="19" t="s">
        <v>248</v>
      </c>
      <c r="F39" s="94" t="s">
        <v>249</v>
      </c>
      <c r="G39" s="19" t="s">
        <v>250</v>
      </c>
      <c r="H39" s="94" t="s">
        <v>251</v>
      </c>
      <c r="I39" s="19" t="s">
        <v>51</v>
      </c>
      <c r="J39" s="19" t="s">
        <v>92</v>
      </c>
      <c r="K39" s="20" t="s">
        <v>93</v>
      </c>
      <c r="L39" s="20" t="s">
        <v>38</v>
      </c>
      <c r="M39" s="20" t="s">
        <v>94</v>
      </c>
      <c r="N39" s="20" t="s">
        <v>94</v>
      </c>
      <c r="O39" s="20" t="s">
        <v>94</v>
      </c>
      <c r="P39" s="20"/>
      <c r="Q39" s="20" t="s">
        <v>94</v>
      </c>
      <c r="R39" s="100" t="s">
        <v>252</v>
      </c>
      <c r="S39" s="20" t="s">
        <v>110</v>
      </c>
      <c r="T39" s="20" t="s">
        <v>156</v>
      </c>
      <c r="U39" s="20" t="s">
        <v>162</v>
      </c>
      <c r="V39" s="20" t="s">
        <v>99</v>
      </c>
      <c r="W39" s="20" t="s">
        <v>163</v>
      </c>
      <c r="X39" s="20" t="s">
        <v>38</v>
      </c>
      <c r="Y39" s="100"/>
      <c r="Z39" s="20"/>
      <c r="AA39" s="20"/>
    </row>
    <row r="40" spans="1:27" ht="96">
      <c r="A40" s="88">
        <v>6</v>
      </c>
      <c r="B40" s="93" t="s">
        <v>224</v>
      </c>
      <c r="C40" s="92" t="s">
        <v>225</v>
      </c>
      <c r="D40" s="20" t="s">
        <v>87</v>
      </c>
      <c r="E40" s="19" t="s">
        <v>253</v>
      </c>
      <c r="F40" s="94" t="s">
        <v>254</v>
      </c>
      <c r="G40" s="19" t="s">
        <v>255</v>
      </c>
      <c r="H40" s="94" t="s">
        <v>256</v>
      </c>
      <c r="I40" s="19" t="s">
        <v>51</v>
      </c>
      <c r="J40" s="101" t="s">
        <v>92</v>
      </c>
      <c r="K40" s="20" t="s">
        <v>38</v>
      </c>
      <c r="L40" s="20" t="s">
        <v>38</v>
      </c>
      <c r="M40" s="20" t="s">
        <v>94</v>
      </c>
      <c r="N40" s="20" t="s">
        <v>94</v>
      </c>
      <c r="O40" s="20" t="s">
        <v>94</v>
      </c>
      <c r="P40" s="20"/>
      <c r="Q40" s="20" t="s">
        <v>94</v>
      </c>
      <c r="R40" s="100"/>
      <c r="S40" s="20" t="s">
        <v>110</v>
      </c>
      <c r="T40" s="20" t="s">
        <v>149</v>
      </c>
      <c r="U40" s="19" t="s">
        <v>111</v>
      </c>
      <c r="V40" s="20" t="s">
        <v>112</v>
      </c>
      <c r="W40" s="20" t="s">
        <v>100</v>
      </c>
      <c r="X40" s="20" t="s">
        <v>93</v>
      </c>
      <c r="Y40" s="100"/>
      <c r="Z40" s="20"/>
      <c r="AA40" s="20"/>
    </row>
    <row r="41" spans="1:27" ht="48">
      <c r="A41" s="88">
        <v>6</v>
      </c>
      <c r="B41" s="93" t="s">
        <v>224</v>
      </c>
      <c r="C41" s="92" t="s">
        <v>257</v>
      </c>
      <c r="D41" s="20" t="s">
        <v>87</v>
      </c>
      <c r="E41" s="19" t="s">
        <v>258</v>
      </c>
      <c r="F41" s="94" t="s">
        <v>259</v>
      </c>
      <c r="G41" s="19" t="s">
        <v>260</v>
      </c>
      <c r="H41" s="94" t="s">
        <v>261</v>
      </c>
      <c r="I41" s="19" t="s">
        <v>51</v>
      </c>
      <c r="J41" s="101" t="s">
        <v>92</v>
      </c>
      <c r="K41" s="20" t="s">
        <v>38</v>
      </c>
      <c r="L41" s="20" t="s">
        <v>38</v>
      </c>
      <c r="M41" s="20" t="s">
        <v>94</v>
      </c>
      <c r="N41" s="20" t="s">
        <v>94</v>
      </c>
      <c r="O41" s="20" t="s">
        <v>94</v>
      </c>
      <c r="P41" s="20"/>
      <c r="Q41" s="20" t="s">
        <v>94</v>
      </c>
      <c r="R41" s="100" t="s">
        <v>262</v>
      </c>
      <c r="S41" s="20" t="s">
        <v>110</v>
      </c>
      <c r="T41" s="20" t="s">
        <v>156</v>
      </c>
      <c r="U41" s="20" t="s">
        <v>162</v>
      </c>
      <c r="V41" s="20" t="s">
        <v>99</v>
      </c>
      <c r="W41" s="20" t="s">
        <v>163</v>
      </c>
      <c r="X41" s="20" t="s">
        <v>38</v>
      </c>
      <c r="Y41" s="100"/>
      <c r="Z41" s="20"/>
      <c r="AA41" s="20"/>
    </row>
    <row r="42" spans="1:27" ht="60">
      <c r="A42" s="88">
        <v>6</v>
      </c>
      <c r="B42" s="93" t="s">
        <v>224</v>
      </c>
      <c r="C42" s="92" t="s">
        <v>263</v>
      </c>
      <c r="D42" s="20" t="s">
        <v>128</v>
      </c>
      <c r="E42" s="19" t="s">
        <v>264</v>
      </c>
      <c r="F42" s="94" t="s">
        <v>243</v>
      </c>
      <c r="G42" s="19" t="s">
        <v>265</v>
      </c>
      <c r="H42" s="94" t="s">
        <v>266</v>
      </c>
      <c r="I42" s="19" t="s">
        <v>51</v>
      </c>
      <c r="J42" s="101" t="s">
        <v>92</v>
      </c>
      <c r="K42" s="20" t="s">
        <v>38</v>
      </c>
      <c r="L42" s="20" t="s">
        <v>38</v>
      </c>
      <c r="M42" s="20" t="s">
        <v>94</v>
      </c>
      <c r="N42" s="20" t="s">
        <v>94</v>
      </c>
      <c r="O42" s="20" t="s">
        <v>94</v>
      </c>
      <c r="P42" s="20"/>
      <c r="Q42" s="20" t="s">
        <v>94</v>
      </c>
      <c r="R42" s="100" t="s">
        <v>267</v>
      </c>
      <c r="S42" s="20" t="s">
        <v>110</v>
      </c>
      <c r="T42" s="20" t="s">
        <v>156</v>
      </c>
      <c r="U42" s="20" t="s">
        <v>162</v>
      </c>
      <c r="V42" s="20" t="s">
        <v>99</v>
      </c>
      <c r="W42" s="20" t="s">
        <v>163</v>
      </c>
      <c r="X42" s="20" t="s">
        <v>38</v>
      </c>
      <c r="Y42" s="100"/>
      <c r="Z42" s="20"/>
      <c r="AA42" s="20"/>
    </row>
    <row r="43" spans="1:27" ht="60">
      <c r="A43" s="90">
        <v>6</v>
      </c>
      <c r="B43" s="93" t="s">
        <v>224</v>
      </c>
      <c r="C43" s="92" t="s">
        <v>263</v>
      </c>
      <c r="D43" s="20" t="s">
        <v>128</v>
      </c>
      <c r="E43" s="19" t="s">
        <v>268</v>
      </c>
      <c r="F43" s="94" t="s">
        <v>269</v>
      </c>
      <c r="G43" s="19" t="s">
        <v>270</v>
      </c>
      <c r="H43" s="94" t="s">
        <v>271</v>
      </c>
      <c r="I43" s="19" t="s">
        <v>51</v>
      </c>
      <c r="J43" s="101" t="s">
        <v>92</v>
      </c>
      <c r="K43" s="20" t="s">
        <v>38</v>
      </c>
      <c r="L43" s="20" t="s">
        <v>38</v>
      </c>
      <c r="M43" s="20" t="s">
        <v>94</v>
      </c>
      <c r="N43" s="20" t="s">
        <v>94</v>
      </c>
      <c r="O43" s="20" t="s">
        <v>94</v>
      </c>
      <c r="P43" s="20"/>
      <c r="Q43" s="20" t="s">
        <v>94</v>
      </c>
      <c r="R43" s="20" t="s">
        <v>272</v>
      </c>
      <c r="S43" s="20" t="s">
        <v>110</v>
      </c>
      <c r="T43" s="20" t="s">
        <v>156</v>
      </c>
      <c r="U43" s="20" t="s">
        <v>162</v>
      </c>
      <c r="V43" s="20" t="s">
        <v>99</v>
      </c>
      <c r="W43" s="20" t="s">
        <v>163</v>
      </c>
      <c r="X43" s="20" t="s">
        <v>38</v>
      </c>
      <c r="Y43" s="100"/>
      <c r="Z43" s="20"/>
      <c r="AA43" s="20"/>
    </row>
    <row r="44" spans="1:27" ht="60">
      <c r="A44" s="88">
        <v>7</v>
      </c>
      <c r="B44" s="93" t="s">
        <v>273</v>
      </c>
      <c r="C44" s="92" t="s">
        <v>274</v>
      </c>
      <c r="D44" s="20" t="s">
        <v>128</v>
      </c>
      <c r="E44" s="19" t="s">
        <v>275</v>
      </c>
      <c r="F44" s="94" t="s">
        <v>276</v>
      </c>
      <c r="G44" s="19" t="s">
        <v>277</v>
      </c>
      <c r="H44" s="94" t="s">
        <v>278</v>
      </c>
      <c r="I44" s="19" t="s">
        <v>51</v>
      </c>
      <c r="J44" s="101" t="s">
        <v>92</v>
      </c>
      <c r="K44" s="20" t="s">
        <v>38</v>
      </c>
      <c r="L44" s="20" t="s">
        <v>38</v>
      </c>
      <c r="M44" s="20" t="s">
        <v>94</v>
      </c>
      <c r="N44" s="20" t="s">
        <v>94</v>
      </c>
      <c r="O44" s="20"/>
      <c r="P44" s="20" t="s">
        <v>94</v>
      </c>
      <c r="Q44" s="20"/>
      <c r="R44" s="100"/>
      <c r="S44" s="20" t="s">
        <v>110</v>
      </c>
      <c r="T44" s="20" t="s">
        <v>97</v>
      </c>
      <c r="U44" s="20" t="s">
        <v>111</v>
      </c>
      <c r="V44" s="20" t="s">
        <v>230</v>
      </c>
      <c r="W44" s="20" t="s">
        <v>100</v>
      </c>
      <c r="X44" s="20" t="s">
        <v>93</v>
      </c>
      <c r="Y44" s="100"/>
      <c r="Z44" s="20"/>
      <c r="AA44" s="20"/>
    </row>
    <row r="45" spans="1:27" ht="123.75" customHeight="1">
      <c r="A45" s="88">
        <v>8</v>
      </c>
      <c r="B45" s="93" t="s">
        <v>279</v>
      </c>
      <c r="C45" s="92" t="s">
        <v>280</v>
      </c>
      <c r="D45" s="20" t="s">
        <v>128</v>
      </c>
      <c r="E45" s="19" t="s">
        <v>281</v>
      </c>
      <c r="F45" s="94" t="s">
        <v>282</v>
      </c>
      <c r="G45" s="19" t="s">
        <v>283</v>
      </c>
      <c r="H45" s="94" t="s">
        <v>284</v>
      </c>
      <c r="I45" s="19" t="s">
        <v>51</v>
      </c>
      <c r="J45" s="101" t="s">
        <v>92</v>
      </c>
      <c r="K45" s="20" t="s">
        <v>38</v>
      </c>
      <c r="L45" s="20" t="s">
        <v>38</v>
      </c>
      <c r="M45" s="20"/>
      <c r="N45" s="20" t="s">
        <v>94</v>
      </c>
      <c r="O45" s="20" t="s">
        <v>94</v>
      </c>
      <c r="P45" s="20"/>
      <c r="Q45" s="20" t="s">
        <v>94</v>
      </c>
      <c r="R45" s="100"/>
      <c r="S45" s="20" t="s">
        <v>110</v>
      </c>
      <c r="T45" s="20" t="s">
        <v>156</v>
      </c>
      <c r="U45" s="20" t="s">
        <v>162</v>
      </c>
      <c r="V45" s="20" t="s">
        <v>99</v>
      </c>
      <c r="W45" s="20" t="s">
        <v>163</v>
      </c>
      <c r="X45" s="20" t="s">
        <v>38</v>
      </c>
      <c r="Y45" s="100"/>
      <c r="Z45" s="20"/>
      <c r="AA45" s="20"/>
    </row>
    <row r="46" spans="1:27" ht="105" customHeight="1">
      <c r="A46" s="87">
        <v>9</v>
      </c>
      <c r="B46" s="93" t="s">
        <v>285</v>
      </c>
      <c r="C46" s="92" t="s">
        <v>286</v>
      </c>
      <c r="D46" s="20" t="s">
        <v>128</v>
      </c>
      <c r="E46" s="19" t="s">
        <v>287</v>
      </c>
      <c r="F46" s="94" t="s">
        <v>288</v>
      </c>
      <c r="G46" s="19" t="s">
        <v>289</v>
      </c>
      <c r="H46" s="94" t="s">
        <v>290</v>
      </c>
      <c r="I46" s="19" t="s">
        <v>51</v>
      </c>
      <c r="J46" s="20" t="s">
        <v>92</v>
      </c>
      <c r="K46" s="20" t="s">
        <v>38</v>
      </c>
      <c r="L46" s="20" t="s">
        <v>38</v>
      </c>
      <c r="M46" s="20"/>
      <c r="N46" s="20" t="s">
        <v>94</v>
      </c>
      <c r="O46" s="20"/>
      <c r="P46" s="20"/>
      <c r="Q46" s="20" t="s">
        <v>94</v>
      </c>
      <c r="R46" s="100" t="s">
        <v>291</v>
      </c>
      <c r="S46" s="20" t="s">
        <v>110</v>
      </c>
      <c r="T46" s="20" t="s">
        <v>97</v>
      </c>
      <c r="U46" s="20" t="s">
        <v>111</v>
      </c>
      <c r="V46" s="20" t="s">
        <v>99</v>
      </c>
      <c r="W46" s="20" t="s">
        <v>100</v>
      </c>
      <c r="X46" s="20" t="s">
        <v>38</v>
      </c>
      <c r="Y46" s="100"/>
      <c r="Z46" s="20"/>
      <c r="AA46" s="20"/>
    </row>
    <row r="47" spans="1:27" ht="60">
      <c r="A47" s="88">
        <v>9</v>
      </c>
      <c r="B47" s="93" t="s">
        <v>285</v>
      </c>
      <c r="C47" s="92" t="s">
        <v>286</v>
      </c>
      <c r="D47" s="20" t="s">
        <v>128</v>
      </c>
      <c r="E47" s="19" t="s">
        <v>292</v>
      </c>
      <c r="F47" s="94" t="s">
        <v>293</v>
      </c>
      <c r="G47" s="19" t="s">
        <v>294</v>
      </c>
      <c r="H47" s="94" t="s">
        <v>295</v>
      </c>
      <c r="I47" s="19" t="s">
        <v>51</v>
      </c>
      <c r="J47" s="19" t="s">
        <v>92</v>
      </c>
      <c r="K47" s="20" t="s">
        <v>38</v>
      </c>
      <c r="L47" s="20" t="s">
        <v>38</v>
      </c>
      <c r="M47" s="20" t="s">
        <v>94</v>
      </c>
      <c r="N47" s="20" t="s">
        <v>94</v>
      </c>
      <c r="O47" s="20" t="s">
        <v>94</v>
      </c>
      <c r="P47" s="20"/>
      <c r="Q47" s="20" t="s">
        <v>94</v>
      </c>
      <c r="R47" s="20" t="s">
        <v>296</v>
      </c>
      <c r="S47" s="20" t="s">
        <v>110</v>
      </c>
      <c r="T47" s="20" t="s">
        <v>97</v>
      </c>
      <c r="U47" s="20" t="s">
        <v>162</v>
      </c>
      <c r="V47" s="20" t="s">
        <v>99</v>
      </c>
      <c r="W47" s="20" t="s">
        <v>163</v>
      </c>
      <c r="X47" s="20" t="s">
        <v>38</v>
      </c>
      <c r="Y47" s="100"/>
      <c r="Z47" s="20"/>
      <c r="AA47" s="20"/>
    </row>
    <row r="48" spans="1:27" ht="48">
      <c r="A48" s="88">
        <v>9</v>
      </c>
      <c r="B48" s="93" t="s">
        <v>285</v>
      </c>
      <c r="C48" s="92" t="s">
        <v>297</v>
      </c>
      <c r="D48" s="20" t="s">
        <v>87</v>
      </c>
      <c r="E48" s="19" t="s">
        <v>298</v>
      </c>
      <c r="F48" s="97" t="s">
        <v>299</v>
      </c>
      <c r="G48" s="19" t="s">
        <v>300</v>
      </c>
      <c r="H48" s="94" t="s">
        <v>301</v>
      </c>
      <c r="I48" s="19" t="s">
        <v>51</v>
      </c>
      <c r="J48" s="101" t="s">
        <v>92</v>
      </c>
      <c r="K48" s="20" t="s">
        <v>38</v>
      </c>
      <c r="L48" s="20" t="s">
        <v>38</v>
      </c>
      <c r="M48" s="20" t="s">
        <v>94</v>
      </c>
      <c r="N48" s="20" t="s">
        <v>94</v>
      </c>
      <c r="O48" s="20"/>
      <c r="P48" s="20" t="s">
        <v>94</v>
      </c>
      <c r="Q48" s="20"/>
      <c r="R48" s="20" t="s">
        <v>302</v>
      </c>
      <c r="S48" s="20" t="s">
        <v>110</v>
      </c>
      <c r="T48" s="20" t="s">
        <v>97</v>
      </c>
      <c r="U48" s="19" t="s">
        <v>111</v>
      </c>
      <c r="V48" s="20" t="s">
        <v>112</v>
      </c>
      <c r="W48" s="20" t="s">
        <v>100</v>
      </c>
      <c r="X48" s="20" t="s">
        <v>93</v>
      </c>
      <c r="Y48" s="100"/>
      <c r="Z48" s="20"/>
      <c r="AA48" s="20"/>
    </row>
    <row r="49" spans="1:16373" ht="48">
      <c r="A49" s="88">
        <v>9</v>
      </c>
      <c r="B49" s="93" t="s">
        <v>285</v>
      </c>
      <c r="C49" s="92" t="s">
        <v>303</v>
      </c>
      <c r="D49" s="20" t="s">
        <v>87</v>
      </c>
      <c r="E49" s="19" t="s">
        <v>298</v>
      </c>
      <c r="F49" s="97" t="s">
        <v>304</v>
      </c>
      <c r="G49" s="19" t="s">
        <v>305</v>
      </c>
      <c r="H49" s="94" t="s">
        <v>306</v>
      </c>
      <c r="I49" s="19" t="s">
        <v>51</v>
      </c>
      <c r="J49" s="101" t="s">
        <v>92</v>
      </c>
      <c r="K49" s="20" t="s">
        <v>38</v>
      </c>
      <c r="L49" s="20" t="s">
        <v>93</v>
      </c>
      <c r="M49" s="20" t="s">
        <v>94</v>
      </c>
      <c r="N49" s="20"/>
      <c r="O49" s="20"/>
      <c r="P49" s="20" t="s">
        <v>94</v>
      </c>
      <c r="Q49" s="20"/>
      <c r="R49" s="20"/>
      <c r="S49" s="20" t="s">
        <v>110</v>
      </c>
      <c r="T49" s="20" t="s">
        <v>97</v>
      </c>
      <c r="U49" s="19" t="s">
        <v>111</v>
      </c>
      <c r="V49" s="20" t="s">
        <v>112</v>
      </c>
      <c r="W49" s="20" t="s">
        <v>100</v>
      </c>
      <c r="X49" s="20" t="s">
        <v>93</v>
      </c>
      <c r="Y49" s="100"/>
      <c r="Z49" s="20"/>
      <c r="AA49" s="20"/>
    </row>
    <row r="50" spans="1:16373" ht="59.25" customHeight="1">
      <c r="A50" s="88">
        <v>9</v>
      </c>
      <c r="B50" s="93" t="s">
        <v>285</v>
      </c>
      <c r="C50" s="92" t="s">
        <v>307</v>
      </c>
      <c r="D50" s="20" t="s">
        <v>87</v>
      </c>
      <c r="E50" s="19" t="s">
        <v>298</v>
      </c>
      <c r="F50" s="97" t="s">
        <v>308</v>
      </c>
      <c r="G50" s="19" t="s">
        <v>309</v>
      </c>
      <c r="H50" s="94" t="s">
        <v>310</v>
      </c>
      <c r="I50" s="19" t="s">
        <v>51</v>
      </c>
      <c r="J50" s="101" t="s">
        <v>92</v>
      </c>
      <c r="K50" s="20" t="s">
        <v>38</v>
      </c>
      <c r="L50" s="20" t="s">
        <v>93</v>
      </c>
      <c r="M50" s="20" t="s">
        <v>94</v>
      </c>
      <c r="N50" s="20"/>
      <c r="O50" s="20"/>
      <c r="P50" s="20" t="s">
        <v>94</v>
      </c>
      <c r="Q50" s="20"/>
      <c r="R50" s="20"/>
      <c r="S50" s="20" t="s">
        <v>110</v>
      </c>
      <c r="T50" s="20" t="s">
        <v>97</v>
      </c>
      <c r="U50" s="19" t="s">
        <v>111</v>
      </c>
      <c r="V50" s="20" t="s">
        <v>112</v>
      </c>
      <c r="W50" s="20" t="s">
        <v>100</v>
      </c>
      <c r="X50" s="20" t="s">
        <v>93</v>
      </c>
      <c r="Y50" s="100"/>
      <c r="Z50" s="20"/>
      <c r="AA50" s="20"/>
    </row>
    <row r="51" spans="1:16373" ht="48">
      <c r="A51" s="88">
        <v>9</v>
      </c>
      <c r="B51" s="93" t="s">
        <v>285</v>
      </c>
      <c r="C51" s="92" t="s">
        <v>311</v>
      </c>
      <c r="D51" s="20" t="s">
        <v>87</v>
      </c>
      <c r="E51" s="19" t="s">
        <v>298</v>
      </c>
      <c r="F51" s="97" t="s">
        <v>312</v>
      </c>
      <c r="G51" s="19" t="s">
        <v>313</v>
      </c>
      <c r="H51" s="94" t="s">
        <v>314</v>
      </c>
      <c r="I51" s="19" t="s">
        <v>51</v>
      </c>
      <c r="J51" s="101" t="s">
        <v>92</v>
      </c>
      <c r="K51" s="20" t="s">
        <v>38</v>
      </c>
      <c r="L51" s="20" t="s">
        <v>93</v>
      </c>
      <c r="M51" s="20" t="s">
        <v>94</v>
      </c>
      <c r="N51" s="20"/>
      <c r="O51" s="20" t="s">
        <v>94</v>
      </c>
      <c r="P51" s="20" t="s">
        <v>94</v>
      </c>
      <c r="Q51" s="20"/>
      <c r="R51" s="20"/>
      <c r="S51" s="20" t="s">
        <v>110</v>
      </c>
      <c r="T51" s="20" t="s">
        <v>97</v>
      </c>
      <c r="U51" s="19" t="s">
        <v>111</v>
      </c>
      <c r="V51" s="20" t="s">
        <v>112</v>
      </c>
      <c r="W51" s="20" t="s">
        <v>100</v>
      </c>
      <c r="X51" s="20" t="s">
        <v>93</v>
      </c>
      <c r="Y51" s="100"/>
      <c r="Z51" s="20"/>
      <c r="AA51" s="20"/>
    </row>
    <row r="52" spans="1:16373" ht="68.25" customHeight="1">
      <c r="A52" s="88">
        <v>9</v>
      </c>
      <c r="B52" s="92" t="s">
        <v>285</v>
      </c>
      <c r="C52" s="92" t="s">
        <v>315</v>
      </c>
      <c r="D52" s="20" t="s">
        <v>104</v>
      </c>
      <c r="E52" s="19" t="s">
        <v>316</v>
      </c>
      <c r="F52" s="94" t="s">
        <v>317</v>
      </c>
      <c r="G52" s="19" t="s">
        <v>318</v>
      </c>
      <c r="H52" s="94" t="s">
        <v>319</v>
      </c>
      <c r="I52" s="19" t="s">
        <v>51</v>
      </c>
      <c r="J52" s="19" t="s">
        <v>92</v>
      </c>
      <c r="K52" s="20" t="s">
        <v>93</v>
      </c>
      <c r="L52" s="20" t="s">
        <v>93</v>
      </c>
      <c r="M52" s="20" t="s">
        <v>94</v>
      </c>
      <c r="N52" s="20" t="s">
        <v>94</v>
      </c>
      <c r="O52" s="20"/>
      <c r="P52" s="20" t="s">
        <v>94</v>
      </c>
      <c r="Q52" s="20"/>
      <c r="R52" s="100" t="s">
        <v>320</v>
      </c>
      <c r="S52" s="20" t="s">
        <v>110</v>
      </c>
      <c r="T52" s="20" t="s">
        <v>97</v>
      </c>
      <c r="U52" s="19" t="s">
        <v>111</v>
      </c>
      <c r="V52" s="20" t="s">
        <v>112</v>
      </c>
      <c r="W52" s="20" t="s">
        <v>100</v>
      </c>
      <c r="X52" s="20" t="s">
        <v>93</v>
      </c>
      <c r="Y52" s="100"/>
      <c r="Z52" s="20"/>
      <c r="AA52" s="20"/>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c r="JW52" s="6"/>
      <c r="JX52" s="6"/>
      <c r="JY52" s="6"/>
      <c r="JZ52" s="6"/>
      <c r="KA52" s="6"/>
      <c r="KB52" s="6"/>
      <c r="KC52" s="6"/>
      <c r="KD52" s="6"/>
      <c r="KE52" s="6"/>
      <c r="KF52" s="6"/>
      <c r="KG52" s="6"/>
      <c r="KH52" s="6"/>
      <c r="KI52" s="6"/>
      <c r="KJ52" s="6"/>
      <c r="KK52" s="6"/>
      <c r="KL52" s="6"/>
      <c r="KM52" s="6"/>
      <c r="KN52" s="6"/>
      <c r="KO52" s="6"/>
      <c r="KP52" s="6"/>
      <c r="KQ52" s="6"/>
      <c r="KR52" s="6"/>
      <c r="KS52" s="6"/>
      <c r="KT52" s="6"/>
      <c r="KU52" s="6"/>
      <c r="KV52" s="6"/>
      <c r="KW52" s="6"/>
      <c r="KX52" s="6"/>
      <c r="KY52" s="6"/>
      <c r="KZ52" s="6"/>
      <c r="LA52" s="6"/>
      <c r="LB52" s="6"/>
      <c r="LC52" s="6"/>
      <c r="LD52" s="6"/>
      <c r="LE52" s="6"/>
      <c r="LF52" s="6"/>
      <c r="LG52" s="6"/>
      <c r="LH52" s="6"/>
      <c r="LI52" s="6"/>
      <c r="LJ52" s="6"/>
      <c r="LK52" s="6"/>
      <c r="LL52" s="6"/>
      <c r="LM52" s="6"/>
      <c r="LN52" s="6"/>
      <c r="LO52" s="6"/>
      <c r="LP52" s="6"/>
      <c r="LQ52" s="6"/>
      <c r="LR52" s="6"/>
      <c r="LS52" s="6"/>
      <c r="LT52" s="6"/>
      <c r="LU52" s="6"/>
      <c r="LV52" s="6"/>
      <c r="LW52" s="6"/>
      <c r="LX52" s="6"/>
      <c r="LY52" s="6"/>
      <c r="LZ52" s="6"/>
      <c r="MA52" s="6"/>
      <c r="MB52" s="6"/>
      <c r="MC52" s="6"/>
      <c r="MD52" s="6"/>
      <c r="ME52" s="6"/>
      <c r="MF52" s="6"/>
      <c r="MG52" s="6"/>
      <c r="MH52" s="6"/>
      <c r="MI52" s="6"/>
      <c r="MJ52" s="6"/>
      <c r="MK52" s="6"/>
      <c r="ML52" s="6"/>
      <c r="MM52" s="6"/>
      <c r="MN52" s="6"/>
      <c r="MO52" s="6"/>
      <c r="MP52" s="6"/>
      <c r="MQ52" s="6"/>
      <c r="MR52" s="6"/>
      <c r="MS52" s="6"/>
      <c r="MT52" s="6"/>
      <c r="MU52" s="6"/>
      <c r="MV52" s="6"/>
      <c r="MW52" s="6"/>
      <c r="MX52" s="6"/>
      <c r="MY52" s="6"/>
      <c r="MZ52" s="6"/>
      <c r="NA52" s="6"/>
      <c r="NB52" s="6"/>
      <c r="NC52" s="6"/>
      <c r="ND52" s="6"/>
      <c r="NE52" s="6"/>
      <c r="NF52" s="6"/>
      <c r="NG52" s="6"/>
      <c r="NH52" s="6"/>
      <c r="NI52" s="6"/>
      <c r="NJ52" s="6"/>
      <c r="NK52" s="6"/>
      <c r="NL52" s="6"/>
      <c r="NM52" s="6"/>
      <c r="NN52" s="6"/>
      <c r="NO52" s="6"/>
      <c r="NP52" s="6"/>
      <c r="NQ52" s="6"/>
      <c r="NR52" s="6"/>
      <c r="NS52" s="6"/>
      <c r="NT52" s="6"/>
      <c r="NU52" s="6"/>
      <c r="NV52" s="6"/>
      <c r="NW52" s="6"/>
      <c r="NX52" s="6"/>
      <c r="NY52" s="6"/>
      <c r="NZ52" s="6"/>
      <c r="OA52" s="6"/>
      <c r="OB52" s="6"/>
      <c r="OC52" s="6"/>
      <c r="OD52" s="6"/>
      <c r="OE52" s="6"/>
      <c r="OF52" s="6"/>
      <c r="OG52" s="6"/>
      <c r="OH52" s="6"/>
      <c r="OI52" s="6"/>
      <c r="OJ52" s="6"/>
      <c r="OK52" s="6"/>
      <c r="OL52" s="6"/>
      <c r="OM52" s="6"/>
      <c r="ON52" s="6"/>
      <c r="OO52" s="6"/>
      <c r="OP52" s="6"/>
      <c r="OQ52" s="6"/>
      <c r="OR52" s="6"/>
      <c r="OS52" s="6"/>
      <c r="OT52" s="6"/>
      <c r="OU52" s="6"/>
      <c r="OV52" s="6"/>
      <c r="OW52" s="6"/>
      <c r="OX52" s="6"/>
      <c r="OY52" s="6"/>
      <c r="OZ52" s="6"/>
      <c r="PA52" s="6"/>
      <c r="PB52" s="6"/>
      <c r="PC52" s="6"/>
      <c r="PD52" s="6"/>
      <c r="PE52" s="6"/>
      <c r="PF52" s="6"/>
      <c r="PG52" s="6"/>
      <c r="PH52" s="6"/>
      <c r="PI52" s="6"/>
      <c r="PJ52" s="6"/>
      <c r="PK52" s="6"/>
      <c r="PL52" s="6"/>
      <c r="PM52" s="6"/>
      <c r="PN52" s="6"/>
      <c r="PO52" s="6"/>
      <c r="PP52" s="6"/>
      <c r="PQ52" s="6"/>
      <c r="PR52" s="6"/>
      <c r="PS52" s="6"/>
      <c r="PT52" s="6"/>
      <c r="PU52" s="6"/>
      <c r="PV52" s="6"/>
      <c r="PW52" s="6"/>
      <c r="PX52" s="6"/>
      <c r="PY52" s="6"/>
      <c r="PZ52" s="6"/>
      <c r="QA52" s="6"/>
      <c r="QB52" s="6"/>
      <c r="QC52" s="6"/>
      <c r="QD52" s="6"/>
      <c r="QE52" s="6"/>
      <c r="QF52" s="6"/>
      <c r="QG52" s="6"/>
      <c r="QH52" s="6"/>
      <c r="QI52" s="6"/>
      <c r="QJ52" s="6"/>
      <c r="QK52" s="6"/>
      <c r="QL52" s="6"/>
      <c r="QM52" s="6"/>
      <c r="QN52" s="6"/>
      <c r="QO52" s="6"/>
      <c r="QP52" s="6"/>
      <c r="QQ52" s="6"/>
      <c r="QR52" s="6"/>
      <c r="QS52" s="6"/>
      <c r="QT52" s="6"/>
      <c r="QU52" s="6"/>
      <c r="QV52" s="6"/>
      <c r="QW52" s="6"/>
      <c r="QX52" s="6"/>
      <c r="QY52" s="6"/>
      <c r="QZ52" s="6"/>
      <c r="RA52" s="6"/>
      <c r="RB52" s="6"/>
      <c r="RC52" s="6"/>
      <c r="RD52" s="6"/>
      <c r="RE52" s="6"/>
      <c r="RF52" s="6"/>
      <c r="RG52" s="6"/>
      <c r="RH52" s="6"/>
      <c r="RI52" s="6"/>
      <c r="RJ52" s="6"/>
      <c r="RK52" s="6"/>
      <c r="RL52" s="6"/>
      <c r="RM52" s="6"/>
      <c r="RN52" s="6"/>
      <c r="RO52" s="6"/>
      <c r="RP52" s="6"/>
      <c r="RQ52" s="6"/>
      <c r="RR52" s="6"/>
      <c r="RS52" s="6"/>
      <c r="RT52" s="6"/>
      <c r="RU52" s="6"/>
      <c r="RV52" s="6"/>
      <c r="RW52" s="6"/>
      <c r="RX52" s="6"/>
      <c r="RY52" s="6"/>
      <c r="RZ52" s="6"/>
      <c r="SA52" s="6"/>
      <c r="SB52" s="6"/>
      <c r="SC52" s="6"/>
      <c r="SD52" s="6"/>
      <c r="SE52" s="6"/>
      <c r="SF52" s="6"/>
      <c r="SG52" s="6"/>
      <c r="SH52" s="6"/>
      <c r="SI52" s="6"/>
      <c r="SJ52" s="6"/>
      <c r="SK52" s="6"/>
      <c r="SL52" s="6"/>
      <c r="SM52" s="6"/>
      <c r="SN52" s="6"/>
      <c r="SO52" s="6"/>
      <c r="SP52" s="6"/>
      <c r="SQ52" s="6"/>
      <c r="SR52" s="6"/>
      <c r="SS52" s="6"/>
      <c r="ST52" s="6"/>
      <c r="SU52" s="6"/>
      <c r="SV52" s="6"/>
      <c r="SW52" s="6"/>
      <c r="SX52" s="6"/>
      <c r="SY52" s="6"/>
      <c r="SZ52" s="6"/>
      <c r="TA52" s="6"/>
      <c r="TB52" s="6"/>
      <c r="TC52" s="6"/>
      <c r="TD52" s="6"/>
      <c r="TE52" s="6"/>
      <c r="TF52" s="6"/>
      <c r="TG52" s="6"/>
      <c r="TH52" s="6"/>
      <c r="TI52" s="6"/>
      <c r="TJ52" s="6"/>
      <c r="TK52" s="6"/>
      <c r="TL52" s="6"/>
      <c r="TM52" s="6"/>
      <c r="TN52" s="6"/>
      <c r="TO52" s="6"/>
      <c r="TP52" s="6"/>
      <c r="TQ52" s="6"/>
      <c r="TR52" s="6"/>
      <c r="TS52" s="6"/>
      <c r="TT52" s="6"/>
      <c r="TU52" s="6"/>
      <c r="TV52" s="6"/>
      <c r="TW52" s="6"/>
      <c r="TX52" s="6"/>
      <c r="TY52" s="6"/>
      <c r="TZ52" s="6"/>
      <c r="UA52" s="6"/>
      <c r="UB52" s="6"/>
      <c r="UC52" s="6"/>
      <c r="UD52" s="6"/>
      <c r="UE52" s="6"/>
      <c r="UF52" s="6"/>
      <c r="UG52" s="6"/>
      <c r="UH52" s="6"/>
      <c r="UI52" s="6"/>
      <c r="UJ52" s="6"/>
      <c r="UK52" s="6"/>
      <c r="UL52" s="6"/>
      <c r="UM52" s="6"/>
      <c r="UN52" s="6"/>
      <c r="UO52" s="6"/>
      <c r="UP52" s="6"/>
      <c r="UQ52" s="6"/>
      <c r="UR52" s="6"/>
      <c r="US52" s="6"/>
      <c r="UT52" s="6"/>
      <c r="UU52" s="6"/>
      <c r="UV52" s="6"/>
      <c r="UW52" s="6"/>
      <c r="UX52" s="6"/>
      <c r="UY52" s="6"/>
      <c r="UZ52" s="6"/>
      <c r="VA52" s="6"/>
      <c r="VB52" s="6"/>
      <c r="VC52" s="6"/>
      <c r="VD52" s="6"/>
      <c r="VE52" s="6"/>
      <c r="VF52" s="6"/>
      <c r="VG52" s="6"/>
      <c r="VH52" s="6"/>
      <c r="VI52" s="6"/>
      <c r="VJ52" s="6"/>
      <c r="VK52" s="6"/>
      <c r="VL52" s="6"/>
      <c r="VM52" s="6"/>
      <c r="VN52" s="6"/>
      <c r="VO52" s="6"/>
      <c r="VP52" s="6"/>
      <c r="VQ52" s="6"/>
      <c r="VR52" s="6"/>
      <c r="VS52" s="6"/>
      <c r="VT52" s="6"/>
      <c r="VU52" s="6"/>
      <c r="VV52" s="6"/>
      <c r="VW52" s="6"/>
      <c r="VX52" s="6"/>
      <c r="VY52" s="6"/>
      <c r="VZ52" s="6"/>
      <c r="WA52" s="6"/>
      <c r="WB52" s="6"/>
      <c r="WC52" s="6"/>
      <c r="WD52" s="6"/>
      <c r="WE52" s="6"/>
      <c r="WF52" s="6"/>
      <c r="WG52" s="6"/>
      <c r="WH52" s="6"/>
      <c r="WI52" s="6"/>
      <c r="WJ52" s="6"/>
      <c r="WK52" s="6"/>
      <c r="WL52" s="6"/>
      <c r="WM52" s="6"/>
      <c r="WN52" s="6"/>
      <c r="WO52" s="6"/>
      <c r="WP52" s="6"/>
      <c r="WQ52" s="6"/>
      <c r="WR52" s="6"/>
      <c r="WS52" s="6"/>
      <c r="WT52" s="6"/>
      <c r="WU52" s="6"/>
      <c r="WV52" s="6"/>
      <c r="WW52" s="6"/>
      <c r="WX52" s="6"/>
      <c r="WY52" s="6"/>
      <c r="WZ52" s="6"/>
      <c r="XA52" s="6"/>
      <c r="XB52" s="6"/>
      <c r="XC52" s="6"/>
      <c r="XD52" s="6"/>
      <c r="XE52" s="6"/>
      <c r="XF52" s="6"/>
      <c r="XG52" s="6"/>
      <c r="XH52" s="6"/>
      <c r="XI52" s="6"/>
      <c r="XJ52" s="6"/>
      <c r="XK52" s="6"/>
      <c r="XL52" s="6"/>
      <c r="XM52" s="6"/>
      <c r="XN52" s="6"/>
      <c r="XO52" s="6"/>
      <c r="XP52" s="6"/>
      <c r="XQ52" s="6"/>
      <c r="XR52" s="6"/>
      <c r="XS52" s="6"/>
      <c r="XT52" s="6"/>
      <c r="XU52" s="6"/>
      <c r="XV52" s="6"/>
      <c r="XW52" s="6"/>
      <c r="XX52" s="6"/>
      <c r="XY52" s="6"/>
      <c r="XZ52" s="6"/>
      <c r="YA52" s="6"/>
      <c r="YB52" s="6"/>
      <c r="YC52" s="6"/>
      <c r="YD52" s="6"/>
      <c r="YE52" s="6"/>
      <c r="YF52" s="6"/>
      <c r="YG52" s="6"/>
      <c r="YH52" s="6"/>
      <c r="YI52" s="6"/>
      <c r="YJ52" s="6"/>
      <c r="YK52" s="6"/>
      <c r="YL52" s="6"/>
      <c r="YM52" s="6"/>
      <c r="YN52" s="6"/>
      <c r="YO52" s="6"/>
      <c r="YP52" s="6"/>
      <c r="YQ52" s="6"/>
      <c r="YR52" s="6"/>
      <c r="YS52" s="6"/>
      <c r="YT52" s="6"/>
      <c r="YU52" s="6"/>
      <c r="YV52" s="6"/>
      <c r="YW52" s="6"/>
      <c r="YX52" s="6"/>
      <c r="YY52" s="6"/>
      <c r="YZ52" s="6"/>
      <c r="ZA52" s="6"/>
      <c r="ZB52" s="6"/>
      <c r="ZC52" s="6"/>
      <c r="ZD52" s="6"/>
      <c r="ZE52" s="6"/>
      <c r="ZF52" s="6"/>
      <c r="ZG52" s="6"/>
      <c r="ZH52" s="6"/>
      <c r="ZI52" s="6"/>
      <c r="ZJ52" s="6"/>
      <c r="ZK52" s="6"/>
      <c r="ZL52" s="6"/>
      <c r="ZM52" s="6"/>
      <c r="ZN52" s="6"/>
      <c r="ZO52" s="6"/>
      <c r="ZP52" s="6"/>
      <c r="ZQ52" s="6"/>
      <c r="ZR52" s="6"/>
      <c r="ZS52" s="6"/>
      <c r="ZT52" s="6"/>
      <c r="ZU52" s="6"/>
      <c r="ZV52" s="6"/>
      <c r="ZW52" s="6"/>
      <c r="ZX52" s="6"/>
      <c r="ZY52" s="6"/>
      <c r="ZZ52" s="6"/>
      <c r="AAA52" s="6"/>
      <c r="AAB52" s="6"/>
      <c r="AAC52" s="6"/>
      <c r="AAD52" s="6"/>
      <c r="AAE52" s="6"/>
      <c r="AAF52" s="6"/>
      <c r="AAG52" s="6"/>
      <c r="AAH52" s="6"/>
      <c r="AAI52" s="6"/>
      <c r="AAJ52" s="6"/>
      <c r="AAK52" s="6"/>
      <c r="AAL52" s="6"/>
      <c r="AAM52" s="6"/>
      <c r="AAN52" s="6"/>
      <c r="AAO52" s="6"/>
      <c r="AAP52" s="6"/>
      <c r="AAQ52" s="6"/>
      <c r="AAR52" s="6"/>
      <c r="AAS52" s="6"/>
      <c r="AAT52" s="6"/>
      <c r="AAU52" s="6"/>
      <c r="AAV52" s="6"/>
      <c r="AAW52" s="6"/>
      <c r="AAX52" s="6"/>
      <c r="AAY52" s="6"/>
      <c r="AAZ52" s="6"/>
      <c r="ABA52" s="6"/>
      <c r="ABB52" s="6"/>
      <c r="ABC52" s="6"/>
      <c r="ABD52" s="6"/>
      <c r="ABE52" s="6"/>
      <c r="ABF52" s="6"/>
      <c r="ABG52" s="6"/>
      <c r="ABH52" s="6"/>
      <c r="ABI52" s="6"/>
      <c r="ABJ52" s="6"/>
      <c r="ABK52" s="6"/>
      <c r="ABL52" s="6"/>
      <c r="ABM52" s="6"/>
      <c r="ABN52" s="6"/>
      <c r="ABO52" s="6"/>
      <c r="ABP52" s="6"/>
      <c r="ABQ52" s="6"/>
      <c r="ABR52" s="6"/>
      <c r="ABS52" s="6"/>
      <c r="ABT52" s="6"/>
      <c r="ABU52" s="6"/>
      <c r="ABV52" s="6"/>
      <c r="ABW52" s="6"/>
      <c r="ABX52" s="6"/>
      <c r="ABY52" s="6"/>
      <c r="ABZ52" s="6"/>
      <c r="ACA52" s="6"/>
      <c r="ACB52" s="6"/>
      <c r="ACC52" s="6"/>
      <c r="ACD52" s="6"/>
      <c r="ACE52" s="6"/>
      <c r="ACF52" s="6"/>
      <c r="ACG52" s="6"/>
      <c r="ACH52" s="6"/>
      <c r="ACI52" s="6"/>
      <c r="ACJ52" s="6"/>
      <c r="ACK52" s="6"/>
      <c r="ACL52" s="6"/>
      <c r="ACM52" s="6"/>
      <c r="ACN52" s="6"/>
      <c r="ACO52" s="6"/>
      <c r="ACP52" s="6"/>
      <c r="ACQ52" s="6"/>
      <c r="ACR52" s="6"/>
      <c r="ACS52" s="6"/>
      <c r="ACT52" s="6"/>
      <c r="ACU52" s="6"/>
      <c r="ACV52" s="6"/>
      <c r="ACW52" s="6"/>
      <c r="ACX52" s="6"/>
      <c r="ACY52" s="6"/>
      <c r="ACZ52" s="6"/>
      <c r="ADA52" s="6"/>
      <c r="ADB52" s="6"/>
      <c r="ADC52" s="6"/>
      <c r="ADD52" s="6"/>
      <c r="ADE52" s="6"/>
      <c r="ADF52" s="6"/>
      <c r="ADG52" s="6"/>
      <c r="ADH52" s="6"/>
      <c r="ADI52" s="6"/>
      <c r="ADJ52" s="6"/>
      <c r="ADK52" s="6"/>
      <c r="ADL52" s="6"/>
      <c r="ADM52" s="6"/>
      <c r="ADN52" s="6"/>
      <c r="ADO52" s="6"/>
      <c r="ADP52" s="6"/>
      <c r="ADQ52" s="6"/>
      <c r="ADR52" s="6"/>
      <c r="ADS52" s="6"/>
      <c r="ADT52" s="6"/>
      <c r="ADU52" s="6"/>
      <c r="ADV52" s="6"/>
      <c r="ADW52" s="6"/>
      <c r="ADX52" s="6"/>
      <c r="ADY52" s="6"/>
      <c r="ADZ52" s="6"/>
      <c r="AEA52" s="6"/>
      <c r="AEB52" s="6"/>
      <c r="AEC52" s="6"/>
      <c r="AED52" s="6"/>
      <c r="AEE52" s="6"/>
      <c r="AEF52" s="6"/>
      <c r="AEG52" s="6"/>
      <c r="AEH52" s="6"/>
      <c r="AEI52" s="6"/>
      <c r="AEJ52" s="6"/>
      <c r="AEK52" s="6"/>
      <c r="AEL52" s="6"/>
      <c r="AEM52" s="6"/>
      <c r="AEN52" s="6"/>
      <c r="AEO52" s="6"/>
      <c r="AEP52" s="6"/>
      <c r="AEQ52" s="6"/>
      <c r="AER52" s="6"/>
      <c r="AES52" s="6"/>
      <c r="AET52" s="6"/>
      <c r="AEU52" s="6"/>
      <c r="AEV52" s="6"/>
      <c r="AEW52" s="6"/>
      <c r="AEX52" s="6"/>
      <c r="AEY52" s="6"/>
      <c r="AEZ52" s="6"/>
      <c r="AFA52" s="6"/>
      <c r="AFB52" s="6"/>
      <c r="AFC52" s="6"/>
      <c r="AFD52" s="6"/>
      <c r="AFE52" s="6"/>
      <c r="AFF52" s="6"/>
      <c r="AFG52" s="6"/>
      <c r="AFH52" s="6"/>
      <c r="AFI52" s="6"/>
      <c r="AFJ52" s="6"/>
      <c r="AFK52" s="6"/>
      <c r="AFL52" s="6"/>
      <c r="AFM52" s="6"/>
      <c r="AFN52" s="6"/>
      <c r="AFO52" s="6"/>
      <c r="AFP52" s="6"/>
      <c r="AFQ52" s="6"/>
      <c r="AFR52" s="6"/>
      <c r="AFS52" s="6"/>
      <c r="AFT52" s="6"/>
      <c r="AFU52" s="6"/>
      <c r="AFV52" s="6"/>
      <c r="AFW52" s="6"/>
      <c r="AFX52" s="6"/>
      <c r="AFY52" s="6"/>
      <c r="AFZ52" s="6"/>
      <c r="AGA52" s="6"/>
      <c r="AGB52" s="6"/>
      <c r="AGC52" s="6"/>
      <c r="AGD52" s="6"/>
      <c r="AGE52" s="6"/>
      <c r="AGF52" s="6"/>
      <c r="AGG52" s="6"/>
      <c r="AGH52" s="6"/>
      <c r="AGI52" s="6"/>
      <c r="AGJ52" s="6"/>
      <c r="AGK52" s="6"/>
      <c r="AGL52" s="6"/>
      <c r="AGM52" s="6"/>
      <c r="AGN52" s="6"/>
      <c r="AGO52" s="6"/>
      <c r="AGP52" s="6"/>
      <c r="AGQ52" s="6"/>
      <c r="AGR52" s="6"/>
      <c r="AGS52" s="6"/>
      <c r="AGT52" s="6"/>
      <c r="AGU52" s="6"/>
      <c r="AGV52" s="6"/>
      <c r="AGW52" s="6"/>
      <c r="AGX52" s="6"/>
      <c r="AGY52" s="6"/>
      <c r="AGZ52" s="6"/>
      <c r="AHA52" s="6"/>
      <c r="AHB52" s="6"/>
      <c r="AHC52" s="6"/>
      <c r="AHD52" s="6"/>
      <c r="AHE52" s="6"/>
      <c r="AHF52" s="6"/>
      <c r="AHG52" s="6"/>
      <c r="AHH52" s="6"/>
      <c r="AHI52" s="6"/>
      <c r="AHJ52" s="6"/>
      <c r="AHK52" s="6"/>
      <c r="AHL52" s="6"/>
      <c r="AHM52" s="6"/>
      <c r="AHN52" s="6"/>
      <c r="AHO52" s="6"/>
      <c r="AHP52" s="6"/>
      <c r="AHQ52" s="6"/>
      <c r="AHR52" s="6"/>
      <c r="AHS52" s="6"/>
      <c r="AHT52" s="6"/>
      <c r="AHU52" s="6"/>
      <c r="AHV52" s="6"/>
      <c r="AHW52" s="6"/>
      <c r="AHX52" s="6"/>
      <c r="AHY52" s="6"/>
      <c r="AHZ52" s="6"/>
      <c r="AIA52" s="6"/>
      <c r="AIB52" s="6"/>
      <c r="AIC52" s="6"/>
      <c r="AID52" s="6"/>
      <c r="AIE52" s="6"/>
      <c r="AIF52" s="6"/>
      <c r="AIG52" s="6"/>
      <c r="AIH52" s="6"/>
      <c r="AII52" s="6"/>
      <c r="AIJ52" s="6"/>
      <c r="AIK52" s="6"/>
      <c r="AIL52" s="6"/>
      <c r="AIM52" s="6"/>
      <c r="AIN52" s="6"/>
      <c r="AIO52" s="6"/>
      <c r="AIP52" s="6"/>
      <c r="AIQ52" s="6"/>
      <c r="AIR52" s="6"/>
      <c r="AIS52" s="6"/>
      <c r="AIT52" s="6"/>
      <c r="AIU52" s="6"/>
      <c r="AIV52" s="6"/>
      <c r="AIW52" s="6"/>
      <c r="AIX52" s="6"/>
      <c r="AIY52" s="6"/>
      <c r="AIZ52" s="6"/>
      <c r="AJA52" s="6"/>
      <c r="AJB52" s="6"/>
      <c r="AJC52" s="6"/>
      <c r="AJD52" s="6"/>
      <c r="AJE52" s="6"/>
      <c r="AJF52" s="6"/>
      <c r="AJG52" s="6"/>
      <c r="AJH52" s="6"/>
      <c r="AJI52" s="6"/>
      <c r="AJJ52" s="6"/>
      <c r="AJK52" s="6"/>
      <c r="AJL52" s="6"/>
      <c r="AJM52" s="6"/>
      <c r="AJN52" s="6"/>
      <c r="AJO52" s="6"/>
      <c r="AJP52" s="6"/>
      <c r="AJQ52" s="6"/>
      <c r="AJR52" s="6"/>
      <c r="AJS52" s="6"/>
      <c r="AJT52" s="6"/>
      <c r="AJU52" s="6"/>
      <c r="AJV52" s="6"/>
      <c r="AJW52" s="6"/>
      <c r="AJX52" s="6"/>
      <c r="AJY52" s="6"/>
      <c r="AJZ52" s="6"/>
      <c r="AKA52" s="6"/>
      <c r="AKB52" s="6"/>
      <c r="AKC52" s="6"/>
      <c r="AKD52" s="6"/>
      <c r="AKE52" s="6"/>
      <c r="AKF52" s="6"/>
      <c r="AKG52" s="6"/>
      <c r="AKH52" s="6"/>
      <c r="AKI52" s="6"/>
      <c r="AKJ52" s="6"/>
      <c r="AKK52" s="6"/>
      <c r="AKL52" s="6"/>
      <c r="AKM52" s="6"/>
      <c r="AKN52" s="6"/>
      <c r="AKO52" s="6"/>
      <c r="AKP52" s="6"/>
      <c r="AKQ52" s="6"/>
      <c r="AKR52" s="6"/>
      <c r="AKS52" s="6"/>
      <c r="AKT52" s="6"/>
      <c r="AKU52" s="6"/>
      <c r="AKV52" s="6"/>
      <c r="AKW52" s="6"/>
      <c r="AKX52" s="6"/>
      <c r="AKY52" s="6"/>
      <c r="AKZ52" s="6"/>
      <c r="ALA52" s="6"/>
      <c r="ALB52" s="6"/>
      <c r="ALC52" s="6"/>
      <c r="ALD52" s="6"/>
      <c r="ALE52" s="6"/>
      <c r="ALF52" s="6"/>
      <c r="ALG52" s="6"/>
      <c r="ALH52" s="6"/>
      <c r="ALI52" s="6"/>
      <c r="ALJ52" s="6"/>
      <c r="ALK52" s="6"/>
      <c r="ALL52" s="6"/>
      <c r="ALM52" s="6"/>
      <c r="ALN52" s="6"/>
      <c r="ALO52" s="6"/>
      <c r="ALP52" s="6"/>
      <c r="ALQ52" s="6"/>
      <c r="ALR52" s="6"/>
      <c r="ALS52" s="6"/>
      <c r="ALT52" s="6"/>
      <c r="ALU52" s="6"/>
      <c r="ALV52" s="6"/>
      <c r="ALW52" s="6"/>
      <c r="ALX52" s="6"/>
      <c r="ALY52" s="6"/>
      <c r="ALZ52" s="6"/>
      <c r="AMA52" s="6"/>
      <c r="AMB52" s="6"/>
      <c r="AMC52" s="6"/>
      <c r="AMD52" s="6"/>
      <c r="AME52" s="6"/>
      <c r="AMF52" s="6"/>
      <c r="AMG52" s="6"/>
      <c r="AMH52" s="6"/>
      <c r="AMI52" s="6"/>
      <c r="AMJ52" s="6"/>
      <c r="AMK52" s="6"/>
      <c r="AML52" s="6"/>
      <c r="AMM52" s="6"/>
      <c r="AMN52" s="6"/>
      <c r="AMO52" s="6"/>
      <c r="AMP52" s="6"/>
      <c r="AMQ52" s="6"/>
      <c r="AMR52" s="6"/>
      <c r="AMS52" s="6"/>
      <c r="AMT52" s="6"/>
      <c r="AMU52" s="6"/>
      <c r="AMV52" s="6"/>
      <c r="AMW52" s="6"/>
      <c r="AMX52" s="6"/>
      <c r="AMY52" s="6"/>
      <c r="AMZ52" s="6"/>
      <c r="ANA52" s="6"/>
      <c r="ANB52" s="6"/>
      <c r="ANC52" s="6"/>
      <c r="AND52" s="6"/>
      <c r="ANE52" s="6"/>
      <c r="ANF52" s="6"/>
      <c r="ANG52" s="6"/>
      <c r="ANH52" s="6"/>
      <c r="ANI52" s="6"/>
      <c r="ANJ52" s="6"/>
      <c r="ANK52" s="6"/>
      <c r="ANL52" s="6"/>
      <c r="ANM52" s="6"/>
      <c r="ANN52" s="6"/>
      <c r="ANO52" s="6"/>
      <c r="ANP52" s="6"/>
      <c r="ANQ52" s="6"/>
      <c r="ANR52" s="6"/>
      <c r="ANS52" s="6"/>
      <c r="ANT52" s="6"/>
      <c r="ANU52" s="6"/>
      <c r="ANV52" s="6"/>
      <c r="ANW52" s="6"/>
      <c r="ANX52" s="6"/>
      <c r="ANY52" s="6"/>
      <c r="ANZ52" s="6"/>
      <c r="AOA52" s="6"/>
      <c r="AOB52" s="6"/>
      <c r="AOC52" s="6"/>
      <c r="AOD52" s="6"/>
      <c r="AOE52" s="6"/>
      <c r="AOF52" s="6"/>
      <c r="AOG52" s="6"/>
      <c r="AOH52" s="6"/>
      <c r="AOI52" s="6"/>
      <c r="AOJ52" s="6"/>
      <c r="AOK52" s="6"/>
      <c r="AOL52" s="6"/>
      <c r="AOM52" s="6"/>
      <c r="AON52" s="6"/>
      <c r="AOO52" s="6"/>
      <c r="AOP52" s="6"/>
      <c r="AOQ52" s="6"/>
      <c r="AOR52" s="6"/>
      <c r="AOS52" s="6"/>
      <c r="AOT52" s="6"/>
      <c r="AOU52" s="6"/>
      <c r="AOV52" s="6"/>
      <c r="AOW52" s="6"/>
      <c r="AOX52" s="6"/>
      <c r="AOY52" s="6"/>
      <c r="AOZ52" s="6"/>
      <c r="APA52" s="6"/>
      <c r="APB52" s="6"/>
      <c r="APC52" s="6"/>
      <c r="APD52" s="6"/>
      <c r="APE52" s="6"/>
      <c r="APF52" s="6"/>
      <c r="APG52" s="6"/>
      <c r="APH52" s="6"/>
      <c r="API52" s="6"/>
      <c r="APJ52" s="6"/>
      <c r="APK52" s="6"/>
      <c r="APL52" s="6"/>
      <c r="APM52" s="6"/>
      <c r="APN52" s="6"/>
      <c r="APO52" s="6"/>
      <c r="APP52" s="6"/>
      <c r="APQ52" s="6"/>
      <c r="APR52" s="6"/>
      <c r="APS52" s="6"/>
      <c r="APT52" s="6"/>
      <c r="APU52" s="6"/>
      <c r="APV52" s="6"/>
      <c r="APW52" s="6"/>
      <c r="APX52" s="6"/>
      <c r="APY52" s="6"/>
      <c r="APZ52" s="6"/>
      <c r="AQA52" s="6"/>
      <c r="AQB52" s="6"/>
      <c r="AQC52" s="6"/>
      <c r="AQD52" s="6"/>
      <c r="AQE52" s="6"/>
      <c r="AQF52" s="6"/>
      <c r="AQG52" s="6"/>
      <c r="AQH52" s="6"/>
      <c r="AQI52" s="6"/>
      <c r="AQJ52" s="6"/>
      <c r="AQK52" s="6"/>
      <c r="AQL52" s="6"/>
      <c r="AQM52" s="6"/>
      <c r="AQN52" s="6"/>
      <c r="AQO52" s="6"/>
      <c r="AQP52" s="6"/>
      <c r="AQQ52" s="6"/>
      <c r="AQR52" s="6"/>
      <c r="AQS52" s="6"/>
      <c r="AQT52" s="6"/>
      <c r="AQU52" s="6"/>
      <c r="AQV52" s="6"/>
      <c r="AQW52" s="6"/>
      <c r="AQX52" s="6"/>
      <c r="AQY52" s="6"/>
      <c r="AQZ52" s="6"/>
      <c r="ARA52" s="6"/>
      <c r="ARB52" s="6"/>
      <c r="ARC52" s="6"/>
      <c r="ARD52" s="6"/>
      <c r="ARE52" s="6"/>
      <c r="ARF52" s="6"/>
      <c r="ARG52" s="6"/>
      <c r="ARH52" s="6"/>
      <c r="ARI52" s="6"/>
      <c r="ARJ52" s="6"/>
      <c r="ARK52" s="6"/>
      <c r="ARL52" s="6"/>
      <c r="ARM52" s="6"/>
      <c r="ARN52" s="6"/>
      <c r="ARO52" s="6"/>
      <c r="ARP52" s="6"/>
      <c r="ARQ52" s="6"/>
      <c r="ARR52" s="6"/>
      <c r="ARS52" s="6"/>
      <c r="ART52" s="6"/>
      <c r="ARU52" s="6"/>
      <c r="ARV52" s="6"/>
      <c r="ARW52" s="6"/>
      <c r="ARX52" s="6"/>
      <c r="ARY52" s="6"/>
      <c r="ARZ52" s="6"/>
      <c r="ASA52" s="6"/>
      <c r="ASB52" s="6"/>
      <c r="ASC52" s="6"/>
      <c r="ASD52" s="6"/>
      <c r="ASE52" s="6"/>
      <c r="ASF52" s="6"/>
      <c r="ASG52" s="6"/>
      <c r="ASH52" s="6"/>
      <c r="ASI52" s="6"/>
      <c r="ASJ52" s="6"/>
      <c r="ASK52" s="6"/>
      <c r="ASL52" s="6"/>
      <c r="ASM52" s="6"/>
      <c r="ASN52" s="6"/>
      <c r="ASO52" s="6"/>
      <c r="ASP52" s="6"/>
      <c r="ASQ52" s="6"/>
      <c r="ASR52" s="6"/>
      <c r="ASS52" s="6"/>
      <c r="AST52" s="6"/>
      <c r="ASU52" s="6"/>
      <c r="ASV52" s="6"/>
      <c r="ASW52" s="6"/>
      <c r="ASX52" s="6"/>
      <c r="ASY52" s="6"/>
      <c r="ASZ52" s="6"/>
      <c r="ATA52" s="6"/>
      <c r="ATB52" s="6"/>
      <c r="ATC52" s="6"/>
      <c r="ATD52" s="6"/>
      <c r="ATE52" s="6"/>
      <c r="ATF52" s="6"/>
      <c r="ATG52" s="6"/>
      <c r="ATH52" s="6"/>
      <c r="ATI52" s="6"/>
      <c r="ATJ52" s="6"/>
      <c r="ATK52" s="6"/>
      <c r="ATL52" s="6"/>
      <c r="ATM52" s="6"/>
      <c r="ATN52" s="6"/>
      <c r="ATO52" s="6"/>
      <c r="ATP52" s="6"/>
      <c r="ATQ52" s="6"/>
      <c r="ATR52" s="6"/>
      <c r="ATS52" s="6"/>
      <c r="ATT52" s="6"/>
      <c r="ATU52" s="6"/>
      <c r="ATV52" s="6"/>
      <c r="ATW52" s="6"/>
      <c r="ATX52" s="6"/>
      <c r="ATY52" s="6"/>
      <c r="ATZ52" s="6"/>
      <c r="AUA52" s="6"/>
      <c r="AUB52" s="6"/>
      <c r="AUC52" s="6"/>
      <c r="AUD52" s="6"/>
      <c r="AUE52" s="6"/>
      <c r="AUF52" s="6"/>
      <c r="AUG52" s="6"/>
      <c r="AUH52" s="6"/>
      <c r="AUI52" s="6"/>
      <c r="AUJ52" s="6"/>
      <c r="AUK52" s="6"/>
      <c r="AUL52" s="6"/>
      <c r="AUM52" s="6"/>
      <c r="AUN52" s="6"/>
      <c r="AUO52" s="6"/>
      <c r="AUP52" s="6"/>
      <c r="AUQ52" s="6"/>
      <c r="AUR52" s="6"/>
      <c r="AUS52" s="6"/>
      <c r="AUT52" s="6"/>
      <c r="AUU52" s="6"/>
      <c r="AUV52" s="6"/>
      <c r="AUW52" s="6"/>
      <c r="AUX52" s="6"/>
      <c r="AUY52" s="6"/>
      <c r="AUZ52" s="6"/>
      <c r="AVA52" s="6"/>
      <c r="AVB52" s="6"/>
      <c r="AVC52" s="6"/>
      <c r="AVD52" s="6"/>
      <c r="AVE52" s="6"/>
      <c r="AVF52" s="6"/>
      <c r="AVG52" s="6"/>
      <c r="AVH52" s="6"/>
      <c r="AVI52" s="6"/>
      <c r="AVJ52" s="6"/>
      <c r="AVK52" s="6"/>
      <c r="AVL52" s="6"/>
      <c r="AVM52" s="6"/>
      <c r="AVN52" s="6"/>
      <c r="AVO52" s="6"/>
      <c r="AVP52" s="6"/>
      <c r="AVQ52" s="6"/>
      <c r="AVR52" s="6"/>
      <c r="AVS52" s="6"/>
      <c r="AVT52" s="6"/>
      <c r="AVU52" s="6"/>
      <c r="AVV52" s="6"/>
      <c r="AVW52" s="6"/>
      <c r="AVX52" s="6"/>
      <c r="AVY52" s="6"/>
      <c r="AVZ52" s="6"/>
      <c r="AWA52" s="6"/>
      <c r="AWB52" s="6"/>
      <c r="AWC52" s="6"/>
      <c r="AWD52" s="6"/>
      <c r="AWE52" s="6"/>
      <c r="AWF52" s="6"/>
      <c r="AWG52" s="6"/>
      <c r="AWH52" s="6"/>
      <c r="AWI52" s="6"/>
      <c r="AWJ52" s="6"/>
      <c r="AWK52" s="6"/>
      <c r="AWL52" s="6"/>
      <c r="AWM52" s="6"/>
      <c r="AWN52" s="6"/>
      <c r="AWO52" s="6"/>
      <c r="AWP52" s="6"/>
      <c r="AWQ52" s="6"/>
      <c r="AWR52" s="6"/>
      <c r="AWS52" s="6"/>
      <c r="AWT52" s="6"/>
      <c r="AWU52" s="6"/>
      <c r="AWV52" s="6"/>
      <c r="AWW52" s="6"/>
      <c r="AWX52" s="6"/>
      <c r="AWY52" s="6"/>
      <c r="AWZ52" s="6"/>
      <c r="AXA52" s="6"/>
      <c r="AXB52" s="6"/>
      <c r="AXC52" s="6"/>
      <c r="AXD52" s="6"/>
      <c r="AXE52" s="6"/>
      <c r="AXF52" s="6"/>
      <c r="AXG52" s="6"/>
      <c r="AXH52" s="6"/>
      <c r="AXI52" s="6"/>
      <c r="AXJ52" s="6"/>
      <c r="AXK52" s="6"/>
      <c r="AXL52" s="6"/>
      <c r="AXM52" s="6"/>
      <c r="AXN52" s="6"/>
      <c r="AXO52" s="6"/>
      <c r="AXP52" s="6"/>
      <c r="AXQ52" s="6"/>
      <c r="AXR52" s="6"/>
      <c r="AXS52" s="6"/>
      <c r="AXT52" s="6"/>
      <c r="AXU52" s="6"/>
      <c r="AXV52" s="6"/>
      <c r="AXW52" s="6"/>
      <c r="AXX52" s="6"/>
      <c r="AXY52" s="6"/>
      <c r="AXZ52" s="6"/>
      <c r="AYA52" s="6"/>
      <c r="AYB52" s="6"/>
      <c r="AYC52" s="6"/>
      <c r="AYD52" s="6"/>
      <c r="AYE52" s="6"/>
      <c r="AYF52" s="6"/>
      <c r="AYG52" s="6"/>
      <c r="AYH52" s="6"/>
      <c r="AYI52" s="6"/>
      <c r="AYJ52" s="6"/>
      <c r="AYK52" s="6"/>
      <c r="AYL52" s="6"/>
      <c r="AYM52" s="6"/>
      <c r="AYN52" s="6"/>
      <c r="AYO52" s="6"/>
      <c r="AYP52" s="6"/>
      <c r="AYQ52" s="6"/>
      <c r="AYR52" s="6"/>
      <c r="AYS52" s="6"/>
      <c r="AYT52" s="6"/>
      <c r="AYU52" s="6"/>
      <c r="AYV52" s="6"/>
      <c r="AYW52" s="6"/>
      <c r="AYX52" s="6"/>
      <c r="AYY52" s="6"/>
      <c r="AYZ52" s="6"/>
      <c r="AZA52" s="6"/>
      <c r="AZB52" s="6"/>
      <c r="AZC52" s="6"/>
      <c r="AZD52" s="6"/>
      <c r="AZE52" s="6"/>
      <c r="AZF52" s="6"/>
      <c r="AZG52" s="6"/>
      <c r="AZH52" s="6"/>
      <c r="AZI52" s="6"/>
      <c r="AZJ52" s="6"/>
      <c r="AZK52" s="6"/>
      <c r="AZL52" s="6"/>
      <c r="AZM52" s="6"/>
      <c r="AZN52" s="6"/>
      <c r="AZO52" s="6"/>
      <c r="AZP52" s="6"/>
      <c r="AZQ52" s="6"/>
      <c r="AZR52" s="6"/>
      <c r="AZS52" s="6"/>
      <c r="AZT52" s="6"/>
      <c r="AZU52" s="6"/>
      <c r="AZV52" s="6"/>
      <c r="AZW52" s="6"/>
      <c r="AZX52" s="6"/>
      <c r="AZY52" s="6"/>
      <c r="AZZ52" s="6"/>
      <c r="BAA52" s="6"/>
      <c r="BAB52" s="6"/>
      <c r="BAC52" s="6"/>
      <c r="BAD52" s="6"/>
      <c r="BAE52" s="6"/>
      <c r="BAF52" s="6"/>
      <c r="BAG52" s="6"/>
      <c r="BAH52" s="6"/>
      <c r="BAI52" s="6"/>
      <c r="BAJ52" s="6"/>
      <c r="BAK52" s="6"/>
      <c r="BAL52" s="6"/>
      <c r="BAM52" s="6"/>
      <c r="BAN52" s="6"/>
      <c r="BAO52" s="6"/>
      <c r="BAP52" s="6"/>
      <c r="BAQ52" s="6"/>
      <c r="BAR52" s="6"/>
      <c r="BAS52" s="6"/>
      <c r="BAT52" s="6"/>
      <c r="BAU52" s="6"/>
      <c r="BAV52" s="6"/>
      <c r="BAW52" s="6"/>
      <c r="BAX52" s="6"/>
      <c r="BAY52" s="6"/>
      <c r="BAZ52" s="6"/>
      <c r="BBA52" s="6"/>
      <c r="BBB52" s="6"/>
      <c r="BBC52" s="6"/>
      <c r="BBD52" s="6"/>
      <c r="BBE52" s="6"/>
      <c r="BBF52" s="6"/>
      <c r="BBG52" s="6"/>
      <c r="BBH52" s="6"/>
      <c r="BBI52" s="6"/>
      <c r="BBJ52" s="6"/>
      <c r="BBK52" s="6"/>
      <c r="BBL52" s="6"/>
      <c r="BBM52" s="6"/>
      <c r="BBN52" s="6"/>
      <c r="BBO52" s="6"/>
      <c r="BBP52" s="6"/>
      <c r="BBQ52" s="6"/>
      <c r="BBR52" s="6"/>
      <c r="BBS52" s="6"/>
      <c r="BBT52" s="6"/>
      <c r="BBU52" s="6"/>
      <c r="BBV52" s="6"/>
      <c r="BBW52" s="6"/>
      <c r="BBX52" s="6"/>
      <c r="BBY52" s="6"/>
      <c r="BBZ52" s="6"/>
      <c r="BCA52" s="6"/>
      <c r="BCB52" s="6"/>
      <c r="BCC52" s="6"/>
      <c r="BCD52" s="6"/>
      <c r="BCE52" s="6"/>
      <c r="BCF52" s="6"/>
      <c r="BCG52" s="6"/>
      <c r="BCH52" s="6"/>
      <c r="BCI52" s="6"/>
      <c r="BCJ52" s="6"/>
      <c r="BCK52" s="6"/>
      <c r="BCL52" s="6"/>
      <c r="BCM52" s="6"/>
      <c r="BCN52" s="6"/>
      <c r="BCO52" s="6"/>
      <c r="BCP52" s="6"/>
      <c r="BCQ52" s="6"/>
      <c r="BCR52" s="6"/>
      <c r="BCS52" s="6"/>
      <c r="BCT52" s="6"/>
      <c r="BCU52" s="6"/>
      <c r="BCV52" s="6"/>
      <c r="BCW52" s="6"/>
      <c r="BCX52" s="6"/>
      <c r="BCY52" s="6"/>
      <c r="BCZ52" s="6"/>
      <c r="BDA52" s="6"/>
      <c r="BDB52" s="6"/>
      <c r="BDC52" s="6"/>
      <c r="BDD52" s="6"/>
      <c r="BDE52" s="6"/>
      <c r="BDF52" s="6"/>
      <c r="BDG52" s="6"/>
      <c r="BDH52" s="6"/>
      <c r="BDI52" s="6"/>
      <c r="BDJ52" s="6"/>
      <c r="BDK52" s="6"/>
      <c r="BDL52" s="6"/>
      <c r="BDM52" s="6"/>
      <c r="BDN52" s="6"/>
      <c r="BDO52" s="6"/>
      <c r="BDP52" s="6"/>
      <c r="BDQ52" s="6"/>
      <c r="BDR52" s="6"/>
      <c r="BDS52" s="6"/>
      <c r="BDT52" s="6"/>
      <c r="BDU52" s="6"/>
      <c r="BDV52" s="6"/>
      <c r="BDW52" s="6"/>
      <c r="BDX52" s="6"/>
      <c r="BDY52" s="6"/>
      <c r="BDZ52" s="6"/>
      <c r="BEA52" s="6"/>
      <c r="BEB52" s="6"/>
      <c r="BEC52" s="6"/>
      <c r="BED52" s="6"/>
      <c r="BEE52" s="6"/>
      <c r="BEF52" s="6"/>
      <c r="BEG52" s="6"/>
      <c r="BEH52" s="6"/>
      <c r="BEI52" s="6"/>
      <c r="BEJ52" s="6"/>
      <c r="BEK52" s="6"/>
      <c r="BEL52" s="6"/>
      <c r="BEM52" s="6"/>
      <c r="BEN52" s="6"/>
      <c r="BEO52" s="6"/>
      <c r="BEP52" s="6"/>
      <c r="BEQ52" s="6"/>
      <c r="BER52" s="6"/>
      <c r="BES52" s="6"/>
      <c r="BET52" s="6"/>
      <c r="BEU52" s="6"/>
      <c r="BEV52" s="6"/>
      <c r="BEW52" s="6"/>
      <c r="BEX52" s="6"/>
      <c r="BEY52" s="6"/>
      <c r="BEZ52" s="6"/>
      <c r="BFA52" s="6"/>
      <c r="BFB52" s="6"/>
      <c r="BFC52" s="6"/>
      <c r="BFD52" s="6"/>
      <c r="BFE52" s="6"/>
      <c r="BFF52" s="6"/>
      <c r="BFG52" s="6"/>
      <c r="BFH52" s="6"/>
      <c r="BFI52" s="6"/>
      <c r="BFJ52" s="6"/>
      <c r="BFK52" s="6"/>
      <c r="BFL52" s="6"/>
      <c r="BFM52" s="6"/>
      <c r="BFN52" s="6"/>
      <c r="BFO52" s="6"/>
      <c r="BFP52" s="6"/>
      <c r="BFQ52" s="6"/>
      <c r="BFR52" s="6"/>
      <c r="BFS52" s="6"/>
      <c r="BFT52" s="6"/>
      <c r="BFU52" s="6"/>
      <c r="BFV52" s="6"/>
      <c r="BFW52" s="6"/>
      <c r="BFX52" s="6"/>
      <c r="BFY52" s="6"/>
      <c r="BFZ52" s="6"/>
      <c r="BGA52" s="6"/>
      <c r="BGB52" s="6"/>
      <c r="BGC52" s="6"/>
      <c r="BGD52" s="6"/>
      <c r="BGE52" s="6"/>
      <c r="BGF52" s="6"/>
      <c r="BGG52" s="6"/>
      <c r="BGH52" s="6"/>
      <c r="BGI52" s="6"/>
      <c r="BGJ52" s="6"/>
      <c r="BGK52" s="6"/>
      <c r="BGL52" s="6"/>
      <c r="BGM52" s="6"/>
      <c r="BGN52" s="6"/>
      <c r="BGO52" s="6"/>
      <c r="BGP52" s="6"/>
      <c r="BGQ52" s="6"/>
      <c r="BGR52" s="6"/>
      <c r="BGS52" s="6"/>
      <c r="BGT52" s="6"/>
      <c r="BGU52" s="6"/>
      <c r="BGV52" s="6"/>
      <c r="BGW52" s="6"/>
      <c r="BGX52" s="6"/>
      <c r="BGY52" s="6"/>
      <c r="BGZ52" s="6"/>
      <c r="BHA52" s="6"/>
      <c r="BHB52" s="6"/>
      <c r="BHC52" s="6"/>
      <c r="BHD52" s="6"/>
      <c r="BHE52" s="6"/>
      <c r="BHF52" s="6"/>
      <c r="BHG52" s="6"/>
      <c r="BHH52" s="6"/>
      <c r="BHI52" s="6"/>
      <c r="BHJ52" s="6"/>
      <c r="BHK52" s="6"/>
      <c r="BHL52" s="6"/>
      <c r="BHM52" s="6"/>
      <c r="BHN52" s="6"/>
      <c r="BHO52" s="6"/>
      <c r="BHP52" s="6"/>
      <c r="BHQ52" s="6"/>
      <c r="BHR52" s="6"/>
      <c r="BHS52" s="6"/>
      <c r="BHT52" s="6"/>
      <c r="BHU52" s="6"/>
      <c r="BHV52" s="6"/>
      <c r="BHW52" s="6"/>
      <c r="BHX52" s="6"/>
      <c r="BHY52" s="6"/>
      <c r="BHZ52" s="6"/>
      <c r="BIA52" s="6"/>
      <c r="BIB52" s="6"/>
      <c r="BIC52" s="6"/>
      <c r="BID52" s="6"/>
      <c r="BIE52" s="6"/>
      <c r="BIF52" s="6"/>
      <c r="BIG52" s="6"/>
      <c r="BIH52" s="6"/>
      <c r="BII52" s="6"/>
      <c r="BIJ52" s="6"/>
      <c r="BIK52" s="6"/>
      <c r="BIL52" s="6"/>
      <c r="BIM52" s="6"/>
      <c r="BIN52" s="6"/>
      <c r="BIO52" s="6"/>
      <c r="BIP52" s="6"/>
      <c r="BIQ52" s="6"/>
      <c r="BIR52" s="6"/>
      <c r="BIS52" s="6"/>
      <c r="BIT52" s="6"/>
      <c r="BIU52" s="6"/>
      <c r="BIV52" s="6"/>
      <c r="BIW52" s="6"/>
      <c r="BIX52" s="6"/>
      <c r="BIY52" s="6"/>
      <c r="BIZ52" s="6"/>
      <c r="BJA52" s="6"/>
      <c r="BJB52" s="6"/>
      <c r="BJC52" s="6"/>
      <c r="BJD52" s="6"/>
      <c r="BJE52" s="6"/>
      <c r="BJF52" s="6"/>
      <c r="BJG52" s="6"/>
      <c r="BJH52" s="6"/>
      <c r="BJI52" s="6"/>
      <c r="BJJ52" s="6"/>
      <c r="BJK52" s="6"/>
      <c r="BJL52" s="6"/>
      <c r="BJM52" s="6"/>
      <c r="BJN52" s="6"/>
      <c r="BJO52" s="6"/>
      <c r="BJP52" s="6"/>
      <c r="BJQ52" s="6"/>
      <c r="BJR52" s="6"/>
      <c r="BJS52" s="6"/>
      <c r="BJT52" s="6"/>
      <c r="BJU52" s="6"/>
      <c r="BJV52" s="6"/>
      <c r="BJW52" s="6"/>
      <c r="BJX52" s="6"/>
      <c r="BJY52" s="6"/>
      <c r="BJZ52" s="6"/>
      <c r="BKA52" s="6"/>
      <c r="BKB52" s="6"/>
      <c r="BKC52" s="6"/>
      <c r="BKD52" s="6"/>
      <c r="BKE52" s="6"/>
      <c r="BKF52" s="6"/>
      <c r="BKG52" s="6"/>
      <c r="BKH52" s="6"/>
      <c r="BKI52" s="6"/>
      <c r="BKJ52" s="6"/>
      <c r="BKK52" s="6"/>
      <c r="BKL52" s="6"/>
      <c r="BKM52" s="6"/>
      <c r="BKN52" s="6"/>
      <c r="BKO52" s="6"/>
      <c r="BKP52" s="6"/>
      <c r="BKQ52" s="6"/>
      <c r="BKR52" s="6"/>
      <c r="BKS52" s="6"/>
      <c r="BKT52" s="6"/>
      <c r="BKU52" s="6"/>
      <c r="BKV52" s="6"/>
      <c r="BKW52" s="6"/>
      <c r="BKX52" s="6"/>
      <c r="BKY52" s="6"/>
      <c r="BKZ52" s="6"/>
      <c r="BLA52" s="6"/>
      <c r="BLB52" s="6"/>
      <c r="BLC52" s="6"/>
      <c r="BLD52" s="6"/>
      <c r="BLE52" s="6"/>
      <c r="BLF52" s="6"/>
      <c r="BLG52" s="6"/>
      <c r="BLH52" s="6"/>
      <c r="BLI52" s="6"/>
      <c r="BLJ52" s="6"/>
      <c r="BLK52" s="6"/>
      <c r="BLL52" s="6"/>
      <c r="BLM52" s="6"/>
      <c r="BLN52" s="6"/>
      <c r="BLO52" s="6"/>
      <c r="BLP52" s="6"/>
      <c r="BLQ52" s="6"/>
      <c r="BLR52" s="6"/>
      <c r="BLS52" s="6"/>
      <c r="BLT52" s="6"/>
      <c r="BLU52" s="6"/>
      <c r="BLV52" s="6"/>
      <c r="BLW52" s="6"/>
      <c r="BLX52" s="6"/>
      <c r="BLY52" s="6"/>
      <c r="BLZ52" s="6"/>
      <c r="BMA52" s="6"/>
      <c r="BMB52" s="6"/>
      <c r="BMC52" s="6"/>
      <c r="BMD52" s="6"/>
      <c r="BME52" s="6"/>
      <c r="BMF52" s="6"/>
      <c r="BMG52" s="6"/>
      <c r="BMH52" s="6"/>
      <c r="BMI52" s="6"/>
      <c r="BMJ52" s="6"/>
      <c r="BMK52" s="6"/>
      <c r="BML52" s="6"/>
      <c r="BMM52" s="6"/>
      <c r="BMN52" s="6"/>
      <c r="BMO52" s="6"/>
      <c r="BMP52" s="6"/>
      <c r="BMQ52" s="6"/>
      <c r="BMR52" s="6"/>
      <c r="BMS52" s="6"/>
      <c r="BMT52" s="6"/>
      <c r="BMU52" s="6"/>
      <c r="BMV52" s="6"/>
      <c r="BMW52" s="6"/>
      <c r="BMX52" s="6"/>
      <c r="BMY52" s="6"/>
      <c r="BMZ52" s="6"/>
      <c r="BNA52" s="6"/>
      <c r="BNB52" s="6"/>
      <c r="BNC52" s="6"/>
      <c r="BND52" s="6"/>
      <c r="BNE52" s="6"/>
      <c r="BNF52" s="6"/>
      <c r="BNG52" s="6"/>
      <c r="BNH52" s="6"/>
      <c r="BNI52" s="6"/>
      <c r="BNJ52" s="6"/>
      <c r="BNK52" s="6"/>
      <c r="BNL52" s="6"/>
      <c r="BNM52" s="6"/>
      <c r="BNN52" s="6"/>
      <c r="BNO52" s="6"/>
      <c r="BNP52" s="6"/>
      <c r="BNQ52" s="6"/>
      <c r="BNR52" s="6"/>
      <c r="BNS52" s="6"/>
      <c r="BNT52" s="6"/>
      <c r="BNU52" s="6"/>
      <c r="BNV52" s="6"/>
      <c r="BNW52" s="6"/>
      <c r="BNX52" s="6"/>
      <c r="BNY52" s="6"/>
      <c r="BNZ52" s="6"/>
      <c r="BOA52" s="6"/>
      <c r="BOB52" s="6"/>
      <c r="BOC52" s="6"/>
      <c r="BOD52" s="6"/>
      <c r="BOE52" s="6"/>
      <c r="BOF52" s="6"/>
      <c r="BOG52" s="6"/>
      <c r="BOH52" s="6"/>
      <c r="BOI52" s="6"/>
      <c r="BOJ52" s="6"/>
      <c r="BOK52" s="6"/>
      <c r="BOL52" s="6"/>
      <c r="BOM52" s="6"/>
      <c r="BON52" s="6"/>
      <c r="BOO52" s="6"/>
      <c r="BOP52" s="6"/>
      <c r="BOQ52" s="6"/>
      <c r="BOR52" s="6"/>
      <c r="BOS52" s="6"/>
      <c r="BOT52" s="6"/>
      <c r="BOU52" s="6"/>
      <c r="BOV52" s="6"/>
      <c r="BOW52" s="6"/>
      <c r="BOX52" s="6"/>
      <c r="BOY52" s="6"/>
      <c r="BOZ52" s="6"/>
      <c r="BPA52" s="6"/>
      <c r="BPB52" s="6"/>
      <c r="BPC52" s="6"/>
      <c r="BPD52" s="6"/>
      <c r="BPE52" s="6"/>
      <c r="BPF52" s="6"/>
      <c r="BPG52" s="6"/>
      <c r="BPH52" s="6"/>
      <c r="BPI52" s="6"/>
      <c r="BPJ52" s="6"/>
      <c r="BPK52" s="6"/>
      <c r="BPL52" s="6"/>
      <c r="BPM52" s="6"/>
      <c r="BPN52" s="6"/>
      <c r="BPO52" s="6"/>
      <c r="BPP52" s="6"/>
      <c r="BPQ52" s="6"/>
      <c r="BPR52" s="6"/>
      <c r="BPS52" s="6"/>
      <c r="BPT52" s="6"/>
      <c r="BPU52" s="6"/>
      <c r="BPV52" s="6"/>
      <c r="BPW52" s="6"/>
      <c r="BPX52" s="6"/>
      <c r="BPY52" s="6"/>
      <c r="BPZ52" s="6"/>
      <c r="BQA52" s="6"/>
      <c r="BQB52" s="6"/>
      <c r="BQC52" s="6"/>
      <c r="BQD52" s="6"/>
      <c r="BQE52" s="6"/>
      <c r="BQF52" s="6"/>
      <c r="BQG52" s="6"/>
      <c r="BQH52" s="6"/>
      <c r="BQI52" s="6"/>
      <c r="BQJ52" s="6"/>
      <c r="BQK52" s="6"/>
      <c r="BQL52" s="6"/>
      <c r="BQM52" s="6"/>
      <c r="BQN52" s="6"/>
      <c r="BQO52" s="6"/>
      <c r="BQP52" s="6"/>
      <c r="BQQ52" s="6"/>
      <c r="BQR52" s="6"/>
      <c r="BQS52" s="6"/>
      <c r="BQT52" s="6"/>
      <c r="BQU52" s="6"/>
      <c r="BQV52" s="6"/>
      <c r="BQW52" s="6"/>
      <c r="BQX52" s="6"/>
      <c r="BQY52" s="6"/>
      <c r="BQZ52" s="6"/>
      <c r="BRA52" s="6"/>
      <c r="BRB52" s="6"/>
      <c r="BRC52" s="6"/>
      <c r="BRD52" s="6"/>
      <c r="BRE52" s="6"/>
      <c r="BRF52" s="6"/>
      <c r="BRG52" s="6"/>
      <c r="BRH52" s="6"/>
      <c r="BRI52" s="6"/>
      <c r="BRJ52" s="6"/>
      <c r="BRK52" s="6"/>
      <c r="BRL52" s="6"/>
      <c r="BRM52" s="6"/>
      <c r="BRN52" s="6"/>
      <c r="BRO52" s="6"/>
      <c r="BRP52" s="6"/>
      <c r="BRQ52" s="6"/>
      <c r="BRR52" s="6"/>
      <c r="BRS52" s="6"/>
      <c r="BRT52" s="6"/>
      <c r="BRU52" s="6"/>
      <c r="BRV52" s="6"/>
      <c r="BRW52" s="6"/>
      <c r="BRX52" s="6"/>
      <c r="BRY52" s="6"/>
      <c r="BRZ52" s="6"/>
      <c r="BSA52" s="6"/>
      <c r="BSB52" s="6"/>
      <c r="BSC52" s="6"/>
      <c r="BSD52" s="6"/>
      <c r="BSE52" s="6"/>
      <c r="BSF52" s="6"/>
      <c r="BSG52" s="6"/>
      <c r="BSH52" s="6"/>
      <c r="BSI52" s="6"/>
      <c r="BSJ52" s="6"/>
      <c r="BSK52" s="6"/>
      <c r="BSL52" s="6"/>
      <c r="BSM52" s="6"/>
      <c r="BSN52" s="6"/>
      <c r="BSO52" s="6"/>
      <c r="BSP52" s="6"/>
      <c r="BSQ52" s="6"/>
      <c r="BSR52" s="6"/>
      <c r="BSS52" s="6"/>
      <c r="BST52" s="6"/>
      <c r="BSU52" s="6"/>
      <c r="BSV52" s="6"/>
      <c r="BSW52" s="6"/>
      <c r="BSX52" s="6"/>
      <c r="BSY52" s="6"/>
      <c r="BSZ52" s="6"/>
      <c r="BTA52" s="6"/>
      <c r="BTB52" s="6"/>
      <c r="BTC52" s="6"/>
      <c r="BTD52" s="6"/>
      <c r="BTE52" s="6"/>
      <c r="BTF52" s="6"/>
      <c r="BTG52" s="6"/>
      <c r="BTH52" s="6"/>
      <c r="BTI52" s="6"/>
      <c r="BTJ52" s="6"/>
      <c r="BTK52" s="6"/>
      <c r="BTL52" s="6"/>
      <c r="BTM52" s="6"/>
      <c r="BTN52" s="6"/>
      <c r="BTO52" s="6"/>
      <c r="BTP52" s="6"/>
      <c r="BTQ52" s="6"/>
      <c r="BTR52" s="6"/>
      <c r="BTS52" s="6"/>
      <c r="BTT52" s="6"/>
      <c r="BTU52" s="6"/>
      <c r="BTV52" s="6"/>
      <c r="BTW52" s="6"/>
      <c r="BTX52" s="6"/>
      <c r="BTY52" s="6"/>
      <c r="BTZ52" s="6"/>
      <c r="BUA52" s="6"/>
      <c r="BUB52" s="6"/>
      <c r="BUC52" s="6"/>
      <c r="BUD52" s="6"/>
      <c r="BUE52" s="6"/>
      <c r="BUF52" s="6"/>
      <c r="BUG52" s="6"/>
      <c r="BUH52" s="6"/>
      <c r="BUI52" s="6"/>
      <c r="BUJ52" s="6"/>
      <c r="BUK52" s="6"/>
      <c r="BUL52" s="6"/>
      <c r="BUM52" s="6"/>
      <c r="BUN52" s="6"/>
      <c r="BUO52" s="6"/>
      <c r="BUP52" s="6"/>
      <c r="BUQ52" s="6"/>
      <c r="BUR52" s="6"/>
      <c r="BUS52" s="6"/>
      <c r="BUT52" s="6"/>
      <c r="BUU52" s="6"/>
      <c r="BUV52" s="6"/>
      <c r="BUW52" s="6"/>
      <c r="BUX52" s="6"/>
      <c r="BUY52" s="6"/>
      <c r="BUZ52" s="6"/>
      <c r="BVA52" s="6"/>
      <c r="BVB52" s="6"/>
      <c r="BVC52" s="6"/>
      <c r="BVD52" s="6"/>
      <c r="BVE52" s="6"/>
      <c r="BVF52" s="6"/>
      <c r="BVG52" s="6"/>
      <c r="BVH52" s="6"/>
      <c r="BVI52" s="6"/>
      <c r="BVJ52" s="6"/>
      <c r="BVK52" s="6"/>
      <c r="BVL52" s="6"/>
      <c r="BVM52" s="6"/>
      <c r="BVN52" s="6"/>
      <c r="BVO52" s="6"/>
      <c r="BVP52" s="6"/>
      <c r="BVQ52" s="6"/>
      <c r="BVR52" s="6"/>
      <c r="BVS52" s="6"/>
      <c r="BVT52" s="6"/>
      <c r="BVU52" s="6"/>
      <c r="BVV52" s="6"/>
      <c r="BVW52" s="6"/>
      <c r="BVX52" s="6"/>
      <c r="BVY52" s="6"/>
      <c r="BVZ52" s="6"/>
      <c r="BWA52" s="6"/>
      <c r="BWB52" s="6"/>
      <c r="BWC52" s="6"/>
      <c r="BWD52" s="6"/>
      <c r="BWE52" s="6"/>
      <c r="BWF52" s="6"/>
      <c r="BWG52" s="6"/>
      <c r="BWH52" s="6"/>
      <c r="BWI52" s="6"/>
      <c r="BWJ52" s="6"/>
      <c r="BWK52" s="6"/>
      <c r="BWL52" s="6"/>
      <c r="BWM52" s="6"/>
      <c r="BWN52" s="6"/>
      <c r="BWO52" s="6"/>
      <c r="BWP52" s="6"/>
      <c r="BWQ52" s="6"/>
      <c r="BWR52" s="6"/>
      <c r="BWS52" s="6"/>
      <c r="BWT52" s="6"/>
      <c r="BWU52" s="6"/>
      <c r="BWV52" s="6"/>
      <c r="BWW52" s="6"/>
      <c r="BWX52" s="6"/>
      <c r="BWY52" s="6"/>
      <c r="BWZ52" s="6"/>
      <c r="BXA52" s="6"/>
      <c r="BXB52" s="6"/>
      <c r="BXC52" s="6"/>
      <c r="BXD52" s="6"/>
      <c r="BXE52" s="6"/>
      <c r="BXF52" s="6"/>
      <c r="BXG52" s="6"/>
      <c r="BXH52" s="6"/>
      <c r="BXI52" s="6"/>
      <c r="BXJ52" s="6"/>
      <c r="BXK52" s="6"/>
      <c r="BXL52" s="6"/>
      <c r="BXM52" s="6"/>
      <c r="BXN52" s="6"/>
      <c r="BXO52" s="6"/>
      <c r="BXP52" s="6"/>
      <c r="BXQ52" s="6"/>
      <c r="BXR52" s="6"/>
      <c r="BXS52" s="6"/>
      <c r="BXT52" s="6"/>
      <c r="BXU52" s="6"/>
      <c r="BXV52" s="6"/>
      <c r="BXW52" s="6"/>
      <c r="BXX52" s="6"/>
      <c r="BXY52" s="6"/>
      <c r="BXZ52" s="6"/>
      <c r="BYA52" s="6"/>
      <c r="BYB52" s="6"/>
      <c r="BYC52" s="6"/>
      <c r="BYD52" s="6"/>
      <c r="BYE52" s="6"/>
      <c r="BYF52" s="6"/>
      <c r="BYG52" s="6"/>
      <c r="BYH52" s="6"/>
      <c r="BYI52" s="6"/>
      <c r="BYJ52" s="6"/>
      <c r="BYK52" s="6"/>
      <c r="BYL52" s="6"/>
      <c r="BYM52" s="6"/>
      <c r="BYN52" s="6"/>
      <c r="BYO52" s="6"/>
      <c r="BYP52" s="6"/>
      <c r="BYQ52" s="6"/>
      <c r="BYR52" s="6"/>
      <c r="BYS52" s="6"/>
      <c r="BYT52" s="6"/>
      <c r="BYU52" s="6"/>
      <c r="BYV52" s="6"/>
      <c r="BYW52" s="6"/>
      <c r="BYX52" s="6"/>
      <c r="BYY52" s="6"/>
      <c r="BYZ52" s="6"/>
      <c r="BZA52" s="6"/>
      <c r="BZB52" s="6"/>
      <c r="BZC52" s="6"/>
      <c r="BZD52" s="6"/>
      <c r="BZE52" s="6"/>
      <c r="BZF52" s="6"/>
      <c r="BZG52" s="6"/>
      <c r="BZH52" s="6"/>
      <c r="BZI52" s="6"/>
      <c r="BZJ52" s="6"/>
      <c r="BZK52" s="6"/>
      <c r="BZL52" s="6"/>
      <c r="BZM52" s="6"/>
      <c r="BZN52" s="6"/>
      <c r="BZO52" s="6"/>
      <c r="BZP52" s="6"/>
      <c r="BZQ52" s="6"/>
      <c r="BZR52" s="6"/>
      <c r="BZS52" s="6"/>
      <c r="BZT52" s="6"/>
      <c r="BZU52" s="6"/>
      <c r="BZV52" s="6"/>
      <c r="BZW52" s="6"/>
      <c r="BZX52" s="6"/>
      <c r="BZY52" s="6"/>
      <c r="BZZ52" s="6"/>
      <c r="CAA52" s="6"/>
      <c r="CAB52" s="6"/>
      <c r="CAC52" s="6"/>
      <c r="CAD52" s="6"/>
      <c r="CAE52" s="6"/>
      <c r="CAF52" s="6"/>
      <c r="CAG52" s="6"/>
      <c r="CAH52" s="6"/>
      <c r="CAI52" s="6"/>
      <c r="CAJ52" s="6"/>
      <c r="CAK52" s="6"/>
      <c r="CAL52" s="6"/>
      <c r="CAM52" s="6"/>
      <c r="CAN52" s="6"/>
      <c r="CAO52" s="6"/>
      <c r="CAP52" s="6"/>
      <c r="CAQ52" s="6"/>
      <c r="CAR52" s="6"/>
      <c r="CAS52" s="6"/>
      <c r="CAT52" s="6"/>
      <c r="CAU52" s="6"/>
      <c r="CAV52" s="6"/>
      <c r="CAW52" s="6"/>
      <c r="CAX52" s="6"/>
      <c r="CAY52" s="6"/>
      <c r="CAZ52" s="6"/>
      <c r="CBA52" s="6"/>
      <c r="CBB52" s="6"/>
      <c r="CBC52" s="6"/>
      <c r="CBD52" s="6"/>
      <c r="CBE52" s="6"/>
      <c r="CBF52" s="6"/>
      <c r="CBG52" s="6"/>
      <c r="CBH52" s="6"/>
      <c r="CBI52" s="6"/>
      <c r="CBJ52" s="6"/>
      <c r="CBK52" s="6"/>
      <c r="CBL52" s="6"/>
      <c r="CBM52" s="6"/>
      <c r="CBN52" s="6"/>
      <c r="CBO52" s="6"/>
      <c r="CBP52" s="6"/>
      <c r="CBQ52" s="6"/>
      <c r="CBR52" s="6"/>
      <c r="CBS52" s="6"/>
      <c r="CBT52" s="6"/>
      <c r="CBU52" s="6"/>
      <c r="CBV52" s="6"/>
      <c r="CBW52" s="6"/>
      <c r="CBX52" s="6"/>
      <c r="CBY52" s="6"/>
      <c r="CBZ52" s="6"/>
      <c r="CCA52" s="6"/>
      <c r="CCB52" s="6"/>
      <c r="CCC52" s="6"/>
      <c r="CCD52" s="6"/>
      <c r="CCE52" s="6"/>
      <c r="CCF52" s="6"/>
      <c r="CCG52" s="6"/>
      <c r="CCH52" s="6"/>
      <c r="CCI52" s="6"/>
      <c r="CCJ52" s="6"/>
      <c r="CCK52" s="6"/>
      <c r="CCL52" s="6"/>
      <c r="CCM52" s="6"/>
      <c r="CCN52" s="6"/>
      <c r="CCO52" s="6"/>
      <c r="CCP52" s="6"/>
      <c r="CCQ52" s="6"/>
      <c r="CCR52" s="6"/>
      <c r="CCS52" s="6"/>
      <c r="CCT52" s="6"/>
      <c r="CCU52" s="6"/>
      <c r="CCV52" s="6"/>
      <c r="CCW52" s="6"/>
      <c r="CCX52" s="6"/>
      <c r="CCY52" s="6"/>
      <c r="CCZ52" s="6"/>
      <c r="CDA52" s="6"/>
      <c r="CDB52" s="6"/>
      <c r="CDC52" s="6"/>
      <c r="CDD52" s="6"/>
      <c r="CDE52" s="6"/>
      <c r="CDF52" s="6"/>
      <c r="CDG52" s="6"/>
      <c r="CDH52" s="6"/>
      <c r="CDI52" s="6"/>
      <c r="CDJ52" s="6"/>
      <c r="CDK52" s="6"/>
      <c r="CDL52" s="6"/>
      <c r="CDM52" s="6"/>
      <c r="CDN52" s="6"/>
      <c r="CDO52" s="6"/>
      <c r="CDP52" s="6"/>
      <c r="CDQ52" s="6"/>
      <c r="CDR52" s="6"/>
      <c r="CDS52" s="6"/>
      <c r="CDT52" s="6"/>
      <c r="CDU52" s="6"/>
      <c r="CDV52" s="6"/>
      <c r="CDW52" s="6"/>
      <c r="CDX52" s="6"/>
      <c r="CDY52" s="6"/>
      <c r="CDZ52" s="6"/>
      <c r="CEA52" s="6"/>
      <c r="CEB52" s="6"/>
      <c r="CEC52" s="6"/>
      <c r="CED52" s="6"/>
      <c r="CEE52" s="6"/>
      <c r="CEF52" s="6"/>
      <c r="CEG52" s="6"/>
      <c r="CEH52" s="6"/>
      <c r="CEI52" s="6"/>
      <c r="CEJ52" s="6"/>
      <c r="CEK52" s="6"/>
      <c r="CEL52" s="6"/>
      <c r="CEM52" s="6"/>
      <c r="CEN52" s="6"/>
      <c r="CEO52" s="6"/>
      <c r="CEP52" s="6"/>
      <c r="CEQ52" s="6"/>
      <c r="CER52" s="6"/>
      <c r="CES52" s="6"/>
      <c r="CET52" s="6"/>
      <c r="CEU52" s="6"/>
      <c r="CEV52" s="6"/>
      <c r="CEW52" s="6"/>
      <c r="CEX52" s="6"/>
      <c r="CEY52" s="6"/>
      <c r="CEZ52" s="6"/>
      <c r="CFA52" s="6"/>
      <c r="CFB52" s="6"/>
      <c r="CFC52" s="6"/>
      <c r="CFD52" s="6"/>
      <c r="CFE52" s="6"/>
      <c r="CFF52" s="6"/>
      <c r="CFG52" s="6"/>
      <c r="CFH52" s="6"/>
      <c r="CFI52" s="6"/>
      <c r="CFJ52" s="6"/>
      <c r="CFK52" s="6"/>
      <c r="CFL52" s="6"/>
      <c r="CFM52" s="6"/>
      <c r="CFN52" s="6"/>
      <c r="CFO52" s="6"/>
      <c r="CFP52" s="6"/>
      <c r="CFQ52" s="6"/>
      <c r="CFR52" s="6"/>
      <c r="CFS52" s="6"/>
      <c r="CFT52" s="6"/>
      <c r="CFU52" s="6"/>
      <c r="CFV52" s="6"/>
      <c r="CFW52" s="6"/>
      <c r="CFX52" s="6"/>
      <c r="CFY52" s="6"/>
      <c r="CFZ52" s="6"/>
      <c r="CGA52" s="6"/>
      <c r="CGB52" s="6"/>
      <c r="CGC52" s="6"/>
      <c r="CGD52" s="6"/>
      <c r="CGE52" s="6"/>
      <c r="CGF52" s="6"/>
      <c r="CGG52" s="6"/>
      <c r="CGH52" s="6"/>
      <c r="CGI52" s="6"/>
      <c r="CGJ52" s="6"/>
      <c r="CGK52" s="6"/>
      <c r="CGL52" s="6"/>
      <c r="CGM52" s="6"/>
      <c r="CGN52" s="6"/>
      <c r="CGO52" s="6"/>
      <c r="CGP52" s="6"/>
      <c r="CGQ52" s="6"/>
      <c r="CGR52" s="6"/>
      <c r="CGS52" s="6"/>
      <c r="CGT52" s="6"/>
      <c r="CGU52" s="6"/>
      <c r="CGV52" s="6"/>
      <c r="CGW52" s="6"/>
      <c r="CGX52" s="6"/>
      <c r="CGY52" s="6"/>
      <c r="CGZ52" s="6"/>
      <c r="CHA52" s="6"/>
      <c r="CHB52" s="6"/>
      <c r="CHC52" s="6"/>
      <c r="CHD52" s="6"/>
      <c r="CHE52" s="6"/>
      <c r="CHF52" s="6"/>
      <c r="CHG52" s="6"/>
      <c r="CHH52" s="6"/>
      <c r="CHI52" s="6"/>
      <c r="CHJ52" s="6"/>
      <c r="CHK52" s="6"/>
      <c r="CHL52" s="6"/>
      <c r="CHM52" s="6"/>
      <c r="CHN52" s="6"/>
      <c r="CHO52" s="6"/>
      <c r="CHP52" s="6"/>
      <c r="CHQ52" s="6"/>
      <c r="CHR52" s="6"/>
      <c r="CHS52" s="6"/>
      <c r="CHT52" s="6"/>
      <c r="CHU52" s="6"/>
      <c r="CHV52" s="6"/>
      <c r="CHW52" s="6"/>
      <c r="CHX52" s="6"/>
      <c r="CHY52" s="6"/>
      <c r="CHZ52" s="6"/>
      <c r="CIA52" s="6"/>
      <c r="CIB52" s="6"/>
      <c r="CIC52" s="6"/>
      <c r="CID52" s="6"/>
      <c r="CIE52" s="6"/>
      <c r="CIF52" s="6"/>
      <c r="CIG52" s="6"/>
      <c r="CIH52" s="6"/>
      <c r="CII52" s="6"/>
      <c r="CIJ52" s="6"/>
      <c r="CIK52" s="6"/>
      <c r="CIL52" s="6"/>
      <c r="CIM52" s="6"/>
      <c r="CIN52" s="6"/>
      <c r="CIO52" s="6"/>
      <c r="CIP52" s="6"/>
      <c r="CIQ52" s="6"/>
      <c r="CIR52" s="6"/>
      <c r="CIS52" s="6"/>
      <c r="CIT52" s="6"/>
      <c r="CIU52" s="6"/>
      <c r="CIV52" s="6"/>
      <c r="CIW52" s="6"/>
      <c r="CIX52" s="6"/>
      <c r="CIY52" s="6"/>
      <c r="CIZ52" s="6"/>
      <c r="CJA52" s="6"/>
      <c r="CJB52" s="6"/>
      <c r="CJC52" s="6"/>
      <c r="CJD52" s="6"/>
      <c r="CJE52" s="6"/>
      <c r="CJF52" s="6"/>
      <c r="CJG52" s="6"/>
      <c r="CJH52" s="6"/>
      <c r="CJI52" s="6"/>
      <c r="CJJ52" s="6"/>
      <c r="CJK52" s="6"/>
      <c r="CJL52" s="6"/>
      <c r="CJM52" s="6"/>
      <c r="CJN52" s="6"/>
      <c r="CJO52" s="6"/>
      <c r="CJP52" s="6"/>
      <c r="CJQ52" s="6"/>
      <c r="CJR52" s="6"/>
      <c r="CJS52" s="6"/>
      <c r="CJT52" s="6"/>
      <c r="CJU52" s="6"/>
      <c r="CJV52" s="6"/>
      <c r="CJW52" s="6"/>
      <c r="CJX52" s="6"/>
      <c r="CJY52" s="6"/>
      <c r="CJZ52" s="6"/>
      <c r="CKA52" s="6"/>
      <c r="CKB52" s="6"/>
      <c r="CKC52" s="6"/>
      <c r="CKD52" s="6"/>
      <c r="CKE52" s="6"/>
      <c r="CKF52" s="6"/>
      <c r="CKG52" s="6"/>
      <c r="CKH52" s="6"/>
      <c r="CKI52" s="6"/>
      <c r="CKJ52" s="6"/>
      <c r="CKK52" s="6"/>
      <c r="CKL52" s="6"/>
      <c r="CKM52" s="6"/>
      <c r="CKN52" s="6"/>
      <c r="CKO52" s="6"/>
      <c r="CKP52" s="6"/>
      <c r="CKQ52" s="6"/>
      <c r="CKR52" s="6"/>
      <c r="CKS52" s="6"/>
      <c r="CKT52" s="6"/>
      <c r="CKU52" s="6"/>
      <c r="CKV52" s="6"/>
      <c r="CKW52" s="6"/>
      <c r="CKX52" s="6"/>
      <c r="CKY52" s="6"/>
      <c r="CKZ52" s="6"/>
      <c r="CLA52" s="6"/>
      <c r="CLB52" s="6"/>
      <c r="CLC52" s="6"/>
      <c r="CLD52" s="6"/>
      <c r="CLE52" s="6"/>
      <c r="CLF52" s="6"/>
      <c r="CLG52" s="6"/>
      <c r="CLH52" s="6"/>
      <c r="CLI52" s="6"/>
      <c r="CLJ52" s="6"/>
      <c r="CLK52" s="6"/>
      <c r="CLL52" s="6"/>
      <c r="CLM52" s="6"/>
      <c r="CLN52" s="6"/>
      <c r="CLO52" s="6"/>
      <c r="CLP52" s="6"/>
      <c r="CLQ52" s="6"/>
      <c r="CLR52" s="6"/>
      <c r="CLS52" s="6"/>
      <c r="CLT52" s="6"/>
      <c r="CLU52" s="6"/>
      <c r="CLV52" s="6"/>
      <c r="CLW52" s="6"/>
      <c r="CLX52" s="6"/>
      <c r="CLY52" s="6"/>
      <c r="CLZ52" s="6"/>
      <c r="CMA52" s="6"/>
      <c r="CMB52" s="6"/>
      <c r="CMC52" s="6"/>
      <c r="CMD52" s="6"/>
      <c r="CME52" s="6"/>
      <c r="CMF52" s="6"/>
      <c r="CMG52" s="6"/>
      <c r="CMH52" s="6"/>
      <c r="CMI52" s="6"/>
      <c r="CMJ52" s="6"/>
      <c r="CMK52" s="6"/>
      <c r="CML52" s="6"/>
      <c r="CMM52" s="6"/>
      <c r="CMN52" s="6"/>
      <c r="CMO52" s="6"/>
      <c r="CMP52" s="6"/>
      <c r="CMQ52" s="6"/>
      <c r="CMR52" s="6"/>
      <c r="CMS52" s="6"/>
      <c r="CMT52" s="6"/>
      <c r="CMU52" s="6"/>
      <c r="CMV52" s="6"/>
      <c r="CMW52" s="6"/>
      <c r="CMX52" s="6"/>
      <c r="CMY52" s="6"/>
      <c r="CMZ52" s="6"/>
      <c r="CNA52" s="6"/>
      <c r="CNB52" s="6"/>
      <c r="CNC52" s="6"/>
      <c r="CND52" s="6"/>
      <c r="CNE52" s="6"/>
      <c r="CNF52" s="6"/>
      <c r="CNG52" s="6"/>
      <c r="CNH52" s="6"/>
      <c r="CNI52" s="6"/>
      <c r="CNJ52" s="6"/>
      <c r="CNK52" s="6"/>
      <c r="CNL52" s="6"/>
      <c r="CNM52" s="6"/>
      <c r="CNN52" s="6"/>
      <c r="CNO52" s="6"/>
      <c r="CNP52" s="6"/>
      <c r="CNQ52" s="6"/>
      <c r="CNR52" s="6"/>
      <c r="CNS52" s="6"/>
      <c r="CNT52" s="6"/>
      <c r="CNU52" s="6"/>
      <c r="CNV52" s="6"/>
      <c r="CNW52" s="6"/>
      <c r="CNX52" s="6"/>
      <c r="CNY52" s="6"/>
      <c r="CNZ52" s="6"/>
      <c r="COA52" s="6"/>
      <c r="COB52" s="6"/>
      <c r="COC52" s="6"/>
      <c r="COD52" s="6"/>
      <c r="COE52" s="6"/>
      <c r="COF52" s="6"/>
      <c r="COG52" s="6"/>
      <c r="COH52" s="6"/>
      <c r="COI52" s="6"/>
      <c r="COJ52" s="6"/>
      <c r="COK52" s="6"/>
      <c r="COL52" s="6"/>
      <c r="COM52" s="6"/>
      <c r="CON52" s="6"/>
      <c r="COO52" s="6"/>
      <c r="COP52" s="6"/>
      <c r="COQ52" s="6"/>
      <c r="COR52" s="6"/>
      <c r="COS52" s="6"/>
      <c r="COT52" s="6"/>
      <c r="COU52" s="6"/>
      <c r="COV52" s="6"/>
      <c r="COW52" s="6"/>
      <c r="COX52" s="6"/>
      <c r="COY52" s="6"/>
      <c r="COZ52" s="6"/>
      <c r="CPA52" s="6"/>
      <c r="CPB52" s="6"/>
      <c r="CPC52" s="6"/>
      <c r="CPD52" s="6"/>
      <c r="CPE52" s="6"/>
      <c r="CPF52" s="6"/>
      <c r="CPG52" s="6"/>
      <c r="CPH52" s="6"/>
      <c r="CPI52" s="6"/>
      <c r="CPJ52" s="6"/>
      <c r="CPK52" s="6"/>
      <c r="CPL52" s="6"/>
      <c r="CPM52" s="6"/>
      <c r="CPN52" s="6"/>
      <c r="CPO52" s="6"/>
      <c r="CPP52" s="6"/>
      <c r="CPQ52" s="6"/>
      <c r="CPR52" s="6"/>
      <c r="CPS52" s="6"/>
      <c r="CPT52" s="6"/>
      <c r="CPU52" s="6"/>
      <c r="CPV52" s="6"/>
      <c r="CPW52" s="6"/>
      <c r="CPX52" s="6"/>
      <c r="CPY52" s="6"/>
      <c r="CPZ52" s="6"/>
      <c r="CQA52" s="6"/>
      <c r="CQB52" s="6"/>
      <c r="CQC52" s="6"/>
      <c r="CQD52" s="6"/>
      <c r="CQE52" s="6"/>
      <c r="CQF52" s="6"/>
      <c r="CQG52" s="6"/>
      <c r="CQH52" s="6"/>
      <c r="CQI52" s="6"/>
      <c r="CQJ52" s="6"/>
      <c r="CQK52" s="6"/>
      <c r="CQL52" s="6"/>
      <c r="CQM52" s="6"/>
      <c r="CQN52" s="6"/>
      <c r="CQO52" s="6"/>
      <c r="CQP52" s="6"/>
      <c r="CQQ52" s="6"/>
      <c r="CQR52" s="6"/>
      <c r="CQS52" s="6"/>
      <c r="CQT52" s="6"/>
      <c r="CQU52" s="6"/>
      <c r="CQV52" s="6"/>
      <c r="CQW52" s="6"/>
      <c r="CQX52" s="6"/>
      <c r="CQY52" s="6"/>
      <c r="CQZ52" s="6"/>
      <c r="CRA52" s="6"/>
      <c r="CRB52" s="6"/>
      <c r="CRC52" s="6"/>
      <c r="CRD52" s="6"/>
      <c r="CRE52" s="6"/>
      <c r="CRF52" s="6"/>
      <c r="CRG52" s="6"/>
      <c r="CRH52" s="6"/>
      <c r="CRI52" s="6"/>
      <c r="CRJ52" s="6"/>
      <c r="CRK52" s="6"/>
      <c r="CRL52" s="6"/>
      <c r="CRM52" s="6"/>
      <c r="CRN52" s="6"/>
      <c r="CRO52" s="6"/>
      <c r="CRP52" s="6"/>
      <c r="CRQ52" s="6"/>
      <c r="CRR52" s="6"/>
      <c r="CRS52" s="6"/>
      <c r="CRT52" s="6"/>
      <c r="CRU52" s="6"/>
      <c r="CRV52" s="6"/>
      <c r="CRW52" s="6"/>
      <c r="CRX52" s="6"/>
      <c r="CRY52" s="6"/>
      <c r="CRZ52" s="6"/>
      <c r="CSA52" s="6"/>
      <c r="CSB52" s="6"/>
      <c r="CSC52" s="6"/>
      <c r="CSD52" s="6"/>
      <c r="CSE52" s="6"/>
      <c r="CSF52" s="6"/>
      <c r="CSG52" s="6"/>
      <c r="CSH52" s="6"/>
      <c r="CSI52" s="6"/>
      <c r="CSJ52" s="6"/>
      <c r="CSK52" s="6"/>
      <c r="CSL52" s="6"/>
      <c r="CSM52" s="6"/>
      <c r="CSN52" s="6"/>
      <c r="CSO52" s="6"/>
      <c r="CSP52" s="6"/>
      <c r="CSQ52" s="6"/>
      <c r="CSR52" s="6"/>
      <c r="CSS52" s="6"/>
      <c r="CST52" s="6"/>
      <c r="CSU52" s="6"/>
      <c r="CSV52" s="6"/>
      <c r="CSW52" s="6"/>
      <c r="CSX52" s="6"/>
      <c r="CSY52" s="6"/>
      <c r="CSZ52" s="6"/>
      <c r="CTA52" s="6"/>
      <c r="CTB52" s="6"/>
      <c r="CTC52" s="6"/>
      <c r="CTD52" s="6"/>
      <c r="CTE52" s="6"/>
      <c r="CTF52" s="6"/>
      <c r="CTG52" s="6"/>
      <c r="CTH52" s="6"/>
      <c r="CTI52" s="6"/>
      <c r="CTJ52" s="6"/>
      <c r="CTK52" s="6"/>
      <c r="CTL52" s="6"/>
      <c r="CTM52" s="6"/>
      <c r="CTN52" s="6"/>
      <c r="CTO52" s="6"/>
      <c r="CTP52" s="6"/>
      <c r="CTQ52" s="6"/>
      <c r="CTR52" s="6"/>
      <c r="CTS52" s="6"/>
      <c r="CTT52" s="6"/>
      <c r="CTU52" s="6"/>
      <c r="CTV52" s="6"/>
      <c r="CTW52" s="6"/>
      <c r="CTX52" s="6"/>
      <c r="CTY52" s="6"/>
      <c r="CTZ52" s="6"/>
      <c r="CUA52" s="6"/>
      <c r="CUB52" s="6"/>
      <c r="CUC52" s="6"/>
      <c r="CUD52" s="6"/>
      <c r="CUE52" s="6"/>
      <c r="CUF52" s="6"/>
      <c r="CUG52" s="6"/>
      <c r="CUH52" s="6"/>
      <c r="CUI52" s="6"/>
      <c r="CUJ52" s="6"/>
      <c r="CUK52" s="6"/>
      <c r="CUL52" s="6"/>
      <c r="CUM52" s="6"/>
      <c r="CUN52" s="6"/>
      <c r="CUO52" s="6"/>
      <c r="CUP52" s="6"/>
      <c r="CUQ52" s="6"/>
      <c r="CUR52" s="6"/>
      <c r="CUS52" s="6"/>
      <c r="CUT52" s="6"/>
      <c r="CUU52" s="6"/>
      <c r="CUV52" s="6"/>
      <c r="CUW52" s="6"/>
      <c r="CUX52" s="6"/>
      <c r="CUY52" s="6"/>
      <c r="CUZ52" s="6"/>
      <c r="CVA52" s="6"/>
      <c r="CVB52" s="6"/>
      <c r="CVC52" s="6"/>
      <c r="CVD52" s="6"/>
      <c r="CVE52" s="6"/>
      <c r="CVF52" s="6"/>
      <c r="CVG52" s="6"/>
      <c r="CVH52" s="6"/>
      <c r="CVI52" s="6"/>
      <c r="CVJ52" s="6"/>
      <c r="CVK52" s="6"/>
      <c r="CVL52" s="6"/>
      <c r="CVM52" s="6"/>
      <c r="CVN52" s="6"/>
      <c r="CVO52" s="6"/>
      <c r="CVP52" s="6"/>
      <c r="CVQ52" s="6"/>
      <c r="CVR52" s="6"/>
      <c r="CVS52" s="6"/>
      <c r="CVT52" s="6"/>
      <c r="CVU52" s="6"/>
      <c r="CVV52" s="6"/>
      <c r="CVW52" s="6"/>
      <c r="CVX52" s="6"/>
      <c r="CVY52" s="6"/>
      <c r="CVZ52" s="6"/>
      <c r="CWA52" s="6"/>
      <c r="CWB52" s="6"/>
      <c r="CWC52" s="6"/>
      <c r="CWD52" s="6"/>
      <c r="CWE52" s="6"/>
      <c r="CWF52" s="6"/>
      <c r="CWG52" s="6"/>
      <c r="CWH52" s="6"/>
      <c r="CWI52" s="6"/>
      <c r="CWJ52" s="6"/>
      <c r="CWK52" s="6"/>
      <c r="CWL52" s="6"/>
      <c r="CWM52" s="6"/>
      <c r="CWN52" s="6"/>
      <c r="CWO52" s="6"/>
      <c r="CWP52" s="6"/>
      <c r="CWQ52" s="6"/>
      <c r="CWR52" s="6"/>
      <c r="CWS52" s="6"/>
      <c r="CWT52" s="6"/>
      <c r="CWU52" s="6"/>
      <c r="CWV52" s="6"/>
      <c r="CWW52" s="6"/>
      <c r="CWX52" s="6"/>
      <c r="CWY52" s="6"/>
      <c r="CWZ52" s="6"/>
      <c r="CXA52" s="6"/>
      <c r="CXB52" s="6"/>
      <c r="CXC52" s="6"/>
      <c r="CXD52" s="6"/>
      <c r="CXE52" s="6"/>
      <c r="CXF52" s="6"/>
      <c r="CXG52" s="6"/>
      <c r="CXH52" s="6"/>
      <c r="CXI52" s="6"/>
      <c r="CXJ52" s="6"/>
      <c r="CXK52" s="6"/>
      <c r="CXL52" s="6"/>
      <c r="CXM52" s="6"/>
      <c r="CXN52" s="6"/>
      <c r="CXO52" s="6"/>
      <c r="CXP52" s="6"/>
      <c r="CXQ52" s="6"/>
      <c r="CXR52" s="6"/>
      <c r="CXS52" s="6"/>
      <c r="CXT52" s="6"/>
      <c r="CXU52" s="6"/>
      <c r="CXV52" s="6"/>
      <c r="CXW52" s="6"/>
      <c r="CXX52" s="6"/>
      <c r="CXY52" s="6"/>
      <c r="CXZ52" s="6"/>
      <c r="CYA52" s="6"/>
      <c r="CYB52" s="6"/>
      <c r="CYC52" s="6"/>
      <c r="CYD52" s="6"/>
      <c r="CYE52" s="6"/>
      <c r="CYF52" s="6"/>
      <c r="CYG52" s="6"/>
      <c r="CYH52" s="6"/>
      <c r="CYI52" s="6"/>
      <c r="CYJ52" s="6"/>
      <c r="CYK52" s="6"/>
      <c r="CYL52" s="6"/>
      <c r="CYM52" s="6"/>
      <c r="CYN52" s="6"/>
      <c r="CYO52" s="6"/>
      <c r="CYP52" s="6"/>
      <c r="CYQ52" s="6"/>
      <c r="CYR52" s="6"/>
      <c r="CYS52" s="6"/>
      <c r="CYT52" s="6"/>
      <c r="CYU52" s="6"/>
      <c r="CYV52" s="6"/>
      <c r="CYW52" s="6"/>
      <c r="CYX52" s="6"/>
      <c r="CYY52" s="6"/>
      <c r="CYZ52" s="6"/>
      <c r="CZA52" s="6"/>
      <c r="CZB52" s="6"/>
      <c r="CZC52" s="6"/>
      <c r="CZD52" s="6"/>
      <c r="CZE52" s="6"/>
      <c r="CZF52" s="6"/>
      <c r="CZG52" s="6"/>
      <c r="CZH52" s="6"/>
      <c r="CZI52" s="6"/>
      <c r="CZJ52" s="6"/>
      <c r="CZK52" s="6"/>
      <c r="CZL52" s="6"/>
      <c r="CZM52" s="6"/>
      <c r="CZN52" s="6"/>
      <c r="CZO52" s="6"/>
      <c r="CZP52" s="6"/>
      <c r="CZQ52" s="6"/>
      <c r="CZR52" s="6"/>
      <c r="CZS52" s="6"/>
      <c r="CZT52" s="6"/>
      <c r="CZU52" s="6"/>
      <c r="CZV52" s="6"/>
      <c r="CZW52" s="6"/>
      <c r="CZX52" s="6"/>
      <c r="CZY52" s="6"/>
      <c r="CZZ52" s="6"/>
      <c r="DAA52" s="6"/>
      <c r="DAB52" s="6"/>
      <c r="DAC52" s="6"/>
      <c r="DAD52" s="6"/>
      <c r="DAE52" s="6"/>
      <c r="DAF52" s="6"/>
      <c r="DAG52" s="6"/>
      <c r="DAH52" s="6"/>
      <c r="DAI52" s="6"/>
      <c r="DAJ52" s="6"/>
      <c r="DAK52" s="6"/>
      <c r="DAL52" s="6"/>
      <c r="DAM52" s="6"/>
      <c r="DAN52" s="6"/>
      <c r="DAO52" s="6"/>
      <c r="DAP52" s="6"/>
      <c r="DAQ52" s="6"/>
      <c r="DAR52" s="6"/>
      <c r="DAS52" s="6"/>
      <c r="DAT52" s="6"/>
      <c r="DAU52" s="6"/>
      <c r="DAV52" s="6"/>
      <c r="DAW52" s="6"/>
      <c r="DAX52" s="6"/>
      <c r="DAY52" s="6"/>
      <c r="DAZ52" s="6"/>
      <c r="DBA52" s="6"/>
      <c r="DBB52" s="6"/>
      <c r="DBC52" s="6"/>
      <c r="DBD52" s="6"/>
      <c r="DBE52" s="6"/>
      <c r="DBF52" s="6"/>
      <c r="DBG52" s="6"/>
      <c r="DBH52" s="6"/>
      <c r="DBI52" s="6"/>
      <c r="DBJ52" s="6"/>
      <c r="DBK52" s="6"/>
      <c r="DBL52" s="6"/>
      <c r="DBM52" s="6"/>
      <c r="DBN52" s="6"/>
      <c r="DBO52" s="6"/>
      <c r="DBP52" s="6"/>
      <c r="DBQ52" s="6"/>
      <c r="DBR52" s="6"/>
      <c r="DBS52" s="6"/>
      <c r="DBT52" s="6"/>
      <c r="DBU52" s="6"/>
      <c r="DBV52" s="6"/>
      <c r="DBW52" s="6"/>
      <c r="DBX52" s="6"/>
      <c r="DBY52" s="6"/>
      <c r="DBZ52" s="6"/>
      <c r="DCA52" s="6"/>
      <c r="DCB52" s="6"/>
      <c r="DCC52" s="6"/>
      <c r="DCD52" s="6"/>
      <c r="DCE52" s="6"/>
      <c r="DCF52" s="6"/>
      <c r="DCG52" s="6"/>
      <c r="DCH52" s="6"/>
      <c r="DCI52" s="6"/>
      <c r="DCJ52" s="6"/>
      <c r="DCK52" s="6"/>
      <c r="DCL52" s="6"/>
      <c r="DCM52" s="6"/>
      <c r="DCN52" s="6"/>
      <c r="DCO52" s="6"/>
      <c r="DCP52" s="6"/>
      <c r="DCQ52" s="6"/>
      <c r="DCR52" s="6"/>
      <c r="DCS52" s="6"/>
      <c r="DCT52" s="6"/>
      <c r="DCU52" s="6"/>
      <c r="DCV52" s="6"/>
      <c r="DCW52" s="6"/>
      <c r="DCX52" s="6"/>
      <c r="DCY52" s="6"/>
      <c r="DCZ52" s="6"/>
      <c r="DDA52" s="6"/>
      <c r="DDB52" s="6"/>
      <c r="DDC52" s="6"/>
      <c r="DDD52" s="6"/>
      <c r="DDE52" s="6"/>
      <c r="DDF52" s="6"/>
      <c r="DDG52" s="6"/>
      <c r="DDH52" s="6"/>
      <c r="DDI52" s="6"/>
      <c r="DDJ52" s="6"/>
      <c r="DDK52" s="6"/>
      <c r="DDL52" s="6"/>
      <c r="DDM52" s="6"/>
      <c r="DDN52" s="6"/>
      <c r="DDO52" s="6"/>
      <c r="DDP52" s="6"/>
      <c r="DDQ52" s="6"/>
      <c r="DDR52" s="6"/>
      <c r="DDS52" s="6"/>
      <c r="DDT52" s="6"/>
      <c r="DDU52" s="6"/>
      <c r="DDV52" s="6"/>
      <c r="DDW52" s="6"/>
      <c r="DDX52" s="6"/>
      <c r="DDY52" s="6"/>
      <c r="DDZ52" s="6"/>
      <c r="DEA52" s="6"/>
      <c r="DEB52" s="6"/>
      <c r="DEC52" s="6"/>
      <c r="DED52" s="6"/>
      <c r="DEE52" s="6"/>
      <c r="DEF52" s="6"/>
      <c r="DEG52" s="6"/>
      <c r="DEH52" s="6"/>
      <c r="DEI52" s="6"/>
      <c r="DEJ52" s="6"/>
      <c r="DEK52" s="6"/>
      <c r="DEL52" s="6"/>
      <c r="DEM52" s="6"/>
      <c r="DEN52" s="6"/>
      <c r="DEO52" s="6"/>
      <c r="DEP52" s="6"/>
      <c r="DEQ52" s="6"/>
      <c r="DER52" s="6"/>
      <c r="DES52" s="6"/>
      <c r="DET52" s="6"/>
      <c r="DEU52" s="6"/>
      <c r="DEV52" s="6"/>
      <c r="DEW52" s="6"/>
      <c r="DEX52" s="6"/>
      <c r="DEY52" s="6"/>
      <c r="DEZ52" s="6"/>
      <c r="DFA52" s="6"/>
      <c r="DFB52" s="6"/>
      <c r="DFC52" s="6"/>
      <c r="DFD52" s="6"/>
      <c r="DFE52" s="6"/>
      <c r="DFF52" s="6"/>
      <c r="DFG52" s="6"/>
      <c r="DFH52" s="6"/>
      <c r="DFI52" s="6"/>
      <c r="DFJ52" s="6"/>
      <c r="DFK52" s="6"/>
      <c r="DFL52" s="6"/>
      <c r="DFM52" s="6"/>
      <c r="DFN52" s="6"/>
      <c r="DFO52" s="6"/>
      <c r="DFP52" s="6"/>
      <c r="DFQ52" s="6"/>
      <c r="DFR52" s="6"/>
      <c r="DFS52" s="6"/>
      <c r="DFT52" s="6"/>
      <c r="DFU52" s="6"/>
      <c r="DFV52" s="6"/>
      <c r="DFW52" s="6"/>
      <c r="DFX52" s="6"/>
      <c r="DFY52" s="6"/>
      <c r="DFZ52" s="6"/>
      <c r="DGA52" s="6"/>
      <c r="DGB52" s="6"/>
      <c r="DGC52" s="6"/>
      <c r="DGD52" s="6"/>
      <c r="DGE52" s="6"/>
      <c r="DGF52" s="6"/>
      <c r="DGG52" s="6"/>
      <c r="DGH52" s="6"/>
      <c r="DGI52" s="6"/>
      <c r="DGJ52" s="6"/>
      <c r="DGK52" s="6"/>
      <c r="DGL52" s="6"/>
      <c r="DGM52" s="6"/>
      <c r="DGN52" s="6"/>
      <c r="DGO52" s="6"/>
      <c r="DGP52" s="6"/>
      <c r="DGQ52" s="6"/>
      <c r="DGR52" s="6"/>
      <c r="DGS52" s="6"/>
      <c r="DGT52" s="6"/>
      <c r="DGU52" s="6"/>
      <c r="DGV52" s="6"/>
      <c r="DGW52" s="6"/>
      <c r="DGX52" s="6"/>
      <c r="DGY52" s="6"/>
      <c r="DGZ52" s="6"/>
      <c r="DHA52" s="6"/>
      <c r="DHB52" s="6"/>
      <c r="DHC52" s="6"/>
      <c r="DHD52" s="6"/>
      <c r="DHE52" s="6"/>
      <c r="DHF52" s="6"/>
      <c r="DHG52" s="6"/>
      <c r="DHH52" s="6"/>
      <c r="DHI52" s="6"/>
      <c r="DHJ52" s="6"/>
      <c r="DHK52" s="6"/>
      <c r="DHL52" s="6"/>
      <c r="DHM52" s="6"/>
      <c r="DHN52" s="6"/>
      <c r="DHO52" s="6"/>
      <c r="DHP52" s="6"/>
      <c r="DHQ52" s="6"/>
      <c r="DHR52" s="6"/>
      <c r="DHS52" s="6"/>
      <c r="DHT52" s="6"/>
      <c r="DHU52" s="6"/>
      <c r="DHV52" s="6"/>
      <c r="DHW52" s="6"/>
      <c r="DHX52" s="6"/>
      <c r="DHY52" s="6"/>
      <c r="DHZ52" s="6"/>
      <c r="DIA52" s="6"/>
      <c r="DIB52" s="6"/>
      <c r="DIC52" s="6"/>
      <c r="DID52" s="6"/>
      <c r="DIE52" s="6"/>
      <c r="DIF52" s="6"/>
      <c r="DIG52" s="6"/>
      <c r="DIH52" s="6"/>
      <c r="DII52" s="6"/>
      <c r="DIJ52" s="6"/>
      <c r="DIK52" s="6"/>
      <c r="DIL52" s="6"/>
      <c r="DIM52" s="6"/>
      <c r="DIN52" s="6"/>
      <c r="DIO52" s="6"/>
      <c r="DIP52" s="6"/>
      <c r="DIQ52" s="6"/>
      <c r="DIR52" s="6"/>
      <c r="DIS52" s="6"/>
      <c r="DIT52" s="6"/>
      <c r="DIU52" s="6"/>
      <c r="DIV52" s="6"/>
      <c r="DIW52" s="6"/>
      <c r="DIX52" s="6"/>
      <c r="DIY52" s="6"/>
      <c r="DIZ52" s="6"/>
      <c r="DJA52" s="6"/>
      <c r="DJB52" s="6"/>
      <c r="DJC52" s="6"/>
      <c r="DJD52" s="6"/>
      <c r="DJE52" s="6"/>
      <c r="DJF52" s="6"/>
      <c r="DJG52" s="6"/>
      <c r="DJH52" s="6"/>
      <c r="DJI52" s="6"/>
      <c r="DJJ52" s="6"/>
      <c r="DJK52" s="6"/>
      <c r="DJL52" s="6"/>
      <c r="DJM52" s="6"/>
      <c r="DJN52" s="6"/>
      <c r="DJO52" s="6"/>
      <c r="DJP52" s="6"/>
      <c r="DJQ52" s="6"/>
      <c r="DJR52" s="6"/>
      <c r="DJS52" s="6"/>
      <c r="DJT52" s="6"/>
      <c r="DJU52" s="6"/>
      <c r="DJV52" s="6"/>
      <c r="DJW52" s="6"/>
      <c r="DJX52" s="6"/>
      <c r="DJY52" s="6"/>
      <c r="DJZ52" s="6"/>
      <c r="DKA52" s="6"/>
      <c r="DKB52" s="6"/>
      <c r="DKC52" s="6"/>
      <c r="DKD52" s="6"/>
      <c r="DKE52" s="6"/>
      <c r="DKF52" s="6"/>
      <c r="DKG52" s="6"/>
      <c r="DKH52" s="6"/>
      <c r="DKI52" s="6"/>
      <c r="DKJ52" s="6"/>
      <c r="DKK52" s="6"/>
      <c r="DKL52" s="6"/>
      <c r="DKM52" s="6"/>
      <c r="DKN52" s="6"/>
      <c r="DKO52" s="6"/>
      <c r="DKP52" s="6"/>
      <c r="DKQ52" s="6"/>
      <c r="DKR52" s="6"/>
      <c r="DKS52" s="6"/>
      <c r="DKT52" s="6"/>
      <c r="DKU52" s="6"/>
      <c r="DKV52" s="6"/>
      <c r="DKW52" s="6"/>
      <c r="DKX52" s="6"/>
      <c r="DKY52" s="6"/>
      <c r="DKZ52" s="6"/>
      <c r="DLA52" s="6"/>
      <c r="DLB52" s="6"/>
      <c r="DLC52" s="6"/>
      <c r="DLD52" s="6"/>
      <c r="DLE52" s="6"/>
      <c r="DLF52" s="6"/>
      <c r="DLG52" s="6"/>
      <c r="DLH52" s="6"/>
      <c r="DLI52" s="6"/>
      <c r="DLJ52" s="6"/>
      <c r="DLK52" s="6"/>
      <c r="DLL52" s="6"/>
      <c r="DLM52" s="6"/>
      <c r="DLN52" s="6"/>
      <c r="DLO52" s="6"/>
      <c r="DLP52" s="6"/>
      <c r="DLQ52" s="6"/>
      <c r="DLR52" s="6"/>
      <c r="DLS52" s="6"/>
      <c r="DLT52" s="6"/>
      <c r="DLU52" s="6"/>
      <c r="DLV52" s="6"/>
      <c r="DLW52" s="6"/>
      <c r="DLX52" s="6"/>
      <c r="DLY52" s="6"/>
      <c r="DLZ52" s="6"/>
      <c r="DMA52" s="6"/>
      <c r="DMB52" s="6"/>
      <c r="DMC52" s="6"/>
      <c r="DMD52" s="6"/>
      <c r="DME52" s="6"/>
      <c r="DMF52" s="6"/>
      <c r="DMG52" s="6"/>
      <c r="DMH52" s="6"/>
      <c r="DMI52" s="6"/>
      <c r="DMJ52" s="6"/>
      <c r="DMK52" s="6"/>
      <c r="DML52" s="6"/>
      <c r="DMM52" s="6"/>
      <c r="DMN52" s="6"/>
      <c r="DMO52" s="6"/>
      <c r="DMP52" s="6"/>
      <c r="DMQ52" s="6"/>
      <c r="DMR52" s="6"/>
      <c r="DMS52" s="6"/>
      <c r="DMT52" s="6"/>
      <c r="DMU52" s="6"/>
      <c r="DMV52" s="6"/>
      <c r="DMW52" s="6"/>
      <c r="DMX52" s="6"/>
      <c r="DMY52" s="6"/>
      <c r="DMZ52" s="6"/>
      <c r="DNA52" s="6"/>
      <c r="DNB52" s="6"/>
      <c r="DNC52" s="6"/>
      <c r="DND52" s="6"/>
      <c r="DNE52" s="6"/>
      <c r="DNF52" s="6"/>
      <c r="DNG52" s="6"/>
      <c r="DNH52" s="6"/>
      <c r="DNI52" s="6"/>
      <c r="DNJ52" s="6"/>
      <c r="DNK52" s="6"/>
      <c r="DNL52" s="6"/>
      <c r="DNM52" s="6"/>
      <c r="DNN52" s="6"/>
      <c r="DNO52" s="6"/>
      <c r="DNP52" s="6"/>
      <c r="DNQ52" s="6"/>
      <c r="DNR52" s="6"/>
      <c r="DNS52" s="6"/>
      <c r="DNT52" s="6"/>
      <c r="DNU52" s="6"/>
      <c r="DNV52" s="6"/>
      <c r="DNW52" s="6"/>
      <c r="DNX52" s="6"/>
      <c r="DNY52" s="6"/>
      <c r="DNZ52" s="6"/>
      <c r="DOA52" s="6"/>
      <c r="DOB52" s="6"/>
      <c r="DOC52" s="6"/>
      <c r="DOD52" s="6"/>
      <c r="DOE52" s="6"/>
      <c r="DOF52" s="6"/>
      <c r="DOG52" s="6"/>
      <c r="DOH52" s="6"/>
      <c r="DOI52" s="6"/>
      <c r="DOJ52" s="6"/>
      <c r="DOK52" s="6"/>
      <c r="DOL52" s="6"/>
      <c r="DOM52" s="6"/>
      <c r="DON52" s="6"/>
      <c r="DOO52" s="6"/>
      <c r="DOP52" s="6"/>
      <c r="DOQ52" s="6"/>
      <c r="DOR52" s="6"/>
      <c r="DOS52" s="6"/>
      <c r="DOT52" s="6"/>
      <c r="DOU52" s="6"/>
      <c r="DOV52" s="6"/>
      <c r="DOW52" s="6"/>
      <c r="DOX52" s="6"/>
      <c r="DOY52" s="6"/>
      <c r="DOZ52" s="6"/>
      <c r="DPA52" s="6"/>
      <c r="DPB52" s="6"/>
      <c r="DPC52" s="6"/>
      <c r="DPD52" s="6"/>
      <c r="DPE52" s="6"/>
      <c r="DPF52" s="6"/>
      <c r="DPG52" s="6"/>
      <c r="DPH52" s="6"/>
      <c r="DPI52" s="6"/>
      <c r="DPJ52" s="6"/>
      <c r="DPK52" s="6"/>
      <c r="DPL52" s="6"/>
      <c r="DPM52" s="6"/>
      <c r="DPN52" s="6"/>
      <c r="DPO52" s="6"/>
      <c r="DPP52" s="6"/>
      <c r="DPQ52" s="6"/>
      <c r="DPR52" s="6"/>
      <c r="DPS52" s="6"/>
      <c r="DPT52" s="6"/>
      <c r="DPU52" s="6"/>
      <c r="DPV52" s="6"/>
      <c r="DPW52" s="6"/>
      <c r="DPX52" s="6"/>
      <c r="DPY52" s="6"/>
      <c r="DPZ52" s="6"/>
      <c r="DQA52" s="6"/>
      <c r="DQB52" s="6"/>
      <c r="DQC52" s="6"/>
      <c r="DQD52" s="6"/>
      <c r="DQE52" s="6"/>
      <c r="DQF52" s="6"/>
      <c r="DQG52" s="6"/>
      <c r="DQH52" s="6"/>
      <c r="DQI52" s="6"/>
      <c r="DQJ52" s="6"/>
      <c r="DQK52" s="6"/>
      <c r="DQL52" s="6"/>
      <c r="DQM52" s="6"/>
      <c r="DQN52" s="6"/>
      <c r="DQO52" s="6"/>
      <c r="DQP52" s="6"/>
      <c r="DQQ52" s="6"/>
      <c r="DQR52" s="6"/>
      <c r="DQS52" s="6"/>
      <c r="DQT52" s="6"/>
      <c r="DQU52" s="6"/>
      <c r="DQV52" s="6"/>
      <c r="DQW52" s="6"/>
      <c r="DQX52" s="6"/>
      <c r="DQY52" s="6"/>
      <c r="DQZ52" s="6"/>
      <c r="DRA52" s="6"/>
      <c r="DRB52" s="6"/>
      <c r="DRC52" s="6"/>
      <c r="DRD52" s="6"/>
      <c r="DRE52" s="6"/>
      <c r="DRF52" s="6"/>
      <c r="DRG52" s="6"/>
      <c r="DRH52" s="6"/>
      <c r="DRI52" s="6"/>
      <c r="DRJ52" s="6"/>
      <c r="DRK52" s="6"/>
      <c r="DRL52" s="6"/>
      <c r="DRM52" s="6"/>
      <c r="DRN52" s="6"/>
      <c r="DRO52" s="6"/>
      <c r="DRP52" s="6"/>
      <c r="DRQ52" s="6"/>
      <c r="DRR52" s="6"/>
      <c r="DRS52" s="6"/>
      <c r="DRT52" s="6"/>
      <c r="DRU52" s="6"/>
      <c r="DRV52" s="6"/>
      <c r="DRW52" s="6"/>
      <c r="DRX52" s="6"/>
      <c r="DRY52" s="6"/>
      <c r="DRZ52" s="6"/>
      <c r="DSA52" s="6"/>
      <c r="DSB52" s="6"/>
      <c r="DSC52" s="6"/>
      <c r="DSD52" s="6"/>
      <c r="DSE52" s="6"/>
      <c r="DSF52" s="6"/>
      <c r="DSG52" s="6"/>
      <c r="DSH52" s="6"/>
      <c r="DSI52" s="6"/>
      <c r="DSJ52" s="6"/>
      <c r="DSK52" s="6"/>
      <c r="DSL52" s="6"/>
      <c r="DSM52" s="6"/>
      <c r="DSN52" s="6"/>
      <c r="DSO52" s="6"/>
      <c r="DSP52" s="6"/>
      <c r="DSQ52" s="6"/>
      <c r="DSR52" s="6"/>
      <c r="DSS52" s="6"/>
      <c r="DST52" s="6"/>
      <c r="DSU52" s="6"/>
      <c r="DSV52" s="6"/>
      <c r="DSW52" s="6"/>
      <c r="DSX52" s="6"/>
      <c r="DSY52" s="6"/>
      <c r="DSZ52" s="6"/>
      <c r="DTA52" s="6"/>
      <c r="DTB52" s="6"/>
      <c r="DTC52" s="6"/>
      <c r="DTD52" s="6"/>
      <c r="DTE52" s="6"/>
      <c r="DTF52" s="6"/>
      <c r="DTG52" s="6"/>
      <c r="DTH52" s="6"/>
      <c r="DTI52" s="6"/>
      <c r="DTJ52" s="6"/>
      <c r="DTK52" s="6"/>
      <c r="DTL52" s="6"/>
      <c r="DTM52" s="6"/>
      <c r="DTN52" s="6"/>
      <c r="DTO52" s="6"/>
      <c r="DTP52" s="6"/>
      <c r="DTQ52" s="6"/>
      <c r="DTR52" s="6"/>
      <c r="DTS52" s="6"/>
      <c r="DTT52" s="6"/>
      <c r="DTU52" s="6"/>
      <c r="DTV52" s="6"/>
      <c r="DTW52" s="6"/>
      <c r="DTX52" s="6"/>
      <c r="DTY52" s="6"/>
      <c r="DTZ52" s="6"/>
      <c r="DUA52" s="6"/>
      <c r="DUB52" s="6"/>
      <c r="DUC52" s="6"/>
      <c r="DUD52" s="6"/>
      <c r="DUE52" s="6"/>
      <c r="DUF52" s="6"/>
      <c r="DUG52" s="6"/>
      <c r="DUH52" s="6"/>
      <c r="DUI52" s="6"/>
      <c r="DUJ52" s="6"/>
      <c r="DUK52" s="6"/>
      <c r="DUL52" s="6"/>
      <c r="DUM52" s="6"/>
      <c r="DUN52" s="6"/>
      <c r="DUO52" s="6"/>
      <c r="DUP52" s="6"/>
      <c r="DUQ52" s="6"/>
      <c r="DUR52" s="6"/>
      <c r="DUS52" s="6"/>
      <c r="DUT52" s="6"/>
      <c r="DUU52" s="6"/>
      <c r="DUV52" s="6"/>
      <c r="DUW52" s="6"/>
      <c r="DUX52" s="6"/>
      <c r="DUY52" s="6"/>
      <c r="DUZ52" s="6"/>
      <c r="DVA52" s="6"/>
      <c r="DVB52" s="6"/>
      <c r="DVC52" s="6"/>
      <c r="DVD52" s="6"/>
      <c r="DVE52" s="6"/>
      <c r="DVF52" s="6"/>
      <c r="DVG52" s="6"/>
      <c r="DVH52" s="6"/>
      <c r="DVI52" s="6"/>
      <c r="DVJ52" s="6"/>
      <c r="DVK52" s="6"/>
      <c r="DVL52" s="6"/>
      <c r="DVM52" s="6"/>
      <c r="DVN52" s="6"/>
      <c r="DVO52" s="6"/>
      <c r="DVP52" s="6"/>
      <c r="DVQ52" s="6"/>
      <c r="DVR52" s="6"/>
      <c r="DVS52" s="6"/>
      <c r="DVT52" s="6"/>
      <c r="DVU52" s="6"/>
      <c r="DVV52" s="6"/>
      <c r="DVW52" s="6"/>
      <c r="DVX52" s="6"/>
      <c r="DVY52" s="6"/>
      <c r="DVZ52" s="6"/>
      <c r="DWA52" s="6"/>
      <c r="DWB52" s="6"/>
      <c r="DWC52" s="6"/>
      <c r="DWD52" s="6"/>
      <c r="DWE52" s="6"/>
      <c r="DWF52" s="6"/>
      <c r="DWG52" s="6"/>
      <c r="DWH52" s="6"/>
      <c r="DWI52" s="6"/>
      <c r="DWJ52" s="6"/>
      <c r="DWK52" s="6"/>
      <c r="DWL52" s="6"/>
      <c r="DWM52" s="6"/>
      <c r="DWN52" s="6"/>
      <c r="DWO52" s="6"/>
      <c r="DWP52" s="6"/>
      <c r="DWQ52" s="6"/>
      <c r="DWR52" s="6"/>
      <c r="DWS52" s="6"/>
      <c r="DWT52" s="6"/>
      <c r="DWU52" s="6"/>
      <c r="DWV52" s="6"/>
      <c r="DWW52" s="6"/>
      <c r="DWX52" s="6"/>
      <c r="DWY52" s="6"/>
      <c r="DWZ52" s="6"/>
      <c r="DXA52" s="6"/>
      <c r="DXB52" s="6"/>
      <c r="DXC52" s="6"/>
      <c r="DXD52" s="6"/>
      <c r="DXE52" s="6"/>
      <c r="DXF52" s="6"/>
      <c r="DXG52" s="6"/>
      <c r="DXH52" s="6"/>
      <c r="DXI52" s="6"/>
      <c r="DXJ52" s="6"/>
      <c r="DXK52" s="6"/>
      <c r="DXL52" s="6"/>
      <c r="DXM52" s="6"/>
      <c r="DXN52" s="6"/>
      <c r="DXO52" s="6"/>
      <c r="DXP52" s="6"/>
      <c r="DXQ52" s="6"/>
      <c r="DXR52" s="6"/>
      <c r="DXS52" s="6"/>
      <c r="DXT52" s="6"/>
      <c r="DXU52" s="6"/>
      <c r="DXV52" s="6"/>
      <c r="DXW52" s="6"/>
      <c r="DXX52" s="6"/>
      <c r="DXY52" s="6"/>
      <c r="DXZ52" s="6"/>
      <c r="DYA52" s="6"/>
      <c r="DYB52" s="6"/>
      <c r="DYC52" s="6"/>
      <c r="DYD52" s="6"/>
      <c r="DYE52" s="6"/>
      <c r="DYF52" s="6"/>
      <c r="DYG52" s="6"/>
      <c r="DYH52" s="6"/>
      <c r="DYI52" s="6"/>
      <c r="DYJ52" s="6"/>
      <c r="DYK52" s="6"/>
      <c r="DYL52" s="6"/>
      <c r="DYM52" s="6"/>
      <c r="DYN52" s="6"/>
      <c r="DYO52" s="6"/>
      <c r="DYP52" s="6"/>
      <c r="DYQ52" s="6"/>
      <c r="DYR52" s="6"/>
      <c r="DYS52" s="6"/>
      <c r="DYT52" s="6"/>
      <c r="DYU52" s="6"/>
      <c r="DYV52" s="6"/>
      <c r="DYW52" s="6"/>
      <c r="DYX52" s="6"/>
      <c r="DYY52" s="6"/>
      <c r="DYZ52" s="6"/>
      <c r="DZA52" s="6"/>
      <c r="DZB52" s="6"/>
      <c r="DZC52" s="6"/>
      <c r="DZD52" s="6"/>
      <c r="DZE52" s="6"/>
      <c r="DZF52" s="6"/>
      <c r="DZG52" s="6"/>
      <c r="DZH52" s="6"/>
      <c r="DZI52" s="6"/>
      <c r="DZJ52" s="6"/>
      <c r="DZK52" s="6"/>
      <c r="DZL52" s="6"/>
      <c r="DZM52" s="6"/>
      <c r="DZN52" s="6"/>
      <c r="DZO52" s="6"/>
      <c r="DZP52" s="6"/>
      <c r="DZQ52" s="6"/>
      <c r="DZR52" s="6"/>
      <c r="DZS52" s="6"/>
      <c r="DZT52" s="6"/>
      <c r="DZU52" s="6"/>
      <c r="DZV52" s="6"/>
      <c r="DZW52" s="6"/>
      <c r="DZX52" s="6"/>
      <c r="DZY52" s="6"/>
      <c r="DZZ52" s="6"/>
      <c r="EAA52" s="6"/>
      <c r="EAB52" s="6"/>
      <c r="EAC52" s="6"/>
      <c r="EAD52" s="6"/>
      <c r="EAE52" s="6"/>
      <c r="EAF52" s="6"/>
      <c r="EAG52" s="6"/>
      <c r="EAH52" s="6"/>
      <c r="EAI52" s="6"/>
      <c r="EAJ52" s="6"/>
      <c r="EAK52" s="6"/>
      <c r="EAL52" s="6"/>
      <c r="EAM52" s="6"/>
      <c r="EAN52" s="6"/>
      <c r="EAO52" s="6"/>
      <c r="EAP52" s="6"/>
      <c r="EAQ52" s="6"/>
      <c r="EAR52" s="6"/>
      <c r="EAS52" s="6"/>
      <c r="EAT52" s="6"/>
      <c r="EAU52" s="6"/>
      <c r="EAV52" s="6"/>
      <c r="EAW52" s="6"/>
      <c r="EAX52" s="6"/>
      <c r="EAY52" s="6"/>
      <c r="EAZ52" s="6"/>
      <c r="EBA52" s="6"/>
      <c r="EBB52" s="6"/>
      <c r="EBC52" s="6"/>
      <c r="EBD52" s="6"/>
      <c r="EBE52" s="6"/>
      <c r="EBF52" s="6"/>
      <c r="EBG52" s="6"/>
      <c r="EBH52" s="6"/>
      <c r="EBI52" s="6"/>
      <c r="EBJ52" s="6"/>
      <c r="EBK52" s="6"/>
      <c r="EBL52" s="6"/>
      <c r="EBM52" s="6"/>
      <c r="EBN52" s="6"/>
      <c r="EBO52" s="6"/>
      <c r="EBP52" s="6"/>
      <c r="EBQ52" s="6"/>
      <c r="EBR52" s="6"/>
      <c r="EBS52" s="6"/>
      <c r="EBT52" s="6"/>
      <c r="EBU52" s="6"/>
      <c r="EBV52" s="6"/>
      <c r="EBW52" s="6"/>
      <c r="EBX52" s="6"/>
      <c r="EBY52" s="6"/>
      <c r="EBZ52" s="6"/>
      <c r="ECA52" s="6"/>
      <c r="ECB52" s="6"/>
      <c r="ECC52" s="6"/>
      <c r="ECD52" s="6"/>
      <c r="ECE52" s="6"/>
      <c r="ECF52" s="6"/>
      <c r="ECG52" s="6"/>
      <c r="ECH52" s="6"/>
      <c r="ECI52" s="6"/>
      <c r="ECJ52" s="6"/>
      <c r="ECK52" s="6"/>
      <c r="ECL52" s="6"/>
      <c r="ECM52" s="6"/>
      <c r="ECN52" s="6"/>
      <c r="ECO52" s="6"/>
      <c r="ECP52" s="6"/>
      <c r="ECQ52" s="6"/>
      <c r="ECR52" s="6"/>
      <c r="ECS52" s="6"/>
      <c r="ECT52" s="6"/>
      <c r="ECU52" s="6"/>
      <c r="ECV52" s="6"/>
      <c r="ECW52" s="6"/>
      <c r="ECX52" s="6"/>
      <c r="ECY52" s="6"/>
      <c r="ECZ52" s="6"/>
      <c r="EDA52" s="6"/>
      <c r="EDB52" s="6"/>
      <c r="EDC52" s="6"/>
      <c r="EDD52" s="6"/>
      <c r="EDE52" s="6"/>
      <c r="EDF52" s="6"/>
      <c r="EDG52" s="6"/>
      <c r="EDH52" s="6"/>
      <c r="EDI52" s="6"/>
      <c r="EDJ52" s="6"/>
      <c r="EDK52" s="6"/>
      <c r="EDL52" s="6"/>
      <c r="EDM52" s="6"/>
      <c r="EDN52" s="6"/>
      <c r="EDO52" s="6"/>
      <c r="EDP52" s="6"/>
      <c r="EDQ52" s="6"/>
      <c r="EDR52" s="6"/>
      <c r="EDS52" s="6"/>
      <c r="EDT52" s="6"/>
      <c r="EDU52" s="6"/>
      <c r="EDV52" s="6"/>
      <c r="EDW52" s="6"/>
      <c r="EDX52" s="6"/>
      <c r="EDY52" s="6"/>
      <c r="EDZ52" s="6"/>
      <c r="EEA52" s="6"/>
      <c r="EEB52" s="6"/>
      <c r="EEC52" s="6"/>
      <c r="EED52" s="6"/>
      <c r="EEE52" s="6"/>
      <c r="EEF52" s="6"/>
      <c r="EEG52" s="6"/>
      <c r="EEH52" s="6"/>
      <c r="EEI52" s="6"/>
      <c r="EEJ52" s="6"/>
      <c r="EEK52" s="6"/>
      <c r="EEL52" s="6"/>
      <c r="EEM52" s="6"/>
      <c r="EEN52" s="6"/>
      <c r="EEO52" s="6"/>
      <c r="EEP52" s="6"/>
      <c r="EEQ52" s="6"/>
      <c r="EER52" s="6"/>
      <c r="EES52" s="6"/>
      <c r="EET52" s="6"/>
      <c r="EEU52" s="6"/>
      <c r="EEV52" s="6"/>
      <c r="EEW52" s="6"/>
      <c r="EEX52" s="6"/>
      <c r="EEY52" s="6"/>
      <c r="EEZ52" s="6"/>
      <c r="EFA52" s="6"/>
      <c r="EFB52" s="6"/>
      <c r="EFC52" s="6"/>
      <c r="EFD52" s="6"/>
      <c r="EFE52" s="6"/>
      <c r="EFF52" s="6"/>
      <c r="EFG52" s="6"/>
      <c r="EFH52" s="6"/>
      <c r="EFI52" s="6"/>
      <c r="EFJ52" s="6"/>
      <c r="EFK52" s="6"/>
      <c r="EFL52" s="6"/>
      <c r="EFM52" s="6"/>
      <c r="EFN52" s="6"/>
      <c r="EFO52" s="6"/>
      <c r="EFP52" s="6"/>
      <c r="EFQ52" s="6"/>
      <c r="EFR52" s="6"/>
      <c r="EFS52" s="6"/>
      <c r="EFT52" s="6"/>
      <c r="EFU52" s="6"/>
      <c r="EFV52" s="6"/>
      <c r="EFW52" s="6"/>
      <c r="EFX52" s="6"/>
      <c r="EFY52" s="6"/>
      <c r="EFZ52" s="6"/>
      <c r="EGA52" s="6"/>
      <c r="EGB52" s="6"/>
      <c r="EGC52" s="6"/>
      <c r="EGD52" s="6"/>
      <c r="EGE52" s="6"/>
      <c r="EGF52" s="6"/>
      <c r="EGG52" s="6"/>
      <c r="EGH52" s="6"/>
      <c r="EGI52" s="6"/>
      <c r="EGJ52" s="6"/>
      <c r="EGK52" s="6"/>
      <c r="EGL52" s="6"/>
      <c r="EGM52" s="6"/>
      <c r="EGN52" s="6"/>
      <c r="EGO52" s="6"/>
      <c r="EGP52" s="6"/>
      <c r="EGQ52" s="6"/>
      <c r="EGR52" s="6"/>
      <c r="EGS52" s="6"/>
      <c r="EGT52" s="6"/>
      <c r="EGU52" s="6"/>
      <c r="EGV52" s="6"/>
      <c r="EGW52" s="6"/>
      <c r="EGX52" s="6"/>
      <c r="EGY52" s="6"/>
      <c r="EGZ52" s="6"/>
      <c r="EHA52" s="6"/>
      <c r="EHB52" s="6"/>
      <c r="EHC52" s="6"/>
      <c r="EHD52" s="6"/>
      <c r="EHE52" s="6"/>
      <c r="EHF52" s="6"/>
      <c r="EHG52" s="6"/>
      <c r="EHH52" s="6"/>
      <c r="EHI52" s="6"/>
      <c r="EHJ52" s="6"/>
      <c r="EHK52" s="6"/>
      <c r="EHL52" s="6"/>
      <c r="EHM52" s="6"/>
      <c r="EHN52" s="6"/>
      <c r="EHO52" s="6"/>
      <c r="EHP52" s="6"/>
      <c r="EHQ52" s="6"/>
      <c r="EHR52" s="6"/>
      <c r="EHS52" s="6"/>
      <c r="EHT52" s="6"/>
      <c r="EHU52" s="6"/>
      <c r="EHV52" s="6"/>
      <c r="EHW52" s="6"/>
      <c r="EHX52" s="6"/>
      <c r="EHY52" s="6"/>
      <c r="EHZ52" s="6"/>
      <c r="EIA52" s="6"/>
      <c r="EIB52" s="6"/>
      <c r="EIC52" s="6"/>
      <c r="EID52" s="6"/>
      <c r="EIE52" s="6"/>
      <c r="EIF52" s="6"/>
      <c r="EIG52" s="6"/>
      <c r="EIH52" s="6"/>
      <c r="EII52" s="6"/>
      <c r="EIJ52" s="6"/>
      <c r="EIK52" s="6"/>
      <c r="EIL52" s="6"/>
      <c r="EIM52" s="6"/>
      <c r="EIN52" s="6"/>
      <c r="EIO52" s="6"/>
      <c r="EIP52" s="6"/>
      <c r="EIQ52" s="6"/>
      <c r="EIR52" s="6"/>
      <c r="EIS52" s="6"/>
      <c r="EIT52" s="6"/>
      <c r="EIU52" s="6"/>
      <c r="EIV52" s="6"/>
      <c r="EIW52" s="6"/>
      <c r="EIX52" s="6"/>
      <c r="EIY52" s="6"/>
      <c r="EIZ52" s="6"/>
      <c r="EJA52" s="6"/>
      <c r="EJB52" s="6"/>
      <c r="EJC52" s="6"/>
      <c r="EJD52" s="6"/>
      <c r="EJE52" s="6"/>
      <c r="EJF52" s="6"/>
      <c r="EJG52" s="6"/>
      <c r="EJH52" s="6"/>
      <c r="EJI52" s="6"/>
      <c r="EJJ52" s="6"/>
      <c r="EJK52" s="6"/>
      <c r="EJL52" s="6"/>
      <c r="EJM52" s="6"/>
      <c r="EJN52" s="6"/>
      <c r="EJO52" s="6"/>
      <c r="EJP52" s="6"/>
      <c r="EJQ52" s="6"/>
      <c r="EJR52" s="6"/>
      <c r="EJS52" s="6"/>
      <c r="EJT52" s="6"/>
      <c r="EJU52" s="6"/>
      <c r="EJV52" s="6"/>
      <c r="EJW52" s="6"/>
      <c r="EJX52" s="6"/>
      <c r="EJY52" s="6"/>
      <c r="EJZ52" s="6"/>
      <c r="EKA52" s="6"/>
      <c r="EKB52" s="6"/>
      <c r="EKC52" s="6"/>
      <c r="EKD52" s="6"/>
      <c r="EKE52" s="6"/>
      <c r="EKF52" s="6"/>
      <c r="EKG52" s="6"/>
      <c r="EKH52" s="6"/>
      <c r="EKI52" s="6"/>
      <c r="EKJ52" s="6"/>
      <c r="EKK52" s="6"/>
      <c r="EKL52" s="6"/>
      <c r="EKM52" s="6"/>
      <c r="EKN52" s="6"/>
      <c r="EKO52" s="6"/>
      <c r="EKP52" s="6"/>
      <c r="EKQ52" s="6"/>
      <c r="EKR52" s="6"/>
      <c r="EKS52" s="6"/>
      <c r="EKT52" s="6"/>
      <c r="EKU52" s="6"/>
      <c r="EKV52" s="6"/>
      <c r="EKW52" s="6"/>
      <c r="EKX52" s="6"/>
      <c r="EKY52" s="6"/>
      <c r="EKZ52" s="6"/>
      <c r="ELA52" s="6"/>
      <c r="ELB52" s="6"/>
      <c r="ELC52" s="6"/>
      <c r="ELD52" s="6"/>
      <c r="ELE52" s="6"/>
      <c r="ELF52" s="6"/>
      <c r="ELG52" s="6"/>
      <c r="ELH52" s="6"/>
      <c r="ELI52" s="6"/>
      <c r="ELJ52" s="6"/>
      <c r="ELK52" s="6"/>
      <c r="ELL52" s="6"/>
      <c r="ELM52" s="6"/>
      <c r="ELN52" s="6"/>
      <c r="ELO52" s="6"/>
      <c r="ELP52" s="6"/>
      <c r="ELQ52" s="6"/>
      <c r="ELR52" s="6"/>
      <c r="ELS52" s="6"/>
      <c r="ELT52" s="6"/>
      <c r="ELU52" s="6"/>
      <c r="ELV52" s="6"/>
      <c r="ELW52" s="6"/>
      <c r="ELX52" s="6"/>
      <c r="ELY52" s="6"/>
      <c r="ELZ52" s="6"/>
      <c r="EMA52" s="6"/>
      <c r="EMB52" s="6"/>
      <c r="EMC52" s="6"/>
      <c r="EMD52" s="6"/>
      <c r="EME52" s="6"/>
      <c r="EMF52" s="6"/>
      <c r="EMG52" s="6"/>
      <c r="EMH52" s="6"/>
      <c r="EMI52" s="6"/>
      <c r="EMJ52" s="6"/>
      <c r="EMK52" s="6"/>
      <c r="EML52" s="6"/>
      <c r="EMM52" s="6"/>
      <c r="EMN52" s="6"/>
      <c r="EMO52" s="6"/>
      <c r="EMP52" s="6"/>
      <c r="EMQ52" s="6"/>
      <c r="EMR52" s="6"/>
      <c r="EMS52" s="6"/>
      <c r="EMT52" s="6"/>
      <c r="EMU52" s="6"/>
      <c r="EMV52" s="6"/>
      <c r="EMW52" s="6"/>
      <c r="EMX52" s="6"/>
      <c r="EMY52" s="6"/>
      <c r="EMZ52" s="6"/>
      <c r="ENA52" s="6"/>
      <c r="ENB52" s="6"/>
      <c r="ENC52" s="6"/>
      <c r="END52" s="6"/>
      <c r="ENE52" s="6"/>
      <c r="ENF52" s="6"/>
      <c r="ENG52" s="6"/>
      <c r="ENH52" s="6"/>
      <c r="ENI52" s="6"/>
      <c r="ENJ52" s="6"/>
      <c r="ENK52" s="6"/>
      <c r="ENL52" s="6"/>
      <c r="ENM52" s="6"/>
      <c r="ENN52" s="6"/>
      <c r="ENO52" s="6"/>
      <c r="ENP52" s="6"/>
      <c r="ENQ52" s="6"/>
      <c r="ENR52" s="6"/>
      <c r="ENS52" s="6"/>
      <c r="ENT52" s="6"/>
      <c r="ENU52" s="6"/>
      <c r="ENV52" s="6"/>
      <c r="ENW52" s="6"/>
      <c r="ENX52" s="6"/>
      <c r="ENY52" s="6"/>
      <c r="ENZ52" s="6"/>
      <c r="EOA52" s="6"/>
      <c r="EOB52" s="6"/>
      <c r="EOC52" s="6"/>
      <c r="EOD52" s="6"/>
      <c r="EOE52" s="6"/>
      <c r="EOF52" s="6"/>
      <c r="EOG52" s="6"/>
      <c r="EOH52" s="6"/>
      <c r="EOI52" s="6"/>
      <c r="EOJ52" s="6"/>
      <c r="EOK52" s="6"/>
      <c r="EOL52" s="6"/>
      <c r="EOM52" s="6"/>
      <c r="EON52" s="6"/>
      <c r="EOO52" s="6"/>
      <c r="EOP52" s="6"/>
      <c r="EOQ52" s="6"/>
      <c r="EOR52" s="6"/>
      <c r="EOS52" s="6"/>
      <c r="EOT52" s="6"/>
      <c r="EOU52" s="6"/>
      <c r="EOV52" s="6"/>
      <c r="EOW52" s="6"/>
      <c r="EOX52" s="6"/>
      <c r="EOY52" s="6"/>
      <c r="EOZ52" s="6"/>
      <c r="EPA52" s="6"/>
      <c r="EPB52" s="6"/>
      <c r="EPC52" s="6"/>
      <c r="EPD52" s="6"/>
      <c r="EPE52" s="6"/>
      <c r="EPF52" s="6"/>
      <c r="EPG52" s="6"/>
      <c r="EPH52" s="6"/>
      <c r="EPI52" s="6"/>
      <c r="EPJ52" s="6"/>
      <c r="EPK52" s="6"/>
      <c r="EPL52" s="6"/>
      <c r="EPM52" s="6"/>
      <c r="EPN52" s="6"/>
      <c r="EPO52" s="6"/>
      <c r="EPP52" s="6"/>
      <c r="EPQ52" s="6"/>
      <c r="EPR52" s="6"/>
      <c r="EPS52" s="6"/>
      <c r="EPT52" s="6"/>
      <c r="EPU52" s="6"/>
      <c r="EPV52" s="6"/>
      <c r="EPW52" s="6"/>
      <c r="EPX52" s="6"/>
      <c r="EPY52" s="6"/>
      <c r="EPZ52" s="6"/>
      <c r="EQA52" s="6"/>
      <c r="EQB52" s="6"/>
      <c r="EQC52" s="6"/>
      <c r="EQD52" s="6"/>
      <c r="EQE52" s="6"/>
      <c r="EQF52" s="6"/>
      <c r="EQG52" s="6"/>
      <c r="EQH52" s="6"/>
      <c r="EQI52" s="6"/>
      <c r="EQJ52" s="6"/>
      <c r="EQK52" s="6"/>
      <c r="EQL52" s="6"/>
      <c r="EQM52" s="6"/>
      <c r="EQN52" s="6"/>
      <c r="EQO52" s="6"/>
      <c r="EQP52" s="6"/>
      <c r="EQQ52" s="6"/>
      <c r="EQR52" s="6"/>
      <c r="EQS52" s="6"/>
      <c r="EQT52" s="6"/>
      <c r="EQU52" s="6"/>
      <c r="EQV52" s="6"/>
      <c r="EQW52" s="6"/>
      <c r="EQX52" s="6"/>
      <c r="EQY52" s="6"/>
      <c r="EQZ52" s="6"/>
      <c r="ERA52" s="6"/>
      <c r="ERB52" s="6"/>
      <c r="ERC52" s="6"/>
      <c r="ERD52" s="6"/>
      <c r="ERE52" s="6"/>
      <c r="ERF52" s="6"/>
      <c r="ERG52" s="6"/>
      <c r="ERH52" s="6"/>
      <c r="ERI52" s="6"/>
      <c r="ERJ52" s="6"/>
      <c r="ERK52" s="6"/>
      <c r="ERL52" s="6"/>
      <c r="ERM52" s="6"/>
      <c r="ERN52" s="6"/>
      <c r="ERO52" s="6"/>
      <c r="ERP52" s="6"/>
      <c r="ERQ52" s="6"/>
      <c r="ERR52" s="6"/>
      <c r="ERS52" s="6"/>
      <c r="ERT52" s="6"/>
      <c r="ERU52" s="6"/>
      <c r="ERV52" s="6"/>
      <c r="ERW52" s="6"/>
      <c r="ERX52" s="6"/>
      <c r="ERY52" s="6"/>
      <c r="ERZ52" s="6"/>
      <c r="ESA52" s="6"/>
      <c r="ESB52" s="6"/>
      <c r="ESC52" s="6"/>
      <c r="ESD52" s="6"/>
      <c r="ESE52" s="6"/>
      <c r="ESF52" s="6"/>
      <c r="ESG52" s="6"/>
      <c r="ESH52" s="6"/>
      <c r="ESI52" s="6"/>
      <c r="ESJ52" s="6"/>
      <c r="ESK52" s="6"/>
      <c r="ESL52" s="6"/>
      <c r="ESM52" s="6"/>
      <c r="ESN52" s="6"/>
      <c r="ESO52" s="6"/>
      <c r="ESP52" s="6"/>
      <c r="ESQ52" s="6"/>
      <c r="ESR52" s="6"/>
      <c r="ESS52" s="6"/>
      <c r="EST52" s="6"/>
      <c r="ESU52" s="6"/>
      <c r="ESV52" s="6"/>
      <c r="ESW52" s="6"/>
      <c r="ESX52" s="6"/>
      <c r="ESY52" s="6"/>
      <c r="ESZ52" s="6"/>
      <c r="ETA52" s="6"/>
      <c r="ETB52" s="6"/>
      <c r="ETC52" s="6"/>
      <c r="ETD52" s="6"/>
      <c r="ETE52" s="6"/>
      <c r="ETF52" s="6"/>
      <c r="ETG52" s="6"/>
      <c r="ETH52" s="6"/>
      <c r="ETI52" s="6"/>
      <c r="ETJ52" s="6"/>
      <c r="ETK52" s="6"/>
      <c r="ETL52" s="6"/>
      <c r="ETM52" s="6"/>
      <c r="ETN52" s="6"/>
      <c r="ETO52" s="6"/>
      <c r="ETP52" s="6"/>
      <c r="ETQ52" s="6"/>
      <c r="ETR52" s="6"/>
      <c r="ETS52" s="6"/>
      <c r="ETT52" s="6"/>
      <c r="ETU52" s="6"/>
      <c r="ETV52" s="6"/>
      <c r="ETW52" s="6"/>
      <c r="ETX52" s="6"/>
      <c r="ETY52" s="6"/>
      <c r="ETZ52" s="6"/>
      <c r="EUA52" s="6"/>
      <c r="EUB52" s="6"/>
      <c r="EUC52" s="6"/>
      <c r="EUD52" s="6"/>
      <c r="EUE52" s="6"/>
      <c r="EUF52" s="6"/>
      <c r="EUG52" s="6"/>
      <c r="EUH52" s="6"/>
      <c r="EUI52" s="6"/>
      <c r="EUJ52" s="6"/>
      <c r="EUK52" s="6"/>
      <c r="EUL52" s="6"/>
      <c r="EUM52" s="6"/>
      <c r="EUN52" s="6"/>
      <c r="EUO52" s="6"/>
      <c r="EUP52" s="6"/>
      <c r="EUQ52" s="6"/>
      <c r="EUR52" s="6"/>
      <c r="EUS52" s="6"/>
      <c r="EUT52" s="6"/>
      <c r="EUU52" s="6"/>
      <c r="EUV52" s="6"/>
      <c r="EUW52" s="6"/>
      <c r="EUX52" s="6"/>
      <c r="EUY52" s="6"/>
      <c r="EUZ52" s="6"/>
      <c r="EVA52" s="6"/>
      <c r="EVB52" s="6"/>
      <c r="EVC52" s="6"/>
      <c r="EVD52" s="6"/>
      <c r="EVE52" s="6"/>
      <c r="EVF52" s="6"/>
      <c r="EVG52" s="6"/>
      <c r="EVH52" s="6"/>
      <c r="EVI52" s="6"/>
      <c r="EVJ52" s="6"/>
      <c r="EVK52" s="6"/>
      <c r="EVL52" s="6"/>
      <c r="EVM52" s="6"/>
      <c r="EVN52" s="6"/>
      <c r="EVO52" s="6"/>
      <c r="EVP52" s="6"/>
      <c r="EVQ52" s="6"/>
      <c r="EVR52" s="6"/>
      <c r="EVS52" s="6"/>
      <c r="EVT52" s="6"/>
      <c r="EVU52" s="6"/>
      <c r="EVV52" s="6"/>
      <c r="EVW52" s="6"/>
      <c r="EVX52" s="6"/>
      <c r="EVY52" s="6"/>
      <c r="EVZ52" s="6"/>
      <c r="EWA52" s="6"/>
      <c r="EWB52" s="6"/>
      <c r="EWC52" s="6"/>
      <c r="EWD52" s="6"/>
      <c r="EWE52" s="6"/>
      <c r="EWF52" s="6"/>
      <c r="EWG52" s="6"/>
      <c r="EWH52" s="6"/>
      <c r="EWI52" s="6"/>
      <c r="EWJ52" s="6"/>
      <c r="EWK52" s="6"/>
      <c r="EWL52" s="6"/>
      <c r="EWM52" s="6"/>
      <c r="EWN52" s="6"/>
      <c r="EWO52" s="6"/>
      <c r="EWP52" s="6"/>
      <c r="EWQ52" s="6"/>
      <c r="EWR52" s="6"/>
      <c r="EWS52" s="6"/>
      <c r="EWT52" s="6"/>
      <c r="EWU52" s="6"/>
      <c r="EWV52" s="6"/>
      <c r="EWW52" s="6"/>
      <c r="EWX52" s="6"/>
      <c r="EWY52" s="6"/>
      <c r="EWZ52" s="6"/>
      <c r="EXA52" s="6"/>
      <c r="EXB52" s="6"/>
      <c r="EXC52" s="6"/>
      <c r="EXD52" s="6"/>
      <c r="EXE52" s="6"/>
      <c r="EXF52" s="6"/>
      <c r="EXG52" s="6"/>
      <c r="EXH52" s="6"/>
      <c r="EXI52" s="6"/>
      <c r="EXJ52" s="6"/>
      <c r="EXK52" s="6"/>
      <c r="EXL52" s="6"/>
      <c r="EXM52" s="6"/>
      <c r="EXN52" s="6"/>
      <c r="EXO52" s="6"/>
      <c r="EXP52" s="6"/>
      <c r="EXQ52" s="6"/>
      <c r="EXR52" s="6"/>
      <c r="EXS52" s="6"/>
      <c r="EXT52" s="6"/>
      <c r="EXU52" s="6"/>
      <c r="EXV52" s="6"/>
      <c r="EXW52" s="6"/>
      <c r="EXX52" s="6"/>
      <c r="EXY52" s="6"/>
      <c r="EXZ52" s="6"/>
      <c r="EYA52" s="6"/>
      <c r="EYB52" s="6"/>
      <c r="EYC52" s="6"/>
      <c r="EYD52" s="6"/>
      <c r="EYE52" s="6"/>
      <c r="EYF52" s="6"/>
      <c r="EYG52" s="6"/>
      <c r="EYH52" s="6"/>
      <c r="EYI52" s="6"/>
      <c r="EYJ52" s="6"/>
      <c r="EYK52" s="6"/>
      <c r="EYL52" s="6"/>
      <c r="EYM52" s="6"/>
      <c r="EYN52" s="6"/>
      <c r="EYO52" s="6"/>
      <c r="EYP52" s="6"/>
      <c r="EYQ52" s="6"/>
      <c r="EYR52" s="6"/>
      <c r="EYS52" s="6"/>
      <c r="EYT52" s="6"/>
      <c r="EYU52" s="6"/>
      <c r="EYV52" s="6"/>
      <c r="EYW52" s="6"/>
      <c r="EYX52" s="6"/>
      <c r="EYY52" s="6"/>
      <c r="EYZ52" s="6"/>
      <c r="EZA52" s="6"/>
      <c r="EZB52" s="6"/>
      <c r="EZC52" s="6"/>
      <c r="EZD52" s="6"/>
      <c r="EZE52" s="6"/>
      <c r="EZF52" s="6"/>
      <c r="EZG52" s="6"/>
      <c r="EZH52" s="6"/>
      <c r="EZI52" s="6"/>
      <c r="EZJ52" s="6"/>
      <c r="EZK52" s="6"/>
      <c r="EZL52" s="6"/>
      <c r="EZM52" s="6"/>
      <c r="EZN52" s="6"/>
      <c r="EZO52" s="6"/>
      <c r="EZP52" s="6"/>
      <c r="EZQ52" s="6"/>
      <c r="EZR52" s="6"/>
      <c r="EZS52" s="6"/>
      <c r="EZT52" s="6"/>
      <c r="EZU52" s="6"/>
      <c r="EZV52" s="6"/>
      <c r="EZW52" s="6"/>
      <c r="EZX52" s="6"/>
      <c r="EZY52" s="6"/>
      <c r="EZZ52" s="6"/>
      <c r="FAA52" s="6"/>
      <c r="FAB52" s="6"/>
      <c r="FAC52" s="6"/>
      <c r="FAD52" s="6"/>
      <c r="FAE52" s="6"/>
      <c r="FAF52" s="6"/>
      <c r="FAG52" s="6"/>
      <c r="FAH52" s="6"/>
      <c r="FAI52" s="6"/>
      <c r="FAJ52" s="6"/>
      <c r="FAK52" s="6"/>
      <c r="FAL52" s="6"/>
      <c r="FAM52" s="6"/>
      <c r="FAN52" s="6"/>
      <c r="FAO52" s="6"/>
      <c r="FAP52" s="6"/>
      <c r="FAQ52" s="6"/>
      <c r="FAR52" s="6"/>
      <c r="FAS52" s="6"/>
      <c r="FAT52" s="6"/>
      <c r="FAU52" s="6"/>
      <c r="FAV52" s="6"/>
      <c r="FAW52" s="6"/>
      <c r="FAX52" s="6"/>
      <c r="FAY52" s="6"/>
      <c r="FAZ52" s="6"/>
      <c r="FBA52" s="6"/>
      <c r="FBB52" s="6"/>
      <c r="FBC52" s="6"/>
      <c r="FBD52" s="6"/>
      <c r="FBE52" s="6"/>
      <c r="FBF52" s="6"/>
      <c r="FBG52" s="6"/>
      <c r="FBH52" s="6"/>
      <c r="FBI52" s="6"/>
      <c r="FBJ52" s="6"/>
      <c r="FBK52" s="6"/>
      <c r="FBL52" s="6"/>
      <c r="FBM52" s="6"/>
      <c r="FBN52" s="6"/>
      <c r="FBO52" s="6"/>
      <c r="FBP52" s="6"/>
      <c r="FBQ52" s="6"/>
      <c r="FBR52" s="6"/>
      <c r="FBS52" s="6"/>
      <c r="FBT52" s="6"/>
      <c r="FBU52" s="6"/>
      <c r="FBV52" s="6"/>
      <c r="FBW52" s="6"/>
      <c r="FBX52" s="6"/>
      <c r="FBY52" s="6"/>
      <c r="FBZ52" s="6"/>
      <c r="FCA52" s="6"/>
      <c r="FCB52" s="6"/>
      <c r="FCC52" s="6"/>
      <c r="FCD52" s="6"/>
      <c r="FCE52" s="6"/>
      <c r="FCF52" s="6"/>
      <c r="FCG52" s="6"/>
      <c r="FCH52" s="6"/>
      <c r="FCI52" s="6"/>
      <c r="FCJ52" s="6"/>
      <c r="FCK52" s="6"/>
      <c r="FCL52" s="6"/>
      <c r="FCM52" s="6"/>
      <c r="FCN52" s="6"/>
      <c r="FCO52" s="6"/>
      <c r="FCP52" s="6"/>
      <c r="FCQ52" s="6"/>
      <c r="FCR52" s="6"/>
      <c r="FCS52" s="6"/>
      <c r="FCT52" s="6"/>
      <c r="FCU52" s="6"/>
      <c r="FCV52" s="6"/>
      <c r="FCW52" s="6"/>
      <c r="FCX52" s="6"/>
      <c r="FCY52" s="6"/>
      <c r="FCZ52" s="6"/>
      <c r="FDA52" s="6"/>
      <c r="FDB52" s="6"/>
      <c r="FDC52" s="6"/>
      <c r="FDD52" s="6"/>
      <c r="FDE52" s="6"/>
      <c r="FDF52" s="6"/>
      <c r="FDG52" s="6"/>
      <c r="FDH52" s="6"/>
      <c r="FDI52" s="6"/>
      <c r="FDJ52" s="6"/>
      <c r="FDK52" s="6"/>
      <c r="FDL52" s="6"/>
      <c r="FDM52" s="6"/>
      <c r="FDN52" s="6"/>
      <c r="FDO52" s="6"/>
      <c r="FDP52" s="6"/>
      <c r="FDQ52" s="6"/>
      <c r="FDR52" s="6"/>
      <c r="FDS52" s="6"/>
      <c r="FDT52" s="6"/>
      <c r="FDU52" s="6"/>
      <c r="FDV52" s="6"/>
      <c r="FDW52" s="6"/>
      <c r="FDX52" s="6"/>
      <c r="FDY52" s="6"/>
      <c r="FDZ52" s="6"/>
      <c r="FEA52" s="6"/>
      <c r="FEB52" s="6"/>
      <c r="FEC52" s="6"/>
      <c r="FED52" s="6"/>
      <c r="FEE52" s="6"/>
      <c r="FEF52" s="6"/>
      <c r="FEG52" s="6"/>
      <c r="FEH52" s="6"/>
      <c r="FEI52" s="6"/>
      <c r="FEJ52" s="6"/>
      <c r="FEK52" s="6"/>
      <c r="FEL52" s="6"/>
      <c r="FEM52" s="6"/>
      <c r="FEN52" s="6"/>
      <c r="FEO52" s="6"/>
      <c r="FEP52" s="6"/>
      <c r="FEQ52" s="6"/>
      <c r="FER52" s="6"/>
      <c r="FES52" s="6"/>
      <c r="FET52" s="6"/>
      <c r="FEU52" s="6"/>
      <c r="FEV52" s="6"/>
      <c r="FEW52" s="6"/>
      <c r="FEX52" s="6"/>
      <c r="FEY52" s="6"/>
      <c r="FEZ52" s="6"/>
      <c r="FFA52" s="6"/>
      <c r="FFB52" s="6"/>
      <c r="FFC52" s="6"/>
      <c r="FFD52" s="6"/>
      <c r="FFE52" s="6"/>
      <c r="FFF52" s="6"/>
      <c r="FFG52" s="6"/>
      <c r="FFH52" s="6"/>
      <c r="FFI52" s="6"/>
      <c r="FFJ52" s="6"/>
      <c r="FFK52" s="6"/>
      <c r="FFL52" s="6"/>
      <c r="FFM52" s="6"/>
      <c r="FFN52" s="6"/>
      <c r="FFO52" s="6"/>
      <c r="FFP52" s="6"/>
      <c r="FFQ52" s="6"/>
      <c r="FFR52" s="6"/>
      <c r="FFS52" s="6"/>
      <c r="FFT52" s="6"/>
      <c r="FFU52" s="6"/>
      <c r="FFV52" s="6"/>
      <c r="FFW52" s="6"/>
      <c r="FFX52" s="6"/>
      <c r="FFY52" s="6"/>
      <c r="FFZ52" s="6"/>
      <c r="FGA52" s="6"/>
      <c r="FGB52" s="6"/>
      <c r="FGC52" s="6"/>
      <c r="FGD52" s="6"/>
      <c r="FGE52" s="6"/>
      <c r="FGF52" s="6"/>
      <c r="FGG52" s="6"/>
      <c r="FGH52" s="6"/>
      <c r="FGI52" s="6"/>
      <c r="FGJ52" s="6"/>
      <c r="FGK52" s="6"/>
      <c r="FGL52" s="6"/>
      <c r="FGM52" s="6"/>
      <c r="FGN52" s="6"/>
      <c r="FGO52" s="6"/>
      <c r="FGP52" s="6"/>
      <c r="FGQ52" s="6"/>
      <c r="FGR52" s="6"/>
      <c r="FGS52" s="6"/>
      <c r="FGT52" s="6"/>
      <c r="FGU52" s="6"/>
      <c r="FGV52" s="6"/>
      <c r="FGW52" s="6"/>
      <c r="FGX52" s="6"/>
      <c r="FGY52" s="6"/>
      <c r="FGZ52" s="6"/>
      <c r="FHA52" s="6"/>
      <c r="FHB52" s="6"/>
      <c r="FHC52" s="6"/>
      <c r="FHD52" s="6"/>
      <c r="FHE52" s="6"/>
      <c r="FHF52" s="6"/>
      <c r="FHG52" s="6"/>
      <c r="FHH52" s="6"/>
      <c r="FHI52" s="6"/>
      <c r="FHJ52" s="6"/>
      <c r="FHK52" s="6"/>
      <c r="FHL52" s="6"/>
      <c r="FHM52" s="6"/>
      <c r="FHN52" s="6"/>
      <c r="FHO52" s="6"/>
      <c r="FHP52" s="6"/>
      <c r="FHQ52" s="6"/>
      <c r="FHR52" s="6"/>
      <c r="FHS52" s="6"/>
      <c r="FHT52" s="6"/>
      <c r="FHU52" s="6"/>
      <c r="FHV52" s="6"/>
      <c r="FHW52" s="6"/>
      <c r="FHX52" s="6"/>
      <c r="FHY52" s="6"/>
      <c r="FHZ52" s="6"/>
      <c r="FIA52" s="6"/>
      <c r="FIB52" s="6"/>
      <c r="FIC52" s="6"/>
      <c r="FID52" s="6"/>
      <c r="FIE52" s="6"/>
      <c r="FIF52" s="6"/>
      <c r="FIG52" s="6"/>
      <c r="FIH52" s="6"/>
      <c r="FII52" s="6"/>
      <c r="FIJ52" s="6"/>
      <c r="FIK52" s="6"/>
      <c r="FIL52" s="6"/>
      <c r="FIM52" s="6"/>
      <c r="FIN52" s="6"/>
      <c r="FIO52" s="6"/>
      <c r="FIP52" s="6"/>
      <c r="FIQ52" s="6"/>
      <c r="FIR52" s="6"/>
      <c r="FIS52" s="6"/>
      <c r="FIT52" s="6"/>
      <c r="FIU52" s="6"/>
      <c r="FIV52" s="6"/>
      <c r="FIW52" s="6"/>
      <c r="FIX52" s="6"/>
      <c r="FIY52" s="6"/>
      <c r="FIZ52" s="6"/>
      <c r="FJA52" s="6"/>
      <c r="FJB52" s="6"/>
      <c r="FJC52" s="6"/>
      <c r="FJD52" s="6"/>
      <c r="FJE52" s="6"/>
      <c r="FJF52" s="6"/>
      <c r="FJG52" s="6"/>
      <c r="FJH52" s="6"/>
      <c r="FJI52" s="6"/>
      <c r="FJJ52" s="6"/>
      <c r="FJK52" s="6"/>
      <c r="FJL52" s="6"/>
      <c r="FJM52" s="6"/>
      <c r="FJN52" s="6"/>
      <c r="FJO52" s="6"/>
      <c r="FJP52" s="6"/>
      <c r="FJQ52" s="6"/>
      <c r="FJR52" s="6"/>
      <c r="FJS52" s="6"/>
      <c r="FJT52" s="6"/>
      <c r="FJU52" s="6"/>
      <c r="FJV52" s="6"/>
      <c r="FJW52" s="6"/>
      <c r="FJX52" s="6"/>
      <c r="FJY52" s="6"/>
      <c r="FJZ52" s="6"/>
      <c r="FKA52" s="6"/>
      <c r="FKB52" s="6"/>
      <c r="FKC52" s="6"/>
      <c r="FKD52" s="6"/>
      <c r="FKE52" s="6"/>
      <c r="FKF52" s="6"/>
      <c r="FKG52" s="6"/>
      <c r="FKH52" s="6"/>
      <c r="FKI52" s="6"/>
      <c r="FKJ52" s="6"/>
      <c r="FKK52" s="6"/>
      <c r="FKL52" s="6"/>
      <c r="FKM52" s="6"/>
      <c r="FKN52" s="6"/>
      <c r="FKO52" s="6"/>
      <c r="FKP52" s="6"/>
      <c r="FKQ52" s="6"/>
      <c r="FKR52" s="6"/>
      <c r="FKS52" s="6"/>
      <c r="FKT52" s="6"/>
      <c r="FKU52" s="6"/>
      <c r="FKV52" s="6"/>
      <c r="FKW52" s="6"/>
      <c r="FKX52" s="6"/>
      <c r="FKY52" s="6"/>
      <c r="FKZ52" s="6"/>
      <c r="FLA52" s="6"/>
      <c r="FLB52" s="6"/>
      <c r="FLC52" s="6"/>
      <c r="FLD52" s="6"/>
      <c r="FLE52" s="6"/>
      <c r="FLF52" s="6"/>
      <c r="FLG52" s="6"/>
      <c r="FLH52" s="6"/>
      <c r="FLI52" s="6"/>
      <c r="FLJ52" s="6"/>
      <c r="FLK52" s="6"/>
      <c r="FLL52" s="6"/>
      <c r="FLM52" s="6"/>
      <c r="FLN52" s="6"/>
      <c r="FLO52" s="6"/>
      <c r="FLP52" s="6"/>
      <c r="FLQ52" s="6"/>
      <c r="FLR52" s="6"/>
      <c r="FLS52" s="6"/>
      <c r="FLT52" s="6"/>
      <c r="FLU52" s="6"/>
      <c r="FLV52" s="6"/>
      <c r="FLW52" s="6"/>
      <c r="FLX52" s="6"/>
      <c r="FLY52" s="6"/>
      <c r="FLZ52" s="6"/>
      <c r="FMA52" s="6"/>
      <c r="FMB52" s="6"/>
      <c r="FMC52" s="6"/>
      <c r="FMD52" s="6"/>
      <c r="FME52" s="6"/>
      <c r="FMF52" s="6"/>
      <c r="FMG52" s="6"/>
      <c r="FMH52" s="6"/>
      <c r="FMI52" s="6"/>
      <c r="FMJ52" s="6"/>
      <c r="FMK52" s="6"/>
      <c r="FML52" s="6"/>
      <c r="FMM52" s="6"/>
      <c r="FMN52" s="6"/>
      <c r="FMO52" s="6"/>
      <c r="FMP52" s="6"/>
      <c r="FMQ52" s="6"/>
      <c r="FMR52" s="6"/>
      <c r="FMS52" s="6"/>
      <c r="FMT52" s="6"/>
      <c r="FMU52" s="6"/>
      <c r="FMV52" s="6"/>
      <c r="FMW52" s="6"/>
      <c r="FMX52" s="6"/>
      <c r="FMY52" s="6"/>
      <c r="FMZ52" s="6"/>
      <c r="FNA52" s="6"/>
      <c r="FNB52" s="6"/>
      <c r="FNC52" s="6"/>
      <c r="FND52" s="6"/>
      <c r="FNE52" s="6"/>
      <c r="FNF52" s="6"/>
      <c r="FNG52" s="6"/>
      <c r="FNH52" s="6"/>
      <c r="FNI52" s="6"/>
      <c r="FNJ52" s="6"/>
      <c r="FNK52" s="6"/>
      <c r="FNL52" s="6"/>
      <c r="FNM52" s="6"/>
      <c r="FNN52" s="6"/>
      <c r="FNO52" s="6"/>
      <c r="FNP52" s="6"/>
      <c r="FNQ52" s="6"/>
      <c r="FNR52" s="6"/>
      <c r="FNS52" s="6"/>
      <c r="FNT52" s="6"/>
      <c r="FNU52" s="6"/>
      <c r="FNV52" s="6"/>
      <c r="FNW52" s="6"/>
      <c r="FNX52" s="6"/>
      <c r="FNY52" s="6"/>
      <c r="FNZ52" s="6"/>
      <c r="FOA52" s="6"/>
      <c r="FOB52" s="6"/>
      <c r="FOC52" s="6"/>
      <c r="FOD52" s="6"/>
      <c r="FOE52" s="6"/>
      <c r="FOF52" s="6"/>
      <c r="FOG52" s="6"/>
      <c r="FOH52" s="6"/>
      <c r="FOI52" s="6"/>
      <c r="FOJ52" s="6"/>
      <c r="FOK52" s="6"/>
      <c r="FOL52" s="6"/>
      <c r="FOM52" s="6"/>
      <c r="FON52" s="6"/>
      <c r="FOO52" s="6"/>
      <c r="FOP52" s="6"/>
      <c r="FOQ52" s="6"/>
      <c r="FOR52" s="6"/>
      <c r="FOS52" s="6"/>
      <c r="FOT52" s="6"/>
      <c r="FOU52" s="6"/>
      <c r="FOV52" s="6"/>
      <c r="FOW52" s="6"/>
      <c r="FOX52" s="6"/>
      <c r="FOY52" s="6"/>
      <c r="FOZ52" s="6"/>
      <c r="FPA52" s="6"/>
      <c r="FPB52" s="6"/>
      <c r="FPC52" s="6"/>
      <c r="FPD52" s="6"/>
      <c r="FPE52" s="6"/>
      <c r="FPF52" s="6"/>
      <c r="FPG52" s="6"/>
      <c r="FPH52" s="6"/>
      <c r="FPI52" s="6"/>
      <c r="FPJ52" s="6"/>
      <c r="FPK52" s="6"/>
      <c r="FPL52" s="6"/>
      <c r="FPM52" s="6"/>
      <c r="FPN52" s="6"/>
      <c r="FPO52" s="6"/>
      <c r="FPP52" s="6"/>
      <c r="FPQ52" s="6"/>
      <c r="FPR52" s="6"/>
      <c r="FPS52" s="6"/>
      <c r="FPT52" s="6"/>
      <c r="FPU52" s="6"/>
      <c r="FPV52" s="6"/>
      <c r="FPW52" s="6"/>
      <c r="FPX52" s="6"/>
      <c r="FPY52" s="6"/>
      <c r="FPZ52" s="6"/>
      <c r="FQA52" s="6"/>
      <c r="FQB52" s="6"/>
      <c r="FQC52" s="6"/>
      <c r="FQD52" s="6"/>
      <c r="FQE52" s="6"/>
      <c r="FQF52" s="6"/>
      <c r="FQG52" s="6"/>
      <c r="FQH52" s="6"/>
      <c r="FQI52" s="6"/>
      <c r="FQJ52" s="6"/>
      <c r="FQK52" s="6"/>
      <c r="FQL52" s="6"/>
      <c r="FQM52" s="6"/>
      <c r="FQN52" s="6"/>
      <c r="FQO52" s="6"/>
      <c r="FQP52" s="6"/>
      <c r="FQQ52" s="6"/>
      <c r="FQR52" s="6"/>
      <c r="FQS52" s="6"/>
      <c r="FQT52" s="6"/>
      <c r="FQU52" s="6"/>
      <c r="FQV52" s="6"/>
      <c r="FQW52" s="6"/>
      <c r="FQX52" s="6"/>
      <c r="FQY52" s="6"/>
      <c r="FQZ52" s="6"/>
      <c r="FRA52" s="6"/>
      <c r="FRB52" s="6"/>
      <c r="FRC52" s="6"/>
      <c r="FRD52" s="6"/>
      <c r="FRE52" s="6"/>
      <c r="FRF52" s="6"/>
      <c r="FRG52" s="6"/>
      <c r="FRH52" s="6"/>
      <c r="FRI52" s="6"/>
      <c r="FRJ52" s="6"/>
      <c r="FRK52" s="6"/>
      <c r="FRL52" s="6"/>
      <c r="FRM52" s="6"/>
      <c r="FRN52" s="6"/>
      <c r="FRO52" s="6"/>
      <c r="FRP52" s="6"/>
      <c r="FRQ52" s="6"/>
      <c r="FRR52" s="6"/>
      <c r="FRS52" s="6"/>
      <c r="FRT52" s="6"/>
      <c r="FRU52" s="6"/>
      <c r="FRV52" s="6"/>
      <c r="FRW52" s="6"/>
      <c r="FRX52" s="6"/>
      <c r="FRY52" s="6"/>
      <c r="FRZ52" s="6"/>
      <c r="FSA52" s="6"/>
      <c r="FSB52" s="6"/>
      <c r="FSC52" s="6"/>
      <c r="FSD52" s="6"/>
      <c r="FSE52" s="6"/>
      <c r="FSF52" s="6"/>
      <c r="FSG52" s="6"/>
      <c r="FSH52" s="6"/>
      <c r="FSI52" s="6"/>
      <c r="FSJ52" s="6"/>
      <c r="FSK52" s="6"/>
      <c r="FSL52" s="6"/>
      <c r="FSM52" s="6"/>
      <c r="FSN52" s="6"/>
      <c r="FSO52" s="6"/>
      <c r="FSP52" s="6"/>
      <c r="FSQ52" s="6"/>
      <c r="FSR52" s="6"/>
      <c r="FSS52" s="6"/>
      <c r="FST52" s="6"/>
      <c r="FSU52" s="6"/>
      <c r="FSV52" s="6"/>
      <c r="FSW52" s="6"/>
      <c r="FSX52" s="6"/>
      <c r="FSY52" s="6"/>
      <c r="FSZ52" s="6"/>
      <c r="FTA52" s="6"/>
      <c r="FTB52" s="6"/>
      <c r="FTC52" s="6"/>
      <c r="FTD52" s="6"/>
      <c r="FTE52" s="6"/>
      <c r="FTF52" s="6"/>
      <c r="FTG52" s="6"/>
      <c r="FTH52" s="6"/>
      <c r="FTI52" s="6"/>
      <c r="FTJ52" s="6"/>
      <c r="FTK52" s="6"/>
      <c r="FTL52" s="6"/>
      <c r="FTM52" s="6"/>
      <c r="FTN52" s="6"/>
      <c r="FTO52" s="6"/>
      <c r="FTP52" s="6"/>
      <c r="FTQ52" s="6"/>
      <c r="FTR52" s="6"/>
      <c r="FTS52" s="6"/>
      <c r="FTT52" s="6"/>
      <c r="FTU52" s="6"/>
      <c r="FTV52" s="6"/>
      <c r="FTW52" s="6"/>
      <c r="FTX52" s="6"/>
      <c r="FTY52" s="6"/>
      <c r="FTZ52" s="6"/>
      <c r="FUA52" s="6"/>
      <c r="FUB52" s="6"/>
      <c r="FUC52" s="6"/>
      <c r="FUD52" s="6"/>
      <c r="FUE52" s="6"/>
      <c r="FUF52" s="6"/>
      <c r="FUG52" s="6"/>
      <c r="FUH52" s="6"/>
      <c r="FUI52" s="6"/>
      <c r="FUJ52" s="6"/>
      <c r="FUK52" s="6"/>
      <c r="FUL52" s="6"/>
      <c r="FUM52" s="6"/>
      <c r="FUN52" s="6"/>
      <c r="FUO52" s="6"/>
      <c r="FUP52" s="6"/>
      <c r="FUQ52" s="6"/>
      <c r="FUR52" s="6"/>
      <c r="FUS52" s="6"/>
      <c r="FUT52" s="6"/>
      <c r="FUU52" s="6"/>
      <c r="FUV52" s="6"/>
      <c r="FUW52" s="6"/>
      <c r="FUX52" s="6"/>
      <c r="FUY52" s="6"/>
      <c r="FUZ52" s="6"/>
      <c r="FVA52" s="6"/>
      <c r="FVB52" s="6"/>
      <c r="FVC52" s="6"/>
      <c r="FVD52" s="6"/>
      <c r="FVE52" s="6"/>
      <c r="FVF52" s="6"/>
      <c r="FVG52" s="6"/>
      <c r="FVH52" s="6"/>
      <c r="FVI52" s="6"/>
      <c r="FVJ52" s="6"/>
      <c r="FVK52" s="6"/>
      <c r="FVL52" s="6"/>
      <c r="FVM52" s="6"/>
      <c r="FVN52" s="6"/>
      <c r="FVO52" s="6"/>
      <c r="FVP52" s="6"/>
      <c r="FVQ52" s="6"/>
      <c r="FVR52" s="6"/>
      <c r="FVS52" s="6"/>
      <c r="FVT52" s="6"/>
      <c r="FVU52" s="6"/>
      <c r="FVV52" s="6"/>
      <c r="FVW52" s="6"/>
      <c r="FVX52" s="6"/>
      <c r="FVY52" s="6"/>
      <c r="FVZ52" s="6"/>
      <c r="FWA52" s="6"/>
      <c r="FWB52" s="6"/>
      <c r="FWC52" s="6"/>
      <c r="FWD52" s="6"/>
      <c r="FWE52" s="6"/>
      <c r="FWF52" s="6"/>
      <c r="FWG52" s="6"/>
      <c r="FWH52" s="6"/>
      <c r="FWI52" s="6"/>
      <c r="FWJ52" s="6"/>
      <c r="FWK52" s="6"/>
      <c r="FWL52" s="6"/>
      <c r="FWM52" s="6"/>
      <c r="FWN52" s="6"/>
      <c r="FWO52" s="6"/>
      <c r="FWP52" s="6"/>
      <c r="FWQ52" s="6"/>
      <c r="FWR52" s="6"/>
      <c r="FWS52" s="6"/>
      <c r="FWT52" s="6"/>
      <c r="FWU52" s="6"/>
      <c r="FWV52" s="6"/>
      <c r="FWW52" s="6"/>
      <c r="FWX52" s="6"/>
      <c r="FWY52" s="6"/>
      <c r="FWZ52" s="6"/>
      <c r="FXA52" s="6"/>
      <c r="FXB52" s="6"/>
      <c r="FXC52" s="6"/>
      <c r="FXD52" s="6"/>
      <c r="FXE52" s="6"/>
      <c r="FXF52" s="6"/>
      <c r="FXG52" s="6"/>
      <c r="FXH52" s="6"/>
      <c r="FXI52" s="6"/>
      <c r="FXJ52" s="6"/>
      <c r="FXK52" s="6"/>
      <c r="FXL52" s="6"/>
      <c r="FXM52" s="6"/>
      <c r="FXN52" s="6"/>
      <c r="FXO52" s="6"/>
      <c r="FXP52" s="6"/>
      <c r="FXQ52" s="6"/>
      <c r="FXR52" s="6"/>
      <c r="FXS52" s="6"/>
      <c r="FXT52" s="6"/>
      <c r="FXU52" s="6"/>
      <c r="FXV52" s="6"/>
      <c r="FXW52" s="6"/>
      <c r="FXX52" s="6"/>
      <c r="FXY52" s="6"/>
      <c r="FXZ52" s="6"/>
      <c r="FYA52" s="6"/>
      <c r="FYB52" s="6"/>
      <c r="FYC52" s="6"/>
      <c r="FYD52" s="6"/>
      <c r="FYE52" s="6"/>
      <c r="FYF52" s="6"/>
      <c r="FYG52" s="6"/>
      <c r="FYH52" s="6"/>
      <c r="FYI52" s="6"/>
      <c r="FYJ52" s="6"/>
      <c r="FYK52" s="6"/>
      <c r="FYL52" s="6"/>
      <c r="FYM52" s="6"/>
      <c r="FYN52" s="6"/>
      <c r="FYO52" s="6"/>
      <c r="FYP52" s="6"/>
      <c r="FYQ52" s="6"/>
      <c r="FYR52" s="6"/>
      <c r="FYS52" s="6"/>
      <c r="FYT52" s="6"/>
      <c r="FYU52" s="6"/>
      <c r="FYV52" s="6"/>
      <c r="FYW52" s="6"/>
      <c r="FYX52" s="6"/>
      <c r="FYY52" s="6"/>
      <c r="FYZ52" s="6"/>
      <c r="FZA52" s="6"/>
      <c r="FZB52" s="6"/>
      <c r="FZC52" s="6"/>
      <c r="FZD52" s="6"/>
      <c r="FZE52" s="6"/>
      <c r="FZF52" s="6"/>
      <c r="FZG52" s="6"/>
      <c r="FZH52" s="6"/>
      <c r="FZI52" s="6"/>
      <c r="FZJ52" s="6"/>
      <c r="FZK52" s="6"/>
      <c r="FZL52" s="6"/>
      <c r="FZM52" s="6"/>
      <c r="FZN52" s="6"/>
      <c r="FZO52" s="6"/>
      <c r="FZP52" s="6"/>
      <c r="FZQ52" s="6"/>
      <c r="FZR52" s="6"/>
      <c r="FZS52" s="6"/>
      <c r="FZT52" s="6"/>
      <c r="FZU52" s="6"/>
      <c r="FZV52" s="6"/>
      <c r="FZW52" s="6"/>
      <c r="FZX52" s="6"/>
      <c r="FZY52" s="6"/>
      <c r="FZZ52" s="6"/>
      <c r="GAA52" s="6"/>
      <c r="GAB52" s="6"/>
      <c r="GAC52" s="6"/>
      <c r="GAD52" s="6"/>
      <c r="GAE52" s="6"/>
      <c r="GAF52" s="6"/>
      <c r="GAG52" s="6"/>
      <c r="GAH52" s="6"/>
      <c r="GAI52" s="6"/>
      <c r="GAJ52" s="6"/>
      <c r="GAK52" s="6"/>
      <c r="GAL52" s="6"/>
      <c r="GAM52" s="6"/>
      <c r="GAN52" s="6"/>
      <c r="GAO52" s="6"/>
      <c r="GAP52" s="6"/>
      <c r="GAQ52" s="6"/>
      <c r="GAR52" s="6"/>
      <c r="GAS52" s="6"/>
      <c r="GAT52" s="6"/>
      <c r="GAU52" s="6"/>
      <c r="GAV52" s="6"/>
      <c r="GAW52" s="6"/>
      <c r="GAX52" s="6"/>
      <c r="GAY52" s="6"/>
      <c r="GAZ52" s="6"/>
      <c r="GBA52" s="6"/>
      <c r="GBB52" s="6"/>
      <c r="GBC52" s="6"/>
      <c r="GBD52" s="6"/>
      <c r="GBE52" s="6"/>
      <c r="GBF52" s="6"/>
      <c r="GBG52" s="6"/>
      <c r="GBH52" s="6"/>
      <c r="GBI52" s="6"/>
      <c r="GBJ52" s="6"/>
      <c r="GBK52" s="6"/>
      <c r="GBL52" s="6"/>
      <c r="GBM52" s="6"/>
      <c r="GBN52" s="6"/>
      <c r="GBO52" s="6"/>
      <c r="GBP52" s="6"/>
      <c r="GBQ52" s="6"/>
      <c r="GBR52" s="6"/>
      <c r="GBS52" s="6"/>
      <c r="GBT52" s="6"/>
      <c r="GBU52" s="6"/>
      <c r="GBV52" s="6"/>
      <c r="GBW52" s="6"/>
      <c r="GBX52" s="6"/>
      <c r="GBY52" s="6"/>
      <c r="GBZ52" s="6"/>
      <c r="GCA52" s="6"/>
      <c r="GCB52" s="6"/>
      <c r="GCC52" s="6"/>
      <c r="GCD52" s="6"/>
      <c r="GCE52" s="6"/>
      <c r="GCF52" s="6"/>
      <c r="GCG52" s="6"/>
      <c r="GCH52" s="6"/>
      <c r="GCI52" s="6"/>
      <c r="GCJ52" s="6"/>
      <c r="GCK52" s="6"/>
      <c r="GCL52" s="6"/>
      <c r="GCM52" s="6"/>
      <c r="GCN52" s="6"/>
      <c r="GCO52" s="6"/>
      <c r="GCP52" s="6"/>
      <c r="GCQ52" s="6"/>
      <c r="GCR52" s="6"/>
      <c r="GCS52" s="6"/>
      <c r="GCT52" s="6"/>
      <c r="GCU52" s="6"/>
      <c r="GCV52" s="6"/>
      <c r="GCW52" s="6"/>
      <c r="GCX52" s="6"/>
      <c r="GCY52" s="6"/>
      <c r="GCZ52" s="6"/>
      <c r="GDA52" s="6"/>
      <c r="GDB52" s="6"/>
      <c r="GDC52" s="6"/>
      <c r="GDD52" s="6"/>
      <c r="GDE52" s="6"/>
      <c r="GDF52" s="6"/>
      <c r="GDG52" s="6"/>
      <c r="GDH52" s="6"/>
      <c r="GDI52" s="6"/>
      <c r="GDJ52" s="6"/>
      <c r="GDK52" s="6"/>
      <c r="GDL52" s="6"/>
      <c r="GDM52" s="6"/>
      <c r="GDN52" s="6"/>
      <c r="GDO52" s="6"/>
      <c r="GDP52" s="6"/>
      <c r="GDQ52" s="6"/>
      <c r="GDR52" s="6"/>
      <c r="GDS52" s="6"/>
      <c r="GDT52" s="6"/>
      <c r="GDU52" s="6"/>
      <c r="GDV52" s="6"/>
      <c r="GDW52" s="6"/>
      <c r="GDX52" s="6"/>
      <c r="GDY52" s="6"/>
      <c r="GDZ52" s="6"/>
      <c r="GEA52" s="6"/>
      <c r="GEB52" s="6"/>
      <c r="GEC52" s="6"/>
      <c r="GED52" s="6"/>
      <c r="GEE52" s="6"/>
      <c r="GEF52" s="6"/>
      <c r="GEG52" s="6"/>
      <c r="GEH52" s="6"/>
      <c r="GEI52" s="6"/>
      <c r="GEJ52" s="6"/>
      <c r="GEK52" s="6"/>
      <c r="GEL52" s="6"/>
      <c r="GEM52" s="6"/>
      <c r="GEN52" s="6"/>
      <c r="GEO52" s="6"/>
      <c r="GEP52" s="6"/>
      <c r="GEQ52" s="6"/>
      <c r="GER52" s="6"/>
      <c r="GES52" s="6"/>
      <c r="GET52" s="6"/>
      <c r="GEU52" s="6"/>
      <c r="GEV52" s="6"/>
      <c r="GEW52" s="6"/>
      <c r="GEX52" s="6"/>
      <c r="GEY52" s="6"/>
      <c r="GEZ52" s="6"/>
      <c r="GFA52" s="6"/>
      <c r="GFB52" s="6"/>
      <c r="GFC52" s="6"/>
      <c r="GFD52" s="6"/>
      <c r="GFE52" s="6"/>
      <c r="GFF52" s="6"/>
      <c r="GFG52" s="6"/>
      <c r="GFH52" s="6"/>
      <c r="GFI52" s="6"/>
      <c r="GFJ52" s="6"/>
      <c r="GFK52" s="6"/>
      <c r="GFL52" s="6"/>
      <c r="GFM52" s="6"/>
      <c r="GFN52" s="6"/>
      <c r="GFO52" s="6"/>
      <c r="GFP52" s="6"/>
      <c r="GFQ52" s="6"/>
      <c r="GFR52" s="6"/>
      <c r="GFS52" s="6"/>
      <c r="GFT52" s="6"/>
      <c r="GFU52" s="6"/>
      <c r="GFV52" s="6"/>
      <c r="GFW52" s="6"/>
      <c r="GFX52" s="6"/>
      <c r="GFY52" s="6"/>
      <c r="GFZ52" s="6"/>
      <c r="GGA52" s="6"/>
      <c r="GGB52" s="6"/>
      <c r="GGC52" s="6"/>
      <c r="GGD52" s="6"/>
      <c r="GGE52" s="6"/>
      <c r="GGF52" s="6"/>
      <c r="GGG52" s="6"/>
      <c r="GGH52" s="6"/>
      <c r="GGI52" s="6"/>
      <c r="GGJ52" s="6"/>
      <c r="GGK52" s="6"/>
      <c r="GGL52" s="6"/>
      <c r="GGM52" s="6"/>
      <c r="GGN52" s="6"/>
      <c r="GGO52" s="6"/>
      <c r="GGP52" s="6"/>
      <c r="GGQ52" s="6"/>
      <c r="GGR52" s="6"/>
      <c r="GGS52" s="6"/>
      <c r="GGT52" s="6"/>
      <c r="GGU52" s="6"/>
      <c r="GGV52" s="6"/>
      <c r="GGW52" s="6"/>
      <c r="GGX52" s="6"/>
      <c r="GGY52" s="6"/>
      <c r="GGZ52" s="6"/>
      <c r="GHA52" s="6"/>
      <c r="GHB52" s="6"/>
      <c r="GHC52" s="6"/>
      <c r="GHD52" s="6"/>
      <c r="GHE52" s="6"/>
      <c r="GHF52" s="6"/>
      <c r="GHG52" s="6"/>
      <c r="GHH52" s="6"/>
      <c r="GHI52" s="6"/>
      <c r="GHJ52" s="6"/>
      <c r="GHK52" s="6"/>
      <c r="GHL52" s="6"/>
      <c r="GHM52" s="6"/>
      <c r="GHN52" s="6"/>
      <c r="GHO52" s="6"/>
      <c r="GHP52" s="6"/>
      <c r="GHQ52" s="6"/>
      <c r="GHR52" s="6"/>
      <c r="GHS52" s="6"/>
      <c r="GHT52" s="6"/>
      <c r="GHU52" s="6"/>
      <c r="GHV52" s="6"/>
      <c r="GHW52" s="6"/>
      <c r="GHX52" s="6"/>
      <c r="GHY52" s="6"/>
      <c r="GHZ52" s="6"/>
      <c r="GIA52" s="6"/>
      <c r="GIB52" s="6"/>
      <c r="GIC52" s="6"/>
      <c r="GID52" s="6"/>
      <c r="GIE52" s="6"/>
      <c r="GIF52" s="6"/>
      <c r="GIG52" s="6"/>
      <c r="GIH52" s="6"/>
      <c r="GII52" s="6"/>
      <c r="GIJ52" s="6"/>
      <c r="GIK52" s="6"/>
      <c r="GIL52" s="6"/>
      <c r="GIM52" s="6"/>
      <c r="GIN52" s="6"/>
      <c r="GIO52" s="6"/>
      <c r="GIP52" s="6"/>
      <c r="GIQ52" s="6"/>
      <c r="GIR52" s="6"/>
      <c r="GIS52" s="6"/>
      <c r="GIT52" s="6"/>
      <c r="GIU52" s="6"/>
      <c r="GIV52" s="6"/>
      <c r="GIW52" s="6"/>
      <c r="GIX52" s="6"/>
      <c r="GIY52" s="6"/>
      <c r="GIZ52" s="6"/>
      <c r="GJA52" s="6"/>
      <c r="GJB52" s="6"/>
      <c r="GJC52" s="6"/>
      <c r="GJD52" s="6"/>
      <c r="GJE52" s="6"/>
      <c r="GJF52" s="6"/>
      <c r="GJG52" s="6"/>
      <c r="GJH52" s="6"/>
      <c r="GJI52" s="6"/>
      <c r="GJJ52" s="6"/>
      <c r="GJK52" s="6"/>
      <c r="GJL52" s="6"/>
      <c r="GJM52" s="6"/>
      <c r="GJN52" s="6"/>
      <c r="GJO52" s="6"/>
      <c r="GJP52" s="6"/>
      <c r="GJQ52" s="6"/>
      <c r="GJR52" s="6"/>
      <c r="GJS52" s="6"/>
      <c r="GJT52" s="6"/>
      <c r="GJU52" s="6"/>
      <c r="GJV52" s="6"/>
      <c r="GJW52" s="6"/>
      <c r="GJX52" s="6"/>
      <c r="GJY52" s="6"/>
      <c r="GJZ52" s="6"/>
      <c r="GKA52" s="6"/>
      <c r="GKB52" s="6"/>
      <c r="GKC52" s="6"/>
      <c r="GKD52" s="6"/>
      <c r="GKE52" s="6"/>
      <c r="GKF52" s="6"/>
      <c r="GKG52" s="6"/>
      <c r="GKH52" s="6"/>
      <c r="GKI52" s="6"/>
      <c r="GKJ52" s="6"/>
      <c r="GKK52" s="6"/>
      <c r="GKL52" s="6"/>
      <c r="GKM52" s="6"/>
      <c r="GKN52" s="6"/>
      <c r="GKO52" s="6"/>
      <c r="GKP52" s="6"/>
      <c r="GKQ52" s="6"/>
      <c r="GKR52" s="6"/>
      <c r="GKS52" s="6"/>
      <c r="GKT52" s="6"/>
      <c r="GKU52" s="6"/>
      <c r="GKV52" s="6"/>
      <c r="GKW52" s="6"/>
      <c r="GKX52" s="6"/>
      <c r="GKY52" s="6"/>
      <c r="GKZ52" s="6"/>
      <c r="GLA52" s="6"/>
      <c r="GLB52" s="6"/>
      <c r="GLC52" s="6"/>
      <c r="GLD52" s="6"/>
      <c r="GLE52" s="6"/>
      <c r="GLF52" s="6"/>
      <c r="GLG52" s="6"/>
      <c r="GLH52" s="6"/>
      <c r="GLI52" s="6"/>
      <c r="GLJ52" s="6"/>
      <c r="GLK52" s="6"/>
      <c r="GLL52" s="6"/>
      <c r="GLM52" s="6"/>
      <c r="GLN52" s="6"/>
      <c r="GLO52" s="6"/>
      <c r="GLP52" s="6"/>
      <c r="GLQ52" s="6"/>
      <c r="GLR52" s="6"/>
      <c r="GLS52" s="6"/>
      <c r="GLT52" s="6"/>
      <c r="GLU52" s="6"/>
      <c r="GLV52" s="6"/>
      <c r="GLW52" s="6"/>
      <c r="GLX52" s="6"/>
      <c r="GLY52" s="6"/>
      <c r="GLZ52" s="6"/>
      <c r="GMA52" s="6"/>
      <c r="GMB52" s="6"/>
      <c r="GMC52" s="6"/>
      <c r="GMD52" s="6"/>
      <c r="GME52" s="6"/>
      <c r="GMF52" s="6"/>
      <c r="GMG52" s="6"/>
      <c r="GMH52" s="6"/>
      <c r="GMI52" s="6"/>
      <c r="GMJ52" s="6"/>
      <c r="GMK52" s="6"/>
      <c r="GML52" s="6"/>
      <c r="GMM52" s="6"/>
      <c r="GMN52" s="6"/>
      <c r="GMO52" s="6"/>
      <c r="GMP52" s="6"/>
      <c r="GMQ52" s="6"/>
      <c r="GMR52" s="6"/>
      <c r="GMS52" s="6"/>
      <c r="GMT52" s="6"/>
      <c r="GMU52" s="6"/>
      <c r="GMV52" s="6"/>
      <c r="GMW52" s="6"/>
      <c r="GMX52" s="6"/>
      <c r="GMY52" s="6"/>
      <c r="GMZ52" s="6"/>
      <c r="GNA52" s="6"/>
      <c r="GNB52" s="6"/>
      <c r="GNC52" s="6"/>
      <c r="GND52" s="6"/>
      <c r="GNE52" s="6"/>
      <c r="GNF52" s="6"/>
      <c r="GNG52" s="6"/>
      <c r="GNH52" s="6"/>
      <c r="GNI52" s="6"/>
      <c r="GNJ52" s="6"/>
      <c r="GNK52" s="6"/>
      <c r="GNL52" s="6"/>
      <c r="GNM52" s="6"/>
      <c r="GNN52" s="6"/>
      <c r="GNO52" s="6"/>
      <c r="GNP52" s="6"/>
      <c r="GNQ52" s="6"/>
      <c r="GNR52" s="6"/>
      <c r="GNS52" s="6"/>
      <c r="GNT52" s="6"/>
      <c r="GNU52" s="6"/>
      <c r="GNV52" s="6"/>
      <c r="GNW52" s="6"/>
      <c r="GNX52" s="6"/>
      <c r="GNY52" s="6"/>
      <c r="GNZ52" s="6"/>
      <c r="GOA52" s="6"/>
      <c r="GOB52" s="6"/>
      <c r="GOC52" s="6"/>
      <c r="GOD52" s="6"/>
      <c r="GOE52" s="6"/>
      <c r="GOF52" s="6"/>
      <c r="GOG52" s="6"/>
      <c r="GOH52" s="6"/>
      <c r="GOI52" s="6"/>
      <c r="GOJ52" s="6"/>
      <c r="GOK52" s="6"/>
      <c r="GOL52" s="6"/>
      <c r="GOM52" s="6"/>
      <c r="GON52" s="6"/>
      <c r="GOO52" s="6"/>
      <c r="GOP52" s="6"/>
      <c r="GOQ52" s="6"/>
      <c r="GOR52" s="6"/>
      <c r="GOS52" s="6"/>
      <c r="GOT52" s="6"/>
      <c r="GOU52" s="6"/>
      <c r="GOV52" s="6"/>
      <c r="GOW52" s="6"/>
      <c r="GOX52" s="6"/>
      <c r="GOY52" s="6"/>
      <c r="GOZ52" s="6"/>
      <c r="GPA52" s="6"/>
      <c r="GPB52" s="6"/>
      <c r="GPC52" s="6"/>
      <c r="GPD52" s="6"/>
      <c r="GPE52" s="6"/>
      <c r="GPF52" s="6"/>
      <c r="GPG52" s="6"/>
      <c r="GPH52" s="6"/>
      <c r="GPI52" s="6"/>
      <c r="GPJ52" s="6"/>
      <c r="GPK52" s="6"/>
      <c r="GPL52" s="6"/>
      <c r="GPM52" s="6"/>
      <c r="GPN52" s="6"/>
      <c r="GPO52" s="6"/>
      <c r="GPP52" s="6"/>
      <c r="GPQ52" s="6"/>
      <c r="GPR52" s="6"/>
      <c r="GPS52" s="6"/>
      <c r="GPT52" s="6"/>
      <c r="GPU52" s="6"/>
      <c r="GPV52" s="6"/>
      <c r="GPW52" s="6"/>
      <c r="GPX52" s="6"/>
      <c r="GPY52" s="6"/>
      <c r="GPZ52" s="6"/>
      <c r="GQA52" s="6"/>
      <c r="GQB52" s="6"/>
      <c r="GQC52" s="6"/>
      <c r="GQD52" s="6"/>
      <c r="GQE52" s="6"/>
      <c r="GQF52" s="6"/>
      <c r="GQG52" s="6"/>
      <c r="GQH52" s="6"/>
      <c r="GQI52" s="6"/>
      <c r="GQJ52" s="6"/>
      <c r="GQK52" s="6"/>
      <c r="GQL52" s="6"/>
      <c r="GQM52" s="6"/>
      <c r="GQN52" s="6"/>
      <c r="GQO52" s="6"/>
      <c r="GQP52" s="6"/>
      <c r="GQQ52" s="6"/>
      <c r="GQR52" s="6"/>
      <c r="GQS52" s="6"/>
      <c r="GQT52" s="6"/>
      <c r="GQU52" s="6"/>
      <c r="GQV52" s="6"/>
      <c r="GQW52" s="6"/>
      <c r="GQX52" s="6"/>
      <c r="GQY52" s="6"/>
      <c r="GQZ52" s="6"/>
      <c r="GRA52" s="6"/>
      <c r="GRB52" s="6"/>
      <c r="GRC52" s="6"/>
      <c r="GRD52" s="6"/>
      <c r="GRE52" s="6"/>
      <c r="GRF52" s="6"/>
      <c r="GRG52" s="6"/>
      <c r="GRH52" s="6"/>
      <c r="GRI52" s="6"/>
      <c r="GRJ52" s="6"/>
      <c r="GRK52" s="6"/>
      <c r="GRL52" s="6"/>
      <c r="GRM52" s="6"/>
      <c r="GRN52" s="6"/>
      <c r="GRO52" s="6"/>
      <c r="GRP52" s="6"/>
      <c r="GRQ52" s="6"/>
      <c r="GRR52" s="6"/>
      <c r="GRS52" s="6"/>
      <c r="GRT52" s="6"/>
      <c r="GRU52" s="6"/>
      <c r="GRV52" s="6"/>
      <c r="GRW52" s="6"/>
      <c r="GRX52" s="6"/>
      <c r="GRY52" s="6"/>
      <c r="GRZ52" s="6"/>
      <c r="GSA52" s="6"/>
      <c r="GSB52" s="6"/>
      <c r="GSC52" s="6"/>
      <c r="GSD52" s="6"/>
      <c r="GSE52" s="6"/>
      <c r="GSF52" s="6"/>
      <c r="GSG52" s="6"/>
      <c r="GSH52" s="6"/>
      <c r="GSI52" s="6"/>
      <c r="GSJ52" s="6"/>
      <c r="GSK52" s="6"/>
      <c r="GSL52" s="6"/>
      <c r="GSM52" s="6"/>
      <c r="GSN52" s="6"/>
      <c r="GSO52" s="6"/>
      <c r="GSP52" s="6"/>
      <c r="GSQ52" s="6"/>
      <c r="GSR52" s="6"/>
      <c r="GSS52" s="6"/>
      <c r="GST52" s="6"/>
      <c r="GSU52" s="6"/>
      <c r="GSV52" s="6"/>
      <c r="GSW52" s="6"/>
      <c r="GSX52" s="6"/>
      <c r="GSY52" s="6"/>
      <c r="GSZ52" s="6"/>
      <c r="GTA52" s="6"/>
      <c r="GTB52" s="6"/>
      <c r="GTC52" s="6"/>
      <c r="GTD52" s="6"/>
      <c r="GTE52" s="6"/>
      <c r="GTF52" s="6"/>
      <c r="GTG52" s="6"/>
      <c r="GTH52" s="6"/>
      <c r="GTI52" s="6"/>
      <c r="GTJ52" s="6"/>
      <c r="GTK52" s="6"/>
      <c r="GTL52" s="6"/>
      <c r="GTM52" s="6"/>
      <c r="GTN52" s="6"/>
      <c r="GTO52" s="6"/>
      <c r="GTP52" s="6"/>
      <c r="GTQ52" s="6"/>
      <c r="GTR52" s="6"/>
      <c r="GTS52" s="6"/>
      <c r="GTT52" s="6"/>
      <c r="GTU52" s="6"/>
      <c r="GTV52" s="6"/>
      <c r="GTW52" s="6"/>
      <c r="GTX52" s="6"/>
      <c r="GTY52" s="6"/>
      <c r="GTZ52" s="6"/>
      <c r="GUA52" s="6"/>
      <c r="GUB52" s="6"/>
      <c r="GUC52" s="6"/>
      <c r="GUD52" s="6"/>
      <c r="GUE52" s="6"/>
      <c r="GUF52" s="6"/>
      <c r="GUG52" s="6"/>
      <c r="GUH52" s="6"/>
      <c r="GUI52" s="6"/>
      <c r="GUJ52" s="6"/>
      <c r="GUK52" s="6"/>
      <c r="GUL52" s="6"/>
      <c r="GUM52" s="6"/>
      <c r="GUN52" s="6"/>
      <c r="GUO52" s="6"/>
      <c r="GUP52" s="6"/>
      <c r="GUQ52" s="6"/>
      <c r="GUR52" s="6"/>
      <c r="GUS52" s="6"/>
      <c r="GUT52" s="6"/>
      <c r="GUU52" s="6"/>
      <c r="GUV52" s="6"/>
      <c r="GUW52" s="6"/>
      <c r="GUX52" s="6"/>
      <c r="GUY52" s="6"/>
      <c r="GUZ52" s="6"/>
      <c r="GVA52" s="6"/>
      <c r="GVB52" s="6"/>
      <c r="GVC52" s="6"/>
      <c r="GVD52" s="6"/>
      <c r="GVE52" s="6"/>
      <c r="GVF52" s="6"/>
      <c r="GVG52" s="6"/>
      <c r="GVH52" s="6"/>
      <c r="GVI52" s="6"/>
      <c r="GVJ52" s="6"/>
      <c r="GVK52" s="6"/>
      <c r="GVL52" s="6"/>
      <c r="GVM52" s="6"/>
      <c r="GVN52" s="6"/>
      <c r="GVO52" s="6"/>
      <c r="GVP52" s="6"/>
      <c r="GVQ52" s="6"/>
      <c r="GVR52" s="6"/>
      <c r="GVS52" s="6"/>
      <c r="GVT52" s="6"/>
      <c r="GVU52" s="6"/>
      <c r="GVV52" s="6"/>
      <c r="GVW52" s="6"/>
      <c r="GVX52" s="6"/>
      <c r="GVY52" s="6"/>
      <c r="GVZ52" s="6"/>
      <c r="GWA52" s="6"/>
      <c r="GWB52" s="6"/>
      <c r="GWC52" s="6"/>
      <c r="GWD52" s="6"/>
      <c r="GWE52" s="6"/>
      <c r="GWF52" s="6"/>
      <c r="GWG52" s="6"/>
      <c r="GWH52" s="6"/>
      <c r="GWI52" s="6"/>
      <c r="GWJ52" s="6"/>
      <c r="GWK52" s="6"/>
      <c r="GWL52" s="6"/>
      <c r="GWM52" s="6"/>
      <c r="GWN52" s="6"/>
      <c r="GWO52" s="6"/>
      <c r="GWP52" s="6"/>
      <c r="GWQ52" s="6"/>
      <c r="GWR52" s="6"/>
      <c r="GWS52" s="6"/>
      <c r="GWT52" s="6"/>
      <c r="GWU52" s="6"/>
      <c r="GWV52" s="6"/>
      <c r="GWW52" s="6"/>
      <c r="GWX52" s="6"/>
      <c r="GWY52" s="6"/>
      <c r="GWZ52" s="6"/>
      <c r="GXA52" s="6"/>
      <c r="GXB52" s="6"/>
      <c r="GXC52" s="6"/>
      <c r="GXD52" s="6"/>
      <c r="GXE52" s="6"/>
      <c r="GXF52" s="6"/>
      <c r="GXG52" s="6"/>
      <c r="GXH52" s="6"/>
      <c r="GXI52" s="6"/>
      <c r="GXJ52" s="6"/>
      <c r="GXK52" s="6"/>
      <c r="GXL52" s="6"/>
      <c r="GXM52" s="6"/>
      <c r="GXN52" s="6"/>
      <c r="GXO52" s="6"/>
      <c r="GXP52" s="6"/>
      <c r="GXQ52" s="6"/>
      <c r="GXR52" s="6"/>
      <c r="GXS52" s="6"/>
      <c r="GXT52" s="6"/>
      <c r="GXU52" s="6"/>
      <c r="GXV52" s="6"/>
      <c r="GXW52" s="6"/>
      <c r="GXX52" s="6"/>
      <c r="GXY52" s="6"/>
      <c r="GXZ52" s="6"/>
      <c r="GYA52" s="6"/>
      <c r="GYB52" s="6"/>
      <c r="GYC52" s="6"/>
      <c r="GYD52" s="6"/>
      <c r="GYE52" s="6"/>
      <c r="GYF52" s="6"/>
      <c r="GYG52" s="6"/>
      <c r="GYH52" s="6"/>
      <c r="GYI52" s="6"/>
      <c r="GYJ52" s="6"/>
      <c r="GYK52" s="6"/>
      <c r="GYL52" s="6"/>
      <c r="GYM52" s="6"/>
      <c r="GYN52" s="6"/>
      <c r="GYO52" s="6"/>
      <c r="GYP52" s="6"/>
      <c r="GYQ52" s="6"/>
      <c r="GYR52" s="6"/>
      <c r="GYS52" s="6"/>
      <c r="GYT52" s="6"/>
      <c r="GYU52" s="6"/>
      <c r="GYV52" s="6"/>
      <c r="GYW52" s="6"/>
      <c r="GYX52" s="6"/>
      <c r="GYY52" s="6"/>
      <c r="GYZ52" s="6"/>
      <c r="GZA52" s="6"/>
      <c r="GZB52" s="6"/>
      <c r="GZC52" s="6"/>
      <c r="GZD52" s="6"/>
      <c r="GZE52" s="6"/>
      <c r="GZF52" s="6"/>
      <c r="GZG52" s="6"/>
      <c r="GZH52" s="6"/>
      <c r="GZI52" s="6"/>
      <c r="GZJ52" s="6"/>
      <c r="GZK52" s="6"/>
      <c r="GZL52" s="6"/>
      <c r="GZM52" s="6"/>
      <c r="GZN52" s="6"/>
      <c r="GZO52" s="6"/>
      <c r="GZP52" s="6"/>
      <c r="GZQ52" s="6"/>
      <c r="GZR52" s="6"/>
      <c r="GZS52" s="6"/>
      <c r="GZT52" s="6"/>
      <c r="GZU52" s="6"/>
      <c r="GZV52" s="6"/>
      <c r="GZW52" s="6"/>
      <c r="GZX52" s="6"/>
      <c r="GZY52" s="6"/>
      <c r="GZZ52" s="6"/>
      <c r="HAA52" s="6"/>
      <c r="HAB52" s="6"/>
      <c r="HAC52" s="6"/>
      <c r="HAD52" s="6"/>
      <c r="HAE52" s="6"/>
      <c r="HAF52" s="6"/>
      <c r="HAG52" s="6"/>
      <c r="HAH52" s="6"/>
      <c r="HAI52" s="6"/>
      <c r="HAJ52" s="6"/>
      <c r="HAK52" s="6"/>
      <c r="HAL52" s="6"/>
      <c r="HAM52" s="6"/>
      <c r="HAN52" s="6"/>
      <c r="HAO52" s="6"/>
      <c r="HAP52" s="6"/>
      <c r="HAQ52" s="6"/>
      <c r="HAR52" s="6"/>
      <c r="HAS52" s="6"/>
      <c r="HAT52" s="6"/>
      <c r="HAU52" s="6"/>
      <c r="HAV52" s="6"/>
      <c r="HAW52" s="6"/>
      <c r="HAX52" s="6"/>
      <c r="HAY52" s="6"/>
      <c r="HAZ52" s="6"/>
      <c r="HBA52" s="6"/>
      <c r="HBB52" s="6"/>
      <c r="HBC52" s="6"/>
      <c r="HBD52" s="6"/>
      <c r="HBE52" s="6"/>
      <c r="HBF52" s="6"/>
      <c r="HBG52" s="6"/>
      <c r="HBH52" s="6"/>
      <c r="HBI52" s="6"/>
      <c r="HBJ52" s="6"/>
      <c r="HBK52" s="6"/>
      <c r="HBL52" s="6"/>
      <c r="HBM52" s="6"/>
      <c r="HBN52" s="6"/>
      <c r="HBO52" s="6"/>
      <c r="HBP52" s="6"/>
      <c r="HBQ52" s="6"/>
      <c r="HBR52" s="6"/>
      <c r="HBS52" s="6"/>
      <c r="HBT52" s="6"/>
      <c r="HBU52" s="6"/>
      <c r="HBV52" s="6"/>
      <c r="HBW52" s="6"/>
      <c r="HBX52" s="6"/>
      <c r="HBY52" s="6"/>
      <c r="HBZ52" s="6"/>
      <c r="HCA52" s="6"/>
      <c r="HCB52" s="6"/>
      <c r="HCC52" s="6"/>
      <c r="HCD52" s="6"/>
      <c r="HCE52" s="6"/>
      <c r="HCF52" s="6"/>
      <c r="HCG52" s="6"/>
      <c r="HCH52" s="6"/>
      <c r="HCI52" s="6"/>
      <c r="HCJ52" s="6"/>
      <c r="HCK52" s="6"/>
      <c r="HCL52" s="6"/>
      <c r="HCM52" s="6"/>
      <c r="HCN52" s="6"/>
      <c r="HCO52" s="6"/>
      <c r="HCP52" s="6"/>
      <c r="HCQ52" s="6"/>
      <c r="HCR52" s="6"/>
      <c r="HCS52" s="6"/>
      <c r="HCT52" s="6"/>
      <c r="HCU52" s="6"/>
      <c r="HCV52" s="6"/>
      <c r="HCW52" s="6"/>
      <c r="HCX52" s="6"/>
      <c r="HCY52" s="6"/>
      <c r="HCZ52" s="6"/>
      <c r="HDA52" s="6"/>
      <c r="HDB52" s="6"/>
      <c r="HDC52" s="6"/>
      <c r="HDD52" s="6"/>
      <c r="HDE52" s="6"/>
      <c r="HDF52" s="6"/>
      <c r="HDG52" s="6"/>
      <c r="HDH52" s="6"/>
      <c r="HDI52" s="6"/>
      <c r="HDJ52" s="6"/>
      <c r="HDK52" s="6"/>
      <c r="HDL52" s="6"/>
      <c r="HDM52" s="6"/>
      <c r="HDN52" s="6"/>
      <c r="HDO52" s="6"/>
      <c r="HDP52" s="6"/>
      <c r="HDQ52" s="6"/>
      <c r="HDR52" s="6"/>
      <c r="HDS52" s="6"/>
      <c r="HDT52" s="6"/>
      <c r="HDU52" s="6"/>
      <c r="HDV52" s="6"/>
      <c r="HDW52" s="6"/>
      <c r="HDX52" s="6"/>
      <c r="HDY52" s="6"/>
      <c r="HDZ52" s="6"/>
      <c r="HEA52" s="6"/>
      <c r="HEB52" s="6"/>
      <c r="HEC52" s="6"/>
      <c r="HED52" s="6"/>
      <c r="HEE52" s="6"/>
      <c r="HEF52" s="6"/>
      <c r="HEG52" s="6"/>
      <c r="HEH52" s="6"/>
      <c r="HEI52" s="6"/>
      <c r="HEJ52" s="6"/>
      <c r="HEK52" s="6"/>
      <c r="HEL52" s="6"/>
      <c r="HEM52" s="6"/>
      <c r="HEN52" s="6"/>
      <c r="HEO52" s="6"/>
      <c r="HEP52" s="6"/>
      <c r="HEQ52" s="6"/>
      <c r="HER52" s="6"/>
      <c r="HES52" s="6"/>
      <c r="HET52" s="6"/>
      <c r="HEU52" s="6"/>
      <c r="HEV52" s="6"/>
      <c r="HEW52" s="6"/>
      <c r="HEX52" s="6"/>
      <c r="HEY52" s="6"/>
      <c r="HEZ52" s="6"/>
      <c r="HFA52" s="6"/>
      <c r="HFB52" s="6"/>
      <c r="HFC52" s="6"/>
      <c r="HFD52" s="6"/>
      <c r="HFE52" s="6"/>
      <c r="HFF52" s="6"/>
      <c r="HFG52" s="6"/>
      <c r="HFH52" s="6"/>
      <c r="HFI52" s="6"/>
      <c r="HFJ52" s="6"/>
      <c r="HFK52" s="6"/>
      <c r="HFL52" s="6"/>
      <c r="HFM52" s="6"/>
      <c r="HFN52" s="6"/>
      <c r="HFO52" s="6"/>
      <c r="HFP52" s="6"/>
      <c r="HFQ52" s="6"/>
      <c r="HFR52" s="6"/>
      <c r="HFS52" s="6"/>
      <c r="HFT52" s="6"/>
      <c r="HFU52" s="6"/>
      <c r="HFV52" s="6"/>
      <c r="HFW52" s="6"/>
      <c r="HFX52" s="6"/>
      <c r="HFY52" s="6"/>
      <c r="HFZ52" s="6"/>
      <c r="HGA52" s="6"/>
      <c r="HGB52" s="6"/>
      <c r="HGC52" s="6"/>
      <c r="HGD52" s="6"/>
      <c r="HGE52" s="6"/>
      <c r="HGF52" s="6"/>
      <c r="HGG52" s="6"/>
      <c r="HGH52" s="6"/>
      <c r="HGI52" s="6"/>
      <c r="HGJ52" s="6"/>
      <c r="HGK52" s="6"/>
      <c r="HGL52" s="6"/>
      <c r="HGM52" s="6"/>
      <c r="HGN52" s="6"/>
      <c r="HGO52" s="6"/>
      <c r="HGP52" s="6"/>
      <c r="HGQ52" s="6"/>
      <c r="HGR52" s="6"/>
      <c r="HGS52" s="6"/>
      <c r="HGT52" s="6"/>
      <c r="HGU52" s="6"/>
      <c r="HGV52" s="6"/>
      <c r="HGW52" s="6"/>
      <c r="HGX52" s="6"/>
      <c r="HGY52" s="6"/>
      <c r="HGZ52" s="6"/>
      <c r="HHA52" s="6"/>
      <c r="HHB52" s="6"/>
      <c r="HHC52" s="6"/>
      <c r="HHD52" s="6"/>
      <c r="HHE52" s="6"/>
      <c r="HHF52" s="6"/>
      <c r="HHG52" s="6"/>
      <c r="HHH52" s="6"/>
      <c r="HHI52" s="6"/>
      <c r="HHJ52" s="6"/>
      <c r="HHK52" s="6"/>
      <c r="HHL52" s="6"/>
      <c r="HHM52" s="6"/>
      <c r="HHN52" s="6"/>
      <c r="HHO52" s="6"/>
      <c r="HHP52" s="6"/>
      <c r="HHQ52" s="6"/>
      <c r="HHR52" s="6"/>
      <c r="HHS52" s="6"/>
      <c r="HHT52" s="6"/>
      <c r="HHU52" s="6"/>
      <c r="HHV52" s="6"/>
      <c r="HHW52" s="6"/>
      <c r="HHX52" s="6"/>
      <c r="HHY52" s="6"/>
      <c r="HHZ52" s="6"/>
      <c r="HIA52" s="6"/>
      <c r="HIB52" s="6"/>
      <c r="HIC52" s="6"/>
      <c r="HID52" s="6"/>
      <c r="HIE52" s="6"/>
      <c r="HIF52" s="6"/>
      <c r="HIG52" s="6"/>
      <c r="HIH52" s="6"/>
      <c r="HII52" s="6"/>
      <c r="HIJ52" s="6"/>
      <c r="HIK52" s="6"/>
      <c r="HIL52" s="6"/>
      <c r="HIM52" s="6"/>
      <c r="HIN52" s="6"/>
      <c r="HIO52" s="6"/>
      <c r="HIP52" s="6"/>
      <c r="HIQ52" s="6"/>
      <c r="HIR52" s="6"/>
      <c r="HIS52" s="6"/>
      <c r="HIT52" s="6"/>
      <c r="HIU52" s="6"/>
      <c r="HIV52" s="6"/>
      <c r="HIW52" s="6"/>
      <c r="HIX52" s="6"/>
      <c r="HIY52" s="6"/>
      <c r="HIZ52" s="6"/>
      <c r="HJA52" s="6"/>
      <c r="HJB52" s="6"/>
      <c r="HJC52" s="6"/>
      <c r="HJD52" s="6"/>
      <c r="HJE52" s="6"/>
      <c r="HJF52" s="6"/>
      <c r="HJG52" s="6"/>
      <c r="HJH52" s="6"/>
      <c r="HJI52" s="6"/>
      <c r="HJJ52" s="6"/>
      <c r="HJK52" s="6"/>
      <c r="HJL52" s="6"/>
      <c r="HJM52" s="6"/>
      <c r="HJN52" s="6"/>
      <c r="HJO52" s="6"/>
      <c r="HJP52" s="6"/>
      <c r="HJQ52" s="6"/>
      <c r="HJR52" s="6"/>
      <c r="HJS52" s="6"/>
      <c r="HJT52" s="6"/>
      <c r="HJU52" s="6"/>
      <c r="HJV52" s="6"/>
      <c r="HJW52" s="6"/>
      <c r="HJX52" s="6"/>
      <c r="HJY52" s="6"/>
      <c r="HJZ52" s="6"/>
      <c r="HKA52" s="6"/>
      <c r="HKB52" s="6"/>
      <c r="HKC52" s="6"/>
      <c r="HKD52" s="6"/>
      <c r="HKE52" s="6"/>
      <c r="HKF52" s="6"/>
      <c r="HKG52" s="6"/>
      <c r="HKH52" s="6"/>
      <c r="HKI52" s="6"/>
      <c r="HKJ52" s="6"/>
      <c r="HKK52" s="6"/>
      <c r="HKL52" s="6"/>
      <c r="HKM52" s="6"/>
      <c r="HKN52" s="6"/>
      <c r="HKO52" s="6"/>
      <c r="HKP52" s="6"/>
      <c r="HKQ52" s="6"/>
      <c r="HKR52" s="6"/>
      <c r="HKS52" s="6"/>
      <c r="HKT52" s="6"/>
      <c r="HKU52" s="6"/>
      <c r="HKV52" s="6"/>
      <c r="HKW52" s="6"/>
      <c r="HKX52" s="6"/>
      <c r="HKY52" s="6"/>
      <c r="HKZ52" s="6"/>
      <c r="HLA52" s="6"/>
      <c r="HLB52" s="6"/>
      <c r="HLC52" s="6"/>
      <c r="HLD52" s="6"/>
      <c r="HLE52" s="6"/>
      <c r="HLF52" s="6"/>
      <c r="HLG52" s="6"/>
      <c r="HLH52" s="6"/>
      <c r="HLI52" s="6"/>
      <c r="HLJ52" s="6"/>
      <c r="HLK52" s="6"/>
      <c r="HLL52" s="6"/>
      <c r="HLM52" s="6"/>
      <c r="HLN52" s="6"/>
      <c r="HLO52" s="6"/>
      <c r="HLP52" s="6"/>
      <c r="HLQ52" s="6"/>
      <c r="HLR52" s="6"/>
      <c r="HLS52" s="6"/>
      <c r="HLT52" s="6"/>
      <c r="HLU52" s="6"/>
      <c r="HLV52" s="6"/>
      <c r="HLW52" s="6"/>
      <c r="HLX52" s="6"/>
      <c r="HLY52" s="6"/>
      <c r="HLZ52" s="6"/>
      <c r="HMA52" s="6"/>
      <c r="HMB52" s="6"/>
      <c r="HMC52" s="6"/>
      <c r="HMD52" s="6"/>
      <c r="HME52" s="6"/>
      <c r="HMF52" s="6"/>
      <c r="HMG52" s="6"/>
      <c r="HMH52" s="6"/>
      <c r="HMI52" s="6"/>
      <c r="HMJ52" s="6"/>
      <c r="HMK52" s="6"/>
      <c r="HML52" s="6"/>
      <c r="HMM52" s="6"/>
      <c r="HMN52" s="6"/>
      <c r="HMO52" s="6"/>
      <c r="HMP52" s="6"/>
      <c r="HMQ52" s="6"/>
      <c r="HMR52" s="6"/>
      <c r="HMS52" s="6"/>
      <c r="HMT52" s="6"/>
      <c r="HMU52" s="6"/>
      <c r="HMV52" s="6"/>
      <c r="HMW52" s="6"/>
      <c r="HMX52" s="6"/>
      <c r="HMY52" s="6"/>
      <c r="HMZ52" s="6"/>
      <c r="HNA52" s="6"/>
      <c r="HNB52" s="6"/>
      <c r="HNC52" s="6"/>
      <c r="HND52" s="6"/>
      <c r="HNE52" s="6"/>
      <c r="HNF52" s="6"/>
      <c r="HNG52" s="6"/>
      <c r="HNH52" s="6"/>
      <c r="HNI52" s="6"/>
      <c r="HNJ52" s="6"/>
      <c r="HNK52" s="6"/>
      <c r="HNL52" s="6"/>
      <c r="HNM52" s="6"/>
      <c r="HNN52" s="6"/>
      <c r="HNO52" s="6"/>
      <c r="HNP52" s="6"/>
      <c r="HNQ52" s="6"/>
      <c r="HNR52" s="6"/>
      <c r="HNS52" s="6"/>
      <c r="HNT52" s="6"/>
      <c r="HNU52" s="6"/>
      <c r="HNV52" s="6"/>
      <c r="HNW52" s="6"/>
      <c r="HNX52" s="6"/>
      <c r="HNY52" s="6"/>
      <c r="HNZ52" s="6"/>
      <c r="HOA52" s="6"/>
      <c r="HOB52" s="6"/>
      <c r="HOC52" s="6"/>
      <c r="HOD52" s="6"/>
      <c r="HOE52" s="6"/>
      <c r="HOF52" s="6"/>
      <c r="HOG52" s="6"/>
      <c r="HOH52" s="6"/>
      <c r="HOI52" s="6"/>
      <c r="HOJ52" s="6"/>
      <c r="HOK52" s="6"/>
      <c r="HOL52" s="6"/>
      <c r="HOM52" s="6"/>
      <c r="HON52" s="6"/>
      <c r="HOO52" s="6"/>
      <c r="HOP52" s="6"/>
      <c r="HOQ52" s="6"/>
      <c r="HOR52" s="6"/>
      <c r="HOS52" s="6"/>
      <c r="HOT52" s="6"/>
      <c r="HOU52" s="6"/>
      <c r="HOV52" s="6"/>
      <c r="HOW52" s="6"/>
      <c r="HOX52" s="6"/>
      <c r="HOY52" s="6"/>
      <c r="HOZ52" s="6"/>
      <c r="HPA52" s="6"/>
      <c r="HPB52" s="6"/>
      <c r="HPC52" s="6"/>
      <c r="HPD52" s="6"/>
      <c r="HPE52" s="6"/>
      <c r="HPF52" s="6"/>
      <c r="HPG52" s="6"/>
      <c r="HPH52" s="6"/>
      <c r="HPI52" s="6"/>
      <c r="HPJ52" s="6"/>
      <c r="HPK52" s="6"/>
      <c r="HPL52" s="6"/>
      <c r="HPM52" s="6"/>
      <c r="HPN52" s="6"/>
      <c r="HPO52" s="6"/>
      <c r="HPP52" s="6"/>
      <c r="HPQ52" s="6"/>
      <c r="HPR52" s="6"/>
      <c r="HPS52" s="6"/>
      <c r="HPT52" s="6"/>
      <c r="HPU52" s="6"/>
      <c r="HPV52" s="6"/>
      <c r="HPW52" s="6"/>
      <c r="HPX52" s="6"/>
      <c r="HPY52" s="6"/>
      <c r="HPZ52" s="6"/>
      <c r="HQA52" s="6"/>
      <c r="HQB52" s="6"/>
      <c r="HQC52" s="6"/>
      <c r="HQD52" s="6"/>
      <c r="HQE52" s="6"/>
      <c r="HQF52" s="6"/>
      <c r="HQG52" s="6"/>
      <c r="HQH52" s="6"/>
      <c r="HQI52" s="6"/>
      <c r="HQJ52" s="6"/>
      <c r="HQK52" s="6"/>
      <c r="HQL52" s="6"/>
      <c r="HQM52" s="6"/>
      <c r="HQN52" s="6"/>
      <c r="HQO52" s="6"/>
      <c r="HQP52" s="6"/>
      <c r="HQQ52" s="6"/>
      <c r="HQR52" s="6"/>
      <c r="HQS52" s="6"/>
      <c r="HQT52" s="6"/>
      <c r="HQU52" s="6"/>
      <c r="HQV52" s="6"/>
      <c r="HQW52" s="6"/>
      <c r="HQX52" s="6"/>
      <c r="HQY52" s="6"/>
      <c r="HQZ52" s="6"/>
      <c r="HRA52" s="6"/>
      <c r="HRB52" s="6"/>
      <c r="HRC52" s="6"/>
      <c r="HRD52" s="6"/>
      <c r="HRE52" s="6"/>
      <c r="HRF52" s="6"/>
      <c r="HRG52" s="6"/>
      <c r="HRH52" s="6"/>
      <c r="HRI52" s="6"/>
      <c r="HRJ52" s="6"/>
      <c r="HRK52" s="6"/>
      <c r="HRL52" s="6"/>
      <c r="HRM52" s="6"/>
      <c r="HRN52" s="6"/>
      <c r="HRO52" s="6"/>
      <c r="HRP52" s="6"/>
      <c r="HRQ52" s="6"/>
      <c r="HRR52" s="6"/>
      <c r="HRS52" s="6"/>
      <c r="HRT52" s="6"/>
      <c r="HRU52" s="6"/>
      <c r="HRV52" s="6"/>
      <c r="HRW52" s="6"/>
      <c r="HRX52" s="6"/>
      <c r="HRY52" s="6"/>
      <c r="HRZ52" s="6"/>
      <c r="HSA52" s="6"/>
      <c r="HSB52" s="6"/>
      <c r="HSC52" s="6"/>
      <c r="HSD52" s="6"/>
      <c r="HSE52" s="6"/>
      <c r="HSF52" s="6"/>
      <c r="HSG52" s="6"/>
      <c r="HSH52" s="6"/>
      <c r="HSI52" s="6"/>
      <c r="HSJ52" s="6"/>
      <c r="HSK52" s="6"/>
      <c r="HSL52" s="6"/>
      <c r="HSM52" s="6"/>
      <c r="HSN52" s="6"/>
      <c r="HSO52" s="6"/>
      <c r="HSP52" s="6"/>
      <c r="HSQ52" s="6"/>
      <c r="HSR52" s="6"/>
      <c r="HSS52" s="6"/>
      <c r="HST52" s="6"/>
      <c r="HSU52" s="6"/>
      <c r="HSV52" s="6"/>
      <c r="HSW52" s="6"/>
      <c r="HSX52" s="6"/>
      <c r="HSY52" s="6"/>
      <c r="HSZ52" s="6"/>
      <c r="HTA52" s="6"/>
      <c r="HTB52" s="6"/>
      <c r="HTC52" s="6"/>
      <c r="HTD52" s="6"/>
      <c r="HTE52" s="6"/>
      <c r="HTF52" s="6"/>
      <c r="HTG52" s="6"/>
      <c r="HTH52" s="6"/>
      <c r="HTI52" s="6"/>
      <c r="HTJ52" s="6"/>
      <c r="HTK52" s="6"/>
      <c r="HTL52" s="6"/>
      <c r="HTM52" s="6"/>
      <c r="HTN52" s="6"/>
      <c r="HTO52" s="6"/>
      <c r="HTP52" s="6"/>
      <c r="HTQ52" s="6"/>
      <c r="HTR52" s="6"/>
      <c r="HTS52" s="6"/>
      <c r="HTT52" s="6"/>
      <c r="HTU52" s="6"/>
      <c r="HTV52" s="6"/>
      <c r="HTW52" s="6"/>
      <c r="HTX52" s="6"/>
      <c r="HTY52" s="6"/>
      <c r="HTZ52" s="6"/>
      <c r="HUA52" s="6"/>
      <c r="HUB52" s="6"/>
      <c r="HUC52" s="6"/>
      <c r="HUD52" s="6"/>
      <c r="HUE52" s="6"/>
      <c r="HUF52" s="6"/>
      <c r="HUG52" s="6"/>
      <c r="HUH52" s="6"/>
      <c r="HUI52" s="6"/>
      <c r="HUJ52" s="6"/>
      <c r="HUK52" s="6"/>
      <c r="HUL52" s="6"/>
      <c r="HUM52" s="6"/>
      <c r="HUN52" s="6"/>
      <c r="HUO52" s="6"/>
      <c r="HUP52" s="6"/>
      <c r="HUQ52" s="6"/>
      <c r="HUR52" s="6"/>
      <c r="HUS52" s="6"/>
      <c r="HUT52" s="6"/>
      <c r="HUU52" s="6"/>
      <c r="HUV52" s="6"/>
      <c r="HUW52" s="6"/>
      <c r="HUX52" s="6"/>
      <c r="HUY52" s="6"/>
      <c r="HUZ52" s="6"/>
      <c r="HVA52" s="6"/>
      <c r="HVB52" s="6"/>
      <c r="HVC52" s="6"/>
      <c r="HVD52" s="6"/>
      <c r="HVE52" s="6"/>
      <c r="HVF52" s="6"/>
      <c r="HVG52" s="6"/>
      <c r="HVH52" s="6"/>
      <c r="HVI52" s="6"/>
      <c r="HVJ52" s="6"/>
      <c r="HVK52" s="6"/>
      <c r="HVL52" s="6"/>
      <c r="HVM52" s="6"/>
      <c r="HVN52" s="6"/>
      <c r="HVO52" s="6"/>
      <c r="HVP52" s="6"/>
      <c r="HVQ52" s="6"/>
      <c r="HVR52" s="6"/>
      <c r="HVS52" s="6"/>
      <c r="HVT52" s="6"/>
      <c r="HVU52" s="6"/>
      <c r="HVV52" s="6"/>
      <c r="HVW52" s="6"/>
      <c r="HVX52" s="6"/>
      <c r="HVY52" s="6"/>
      <c r="HVZ52" s="6"/>
      <c r="HWA52" s="6"/>
      <c r="HWB52" s="6"/>
      <c r="HWC52" s="6"/>
      <c r="HWD52" s="6"/>
      <c r="HWE52" s="6"/>
      <c r="HWF52" s="6"/>
      <c r="HWG52" s="6"/>
      <c r="HWH52" s="6"/>
      <c r="HWI52" s="6"/>
      <c r="HWJ52" s="6"/>
      <c r="HWK52" s="6"/>
      <c r="HWL52" s="6"/>
      <c r="HWM52" s="6"/>
      <c r="HWN52" s="6"/>
      <c r="HWO52" s="6"/>
      <c r="HWP52" s="6"/>
      <c r="HWQ52" s="6"/>
      <c r="HWR52" s="6"/>
      <c r="HWS52" s="6"/>
      <c r="HWT52" s="6"/>
      <c r="HWU52" s="6"/>
      <c r="HWV52" s="6"/>
      <c r="HWW52" s="6"/>
      <c r="HWX52" s="6"/>
      <c r="HWY52" s="6"/>
      <c r="HWZ52" s="6"/>
      <c r="HXA52" s="6"/>
      <c r="HXB52" s="6"/>
      <c r="HXC52" s="6"/>
      <c r="HXD52" s="6"/>
      <c r="HXE52" s="6"/>
      <c r="HXF52" s="6"/>
      <c r="HXG52" s="6"/>
      <c r="HXH52" s="6"/>
      <c r="HXI52" s="6"/>
      <c r="HXJ52" s="6"/>
      <c r="HXK52" s="6"/>
      <c r="HXL52" s="6"/>
      <c r="HXM52" s="6"/>
      <c r="HXN52" s="6"/>
      <c r="HXO52" s="6"/>
      <c r="HXP52" s="6"/>
      <c r="HXQ52" s="6"/>
      <c r="HXR52" s="6"/>
      <c r="HXS52" s="6"/>
      <c r="HXT52" s="6"/>
      <c r="HXU52" s="6"/>
      <c r="HXV52" s="6"/>
      <c r="HXW52" s="6"/>
      <c r="HXX52" s="6"/>
      <c r="HXY52" s="6"/>
      <c r="HXZ52" s="6"/>
      <c r="HYA52" s="6"/>
      <c r="HYB52" s="6"/>
      <c r="HYC52" s="6"/>
      <c r="HYD52" s="6"/>
      <c r="HYE52" s="6"/>
      <c r="HYF52" s="6"/>
      <c r="HYG52" s="6"/>
      <c r="HYH52" s="6"/>
      <c r="HYI52" s="6"/>
      <c r="HYJ52" s="6"/>
      <c r="HYK52" s="6"/>
      <c r="HYL52" s="6"/>
      <c r="HYM52" s="6"/>
      <c r="HYN52" s="6"/>
      <c r="HYO52" s="6"/>
      <c r="HYP52" s="6"/>
      <c r="HYQ52" s="6"/>
      <c r="HYR52" s="6"/>
      <c r="HYS52" s="6"/>
      <c r="HYT52" s="6"/>
      <c r="HYU52" s="6"/>
      <c r="HYV52" s="6"/>
      <c r="HYW52" s="6"/>
      <c r="HYX52" s="6"/>
      <c r="HYY52" s="6"/>
      <c r="HYZ52" s="6"/>
      <c r="HZA52" s="6"/>
      <c r="HZB52" s="6"/>
      <c r="HZC52" s="6"/>
      <c r="HZD52" s="6"/>
      <c r="HZE52" s="6"/>
      <c r="HZF52" s="6"/>
      <c r="HZG52" s="6"/>
      <c r="HZH52" s="6"/>
      <c r="HZI52" s="6"/>
      <c r="HZJ52" s="6"/>
      <c r="HZK52" s="6"/>
      <c r="HZL52" s="6"/>
      <c r="HZM52" s="6"/>
      <c r="HZN52" s="6"/>
      <c r="HZO52" s="6"/>
      <c r="HZP52" s="6"/>
      <c r="HZQ52" s="6"/>
      <c r="HZR52" s="6"/>
      <c r="HZS52" s="6"/>
      <c r="HZT52" s="6"/>
      <c r="HZU52" s="6"/>
      <c r="HZV52" s="6"/>
      <c r="HZW52" s="6"/>
      <c r="HZX52" s="6"/>
      <c r="HZY52" s="6"/>
      <c r="HZZ52" s="6"/>
      <c r="IAA52" s="6"/>
      <c r="IAB52" s="6"/>
      <c r="IAC52" s="6"/>
      <c r="IAD52" s="6"/>
      <c r="IAE52" s="6"/>
      <c r="IAF52" s="6"/>
      <c r="IAG52" s="6"/>
      <c r="IAH52" s="6"/>
      <c r="IAI52" s="6"/>
      <c r="IAJ52" s="6"/>
      <c r="IAK52" s="6"/>
      <c r="IAL52" s="6"/>
      <c r="IAM52" s="6"/>
      <c r="IAN52" s="6"/>
      <c r="IAO52" s="6"/>
      <c r="IAP52" s="6"/>
      <c r="IAQ52" s="6"/>
      <c r="IAR52" s="6"/>
      <c r="IAS52" s="6"/>
      <c r="IAT52" s="6"/>
      <c r="IAU52" s="6"/>
      <c r="IAV52" s="6"/>
      <c r="IAW52" s="6"/>
      <c r="IAX52" s="6"/>
      <c r="IAY52" s="6"/>
      <c r="IAZ52" s="6"/>
      <c r="IBA52" s="6"/>
      <c r="IBB52" s="6"/>
      <c r="IBC52" s="6"/>
      <c r="IBD52" s="6"/>
      <c r="IBE52" s="6"/>
      <c r="IBF52" s="6"/>
      <c r="IBG52" s="6"/>
      <c r="IBH52" s="6"/>
      <c r="IBI52" s="6"/>
      <c r="IBJ52" s="6"/>
      <c r="IBK52" s="6"/>
      <c r="IBL52" s="6"/>
      <c r="IBM52" s="6"/>
      <c r="IBN52" s="6"/>
      <c r="IBO52" s="6"/>
      <c r="IBP52" s="6"/>
      <c r="IBQ52" s="6"/>
      <c r="IBR52" s="6"/>
      <c r="IBS52" s="6"/>
      <c r="IBT52" s="6"/>
      <c r="IBU52" s="6"/>
      <c r="IBV52" s="6"/>
      <c r="IBW52" s="6"/>
      <c r="IBX52" s="6"/>
      <c r="IBY52" s="6"/>
      <c r="IBZ52" s="6"/>
      <c r="ICA52" s="6"/>
      <c r="ICB52" s="6"/>
      <c r="ICC52" s="6"/>
      <c r="ICD52" s="6"/>
      <c r="ICE52" s="6"/>
      <c r="ICF52" s="6"/>
      <c r="ICG52" s="6"/>
      <c r="ICH52" s="6"/>
      <c r="ICI52" s="6"/>
      <c r="ICJ52" s="6"/>
      <c r="ICK52" s="6"/>
      <c r="ICL52" s="6"/>
      <c r="ICM52" s="6"/>
      <c r="ICN52" s="6"/>
      <c r="ICO52" s="6"/>
      <c r="ICP52" s="6"/>
      <c r="ICQ52" s="6"/>
      <c r="ICR52" s="6"/>
      <c r="ICS52" s="6"/>
      <c r="ICT52" s="6"/>
      <c r="ICU52" s="6"/>
      <c r="ICV52" s="6"/>
      <c r="ICW52" s="6"/>
      <c r="ICX52" s="6"/>
      <c r="ICY52" s="6"/>
      <c r="ICZ52" s="6"/>
      <c r="IDA52" s="6"/>
      <c r="IDB52" s="6"/>
      <c r="IDC52" s="6"/>
      <c r="IDD52" s="6"/>
      <c r="IDE52" s="6"/>
      <c r="IDF52" s="6"/>
      <c r="IDG52" s="6"/>
      <c r="IDH52" s="6"/>
      <c r="IDI52" s="6"/>
      <c r="IDJ52" s="6"/>
      <c r="IDK52" s="6"/>
      <c r="IDL52" s="6"/>
      <c r="IDM52" s="6"/>
      <c r="IDN52" s="6"/>
      <c r="IDO52" s="6"/>
      <c r="IDP52" s="6"/>
      <c r="IDQ52" s="6"/>
      <c r="IDR52" s="6"/>
      <c r="IDS52" s="6"/>
      <c r="IDT52" s="6"/>
      <c r="IDU52" s="6"/>
      <c r="IDV52" s="6"/>
      <c r="IDW52" s="6"/>
      <c r="IDX52" s="6"/>
      <c r="IDY52" s="6"/>
      <c r="IDZ52" s="6"/>
      <c r="IEA52" s="6"/>
      <c r="IEB52" s="6"/>
      <c r="IEC52" s="6"/>
      <c r="IED52" s="6"/>
      <c r="IEE52" s="6"/>
      <c r="IEF52" s="6"/>
      <c r="IEG52" s="6"/>
      <c r="IEH52" s="6"/>
      <c r="IEI52" s="6"/>
      <c r="IEJ52" s="6"/>
      <c r="IEK52" s="6"/>
      <c r="IEL52" s="6"/>
      <c r="IEM52" s="6"/>
      <c r="IEN52" s="6"/>
      <c r="IEO52" s="6"/>
      <c r="IEP52" s="6"/>
      <c r="IEQ52" s="6"/>
      <c r="IER52" s="6"/>
      <c r="IES52" s="6"/>
      <c r="IET52" s="6"/>
      <c r="IEU52" s="6"/>
      <c r="IEV52" s="6"/>
      <c r="IEW52" s="6"/>
      <c r="IEX52" s="6"/>
      <c r="IEY52" s="6"/>
      <c r="IEZ52" s="6"/>
      <c r="IFA52" s="6"/>
      <c r="IFB52" s="6"/>
      <c r="IFC52" s="6"/>
      <c r="IFD52" s="6"/>
      <c r="IFE52" s="6"/>
      <c r="IFF52" s="6"/>
      <c r="IFG52" s="6"/>
      <c r="IFH52" s="6"/>
      <c r="IFI52" s="6"/>
      <c r="IFJ52" s="6"/>
      <c r="IFK52" s="6"/>
      <c r="IFL52" s="6"/>
      <c r="IFM52" s="6"/>
      <c r="IFN52" s="6"/>
      <c r="IFO52" s="6"/>
      <c r="IFP52" s="6"/>
      <c r="IFQ52" s="6"/>
      <c r="IFR52" s="6"/>
      <c r="IFS52" s="6"/>
      <c r="IFT52" s="6"/>
      <c r="IFU52" s="6"/>
      <c r="IFV52" s="6"/>
      <c r="IFW52" s="6"/>
      <c r="IFX52" s="6"/>
      <c r="IFY52" s="6"/>
      <c r="IFZ52" s="6"/>
      <c r="IGA52" s="6"/>
      <c r="IGB52" s="6"/>
      <c r="IGC52" s="6"/>
      <c r="IGD52" s="6"/>
      <c r="IGE52" s="6"/>
      <c r="IGF52" s="6"/>
      <c r="IGG52" s="6"/>
      <c r="IGH52" s="6"/>
      <c r="IGI52" s="6"/>
      <c r="IGJ52" s="6"/>
      <c r="IGK52" s="6"/>
      <c r="IGL52" s="6"/>
      <c r="IGM52" s="6"/>
      <c r="IGN52" s="6"/>
      <c r="IGO52" s="6"/>
      <c r="IGP52" s="6"/>
      <c r="IGQ52" s="6"/>
      <c r="IGR52" s="6"/>
      <c r="IGS52" s="6"/>
      <c r="IGT52" s="6"/>
      <c r="IGU52" s="6"/>
      <c r="IGV52" s="6"/>
      <c r="IGW52" s="6"/>
      <c r="IGX52" s="6"/>
      <c r="IGY52" s="6"/>
      <c r="IGZ52" s="6"/>
      <c r="IHA52" s="6"/>
      <c r="IHB52" s="6"/>
      <c r="IHC52" s="6"/>
      <c r="IHD52" s="6"/>
      <c r="IHE52" s="6"/>
      <c r="IHF52" s="6"/>
      <c r="IHG52" s="6"/>
      <c r="IHH52" s="6"/>
      <c r="IHI52" s="6"/>
      <c r="IHJ52" s="6"/>
      <c r="IHK52" s="6"/>
      <c r="IHL52" s="6"/>
      <c r="IHM52" s="6"/>
      <c r="IHN52" s="6"/>
      <c r="IHO52" s="6"/>
      <c r="IHP52" s="6"/>
      <c r="IHQ52" s="6"/>
      <c r="IHR52" s="6"/>
      <c r="IHS52" s="6"/>
      <c r="IHT52" s="6"/>
      <c r="IHU52" s="6"/>
      <c r="IHV52" s="6"/>
      <c r="IHW52" s="6"/>
      <c r="IHX52" s="6"/>
      <c r="IHY52" s="6"/>
      <c r="IHZ52" s="6"/>
      <c r="IIA52" s="6"/>
      <c r="IIB52" s="6"/>
      <c r="IIC52" s="6"/>
      <c r="IID52" s="6"/>
      <c r="IIE52" s="6"/>
      <c r="IIF52" s="6"/>
      <c r="IIG52" s="6"/>
      <c r="IIH52" s="6"/>
      <c r="III52" s="6"/>
      <c r="IIJ52" s="6"/>
      <c r="IIK52" s="6"/>
      <c r="IIL52" s="6"/>
      <c r="IIM52" s="6"/>
      <c r="IIN52" s="6"/>
      <c r="IIO52" s="6"/>
      <c r="IIP52" s="6"/>
      <c r="IIQ52" s="6"/>
      <c r="IIR52" s="6"/>
      <c r="IIS52" s="6"/>
      <c r="IIT52" s="6"/>
      <c r="IIU52" s="6"/>
      <c r="IIV52" s="6"/>
      <c r="IIW52" s="6"/>
      <c r="IIX52" s="6"/>
      <c r="IIY52" s="6"/>
      <c r="IIZ52" s="6"/>
      <c r="IJA52" s="6"/>
      <c r="IJB52" s="6"/>
      <c r="IJC52" s="6"/>
      <c r="IJD52" s="6"/>
      <c r="IJE52" s="6"/>
      <c r="IJF52" s="6"/>
      <c r="IJG52" s="6"/>
      <c r="IJH52" s="6"/>
      <c r="IJI52" s="6"/>
      <c r="IJJ52" s="6"/>
      <c r="IJK52" s="6"/>
      <c r="IJL52" s="6"/>
      <c r="IJM52" s="6"/>
      <c r="IJN52" s="6"/>
      <c r="IJO52" s="6"/>
      <c r="IJP52" s="6"/>
      <c r="IJQ52" s="6"/>
      <c r="IJR52" s="6"/>
      <c r="IJS52" s="6"/>
      <c r="IJT52" s="6"/>
      <c r="IJU52" s="6"/>
      <c r="IJV52" s="6"/>
      <c r="IJW52" s="6"/>
      <c r="IJX52" s="6"/>
      <c r="IJY52" s="6"/>
      <c r="IJZ52" s="6"/>
      <c r="IKA52" s="6"/>
      <c r="IKB52" s="6"/>
      <c r="IKC52" s="6"/>
      <c r="IKD52" s="6"/>
      <c r="IKE52" s="6"/>
      <c r="IKF52" s="6"/>
      <c r="IKG52" s="6"/>
      <c r="IKH52" s="6"/>
      <c r="IKI52" s="6"/>
      <c r="IKJ52" s="6"/>
      <c r="IKK52" s="6"/>
      <c r="IKL52" s="6"/>
      <c r="IKM52" s="6"/>
      <c r="IKN52" s="6"/>
      <c r="IKO52" s="6"/>
      <c r="IKP52" s="6"/>
      <c r="IKQ52" s="6"/>
      <c r="IKR52" s="6"/>
      <c r="IKS52" s="6"/>
      <c r="IKT52" s="6"/>
      <c r="IKU52" s="6"/>
      <c r="IKV52" s="6"/>
      <c r="IKW52" s="6"/>
      <c r="IKX52" s="6"/>
      <c r="IKY52" s="6"/>
      <c r="IKZ52" s="6"/>
      <c r="ILA52" s="6"/>
      <c r="ILB52" s="6"/>
      <c r="ILC52" s="6"/>
      <c r="ILD52" s="6"/>
      <c r="ILE52" s="6"/>
      <c r="ILF52" s="6"/>
      <c r="ILG52" s="6"/>
      <c r="ILH52" s="6"/>
      <c r="ILI52" s="6"/>
      <c r="ILJ52" s="6"/>
      <c r="ILK52" s="6"/>
      <c r="ILL52" s="6"/>
      <c r="ILM52" s="6"/>
      <c r="ILN52" s="6"/>
      <c r="ILO52" s="6"/>
      <c r="ILP52" s="6"/>
      <c r="ILQ52" s="6"/>
      <c r="ILR52" s="6"/>
      <c r="ILS52" s="6"/>
      <c r="ILT52" s="6"/>
      <c r="ILU52" s="6"/>
      <c r="ILV52" s="6"/>
      <c r="ILW52" s="6"/>
      <c r="ILX52" s="6"/>
      <c r="ILY52" s="6"/>
      <c r="ILZ52" s="6"/>
      <c r="IMA52" s="6"/>
      <c r="IMB52" s="6"/>
      <c r="IMC52" s="6"/>
      <c r="IMD52" s="6"/>
      <c r="IME52" s="6"/>
      <c r="IMF52" s="6"/>
      <c r="IMG52" s="6"/>
      <c r="IMH52" s="6"/>
      <c r="IMI52" s="6"/>
      <c r="IMJ52" s="6"/>
      <c r="IMK52" s="6"/>
      <c r="IML52" s="6"/>
      <c r="IMM52" s="6"/>
      <c r="IMN52" s="6"/>
      <c r="IMO52" s="6"/>
      <c r="IMP52" s="6"/>
      <c r="IMQ52" s="6"/>
      <c r="IMR52" s="6"/>
      <c r="IMS52" s="6"/>
      <c r="IMT52" s="6"/>
      <c r="IMU52" s="6"/>
      <c r="IMV52" s="6"/>
      <c r="IMW52" s="6"/>
      <c r="IMX52" s="6"/>
      <c r="IMY52" s="6"/>
      <c r="IMZ52" s="6"/>
      <c r="INA52" s="6"/>
      <c r="INB52" s="6"/>
      <c r="INC52" s="6"/>
      <c r="IND52" s="6"/>
      <c r="INE52" s="6"/>
      <c r="INF52" s="6"/>
      <c r="ING52" s="6"/>
      <c r="INH52" s="6"/>
      <c r="INI52" s="6"/>
      <c r="INJ52" s="6"/>
      <c r="INK52" s="6"/>
      <c r="INL52" s="6"/>
      <c r="INM52" s="6"/>
      <c r="INN52" s="6"/>
      <c r="INO52" s="6"/>
      <c r="INP52" s="6"/>
      <c r="INQ52" s="6"/>
      <c r="INR52" s="6"/>
      <c r="INS52" s="6"/>
      <c r="INT52" s="6"/>
      <c r="INU52" s="6"/>
      <c r="INV52" s="6"/>
      <c r="INW52" s="6"/>
      <c r="INX52" s="6"/>
      <c r="INY52" s="6"/>
      <c r="INZ52" s="6"/>
      <c r="IOA52" s="6"/>
      <c r="IOB52" s="6"/>
      <c r="IOC52" s="6"/>
      <c r="IOD52" s="6"/>
      <c r="IOE52" s="6"/>
      <c r="IOF52" s="6"/>
      <c r="IOG52" s="6"/>
      <c r="IOH52" s="6"/>
      <c r="IOI52" s="6"/>
      <c r="IOJ52" s="6"/>
      <c r="IOK52" s="6"/>
      <c r="IOL52" s="6"/>
      <c r="IOM52" s="6"/>
      <c r="ION52" s="6"/>
      <c r="IOO52" s="6"/>
      <c r="IOP52" s="6"/>
      <c r="IOQ52" s="6"/>
      <c r="IOR52" s="6"/>
      <c r="IOS52" s="6"/>
      <c r="IOT52" s="6"/>
      <c r="IOU52" s="6"/>
      <c r="IOV52" s="6"/>
      <c r="IOW52" s="6"/>
      <c r="IOX52" s="6"/>
      <c r="IOY52" s="6"/>
      <c r="IOZ52" s="6"/>
      <c r="IPA52" s="6"/>
      <c r="IPB52" s="6"/>
      <c r="IPC52" s="6"/>
      <c r="IPD52" s="6"/>
      <c r="IPE52" s="6"/>
      <c r="IPF52" s="6"/>
      <c r="IPG52" s="6"/>
      <c r="IPH52" s="6"/>
      <c r="IPI52" s="6"/>
      <c r="IPJ52" s="6"/>
      <c r="IPK52" s="6"/>
      <c r="IPL52" s="6"/>
      <c r="IPM52" s="6"/>
      <c r="IPN52" s="6"/>
      <c r="IPO52" s="6"/>
      <c r="IPP52" s="6"/>
      <c r="IPQ52" s="6"/>
      <c r="IPR52" s="6"/>
      <c r="IPS52" s="6"/>
      <c r="IPT52" s="6"/>
      <c r="IPU52" s="6"/>
      <c r="IPV52" s="6"/>
      <c r="IPW52" s="6"/>
      <c r="IPX52" s="6"/>
      <c r="IPY52" s="6"/>
      <c r="IPZ52" s="6"/>
      <c r="IQA52" s="6"/>
      <c r="IQB52" s="6"/>
      <c r="IQC52" s="6"/>
      <c r="IQD52" s="6"/>
      <c r="IQE52" s="6"/>
      <c r="IQF52" s="6"/>
      <c r="IQG52" s="6"/>
      <c r="IQH52" s="6"/>
      <c r="IQI52" s="6"/>
      <c r="IQJ52" s="6"/>
      <c r="IQK52" s="6"/>
      <c r="IQL52" s="6"/>
      <c r="IQM52" s="6"/>
      <c r="IQN52" s="6"/>
      <c r="IQO52" s="6"/>
      <c r="IQP52" s="6"/>
      <c r="IQQ52" s="6"/>
      <c r="IQR52" s="6"/>
      <c r="IQS52" s="6"/>
      <c r="IQT52" s="6"/>
      <c r="IQU52" s="6"/>
      <c r="IQV52" s="6"/>
      <c r="IQW52" s="6"/>
      <c r="IQX52" s="6"/>
      <c r="IQY52" s="6"/>
      <c r="IQZ52" s="6"/>
      <c r="IRA52" s="6"/>
      <c r="IRB52" s="6"/>
      <c r="IRC52" s="6"/>
      <c r="IRD52" s="6"/>
      <c r="IRE52" s="6"/>
      <c r="IRF52" s="6"/>
      <c r="IRG52" s="6"/>
      <c r="IRH52" s="6"/>
      <c r="IRI52" s="6"/>
      <c r="IRJ52" s="6"/>
      <c r="IRK52" s="6"/>
      <c r="IRL52" s="6"/>
      <c r="IRM52" s="6"/>
      <c r="IRN52" s="6"/>
      <c r="IRO52" s="6"/>
      <c r="IRP52" s="6"/>
      <c r="IRQ52" s="6"/>
      <c r="IRR52" s="6"/>
      <c r="IRS52" s="6"/>
      <c r="IRT52" s="6"/>
      <c r="IRU52" s="6"/>
      <c r="IRV52" s="6"/>
      <c r="IRW52" s="6"/>
      <c r="IRX52" s="6"/>
      <c r="IRY52" s="6"/>
      <c r="IRZ52" s="6"/>
      <c r="ISA52" s="6"/>
      <c r="ISB52" s="6"/>
      <c r="ISC52" s="6"/>
      <c r="ISD52" s="6"/>
      <c r="ISE52" s="6"/>
      <c r="ISF52" s="6"/>
      <c r="ISG52" s="6"/>
      <c r="ISH52" s="6"/>
      <c r="ISI52" s="6"/>
      <c r="ISJ52" s="6"/>
      <c r="ISK52" s="6"/>
      <c r="ISL52" s="6"/>
      <c r="ISM52" s="6"/>
      <c r="ISN52" s="6"/>
      <c r="ISO52" s="6"/>
      <c r="ISP52" s="6"/>
      <c r="ISQ52" s="6"/>
      <c r="ISR52" s="6"/>
      <c r="ISS52" s="6"/>
      <c r="IST52" s="6"/>
      <c r="ISU52" s="6"/>
      <c r="ISV52" s="6"/>
      <c r="ISW52" s="6"/>
      <c r="ISX52" s="6"/>
      <c r="ISY52" s="6"/>
      <c r="ISZ52" s="6"/>
      <c r="ITA52" s="6"/>
      <c r="ITB52" s="6"/>
      <c r="ITC52" s="6"/>
      <c r="ITD52" s="6"/>
      <c r="ITE52" s="6"/>
      <c r="ITF52" s="6"/>
      <c r="ITG52" s="6"/>
      <c r="ITH52" s="6"/>
      <c r="ITI52" s="6"/>
      <c r="ITJ52" s="6"/>
      <c r="ITK52" s="6"/>
      <c r="ITL52" s="6"/>
      <c r="ITM52" s="6"/>
      <c r="ITN52" s="6"/>
      <c r="ITO52" s="6"/>
      <c r="ITP52" s="6"/>
      <c r="ITQ52" s="6"/>
      <c r="ITR52" s="6"/>
      <c r="ITS52" s="6"/>
      <c r="ITT52" s="6"/>
      <c r="ITU52" s="6"/>
      <c r="ITV52" s="6"/>
      <c r="ITW52" s="6"/>
      <c r="ITX52" s="6"/>
      <c r="ITY52" s="6"/>
      <c r="ITZ52" s="6"/>
      <c r="IUA52" s="6"/>
      <c r="IUB52" s="6"/>
      <c r="IUC52" s="6"/>
      <c r="IUD52" s="6"/>
      <c r="IUE52" s="6"/>
      <c r="IUF52" s="6"/>
      <c r="IUG52" s="6"/>
      <c r="IUH52" s="6"/>
      <c r="IUI52" s="6"/>
      <c r="IUJ52" s="6"/>
      <c r="IUK52" s="6"/>
      <c r="IUL52" s="6"/>
      <c r="IUM52" s="6"/>
      <c r="IUN52" s="6"/>
      <c r="IUO52" s="6"/>
      <c r="IUP52" s="6"/>
      <c r="IUQ52" s="6"/>
      <c r="IUR52" s="6"/>
      <c r="IUS52" s="6"/>
      <c r="IUT52" s="6"/>
      <c r="IUU52" s="6"/>
      <c r="IUV52" s="6"/>
      <c r="IUW52" s="6"/>
      <c r="IUX52" s="6"/>
      <c r="IUY52" s="6"/>
      <c r="IUZ52" s="6"/>
      <c r="IVA52" s="6"/>
      <c r="IVB52" s="6"/>
      <c r="IVC52" s="6"/>
      <c r="IVD52" s="6"/>
      <c r="IVE52" s="6"/>
      <c r="IVF52" s="6"/>
      <c r="IVG52" s="6"/>
      <c r="IVH52" s="6"/>
      <c r="IVI52" s="6"/>
      <c r="IVJ52" s="6"/>
      <c r="IVK52" s="6"/>
      <c r="IVL52" s="6"/>
      <c r="IVM52" s="6"/>
      <c r="IVN52" s="6"/>
      <c r="IVO52" s="6"/>
      <c r="IVP52" s="6"/>
      <c r="IVQ52" s="6"/>
      <c r="IVR52" s="6"/>
      <c r="IVS52" s="6"/>
      <c r="IVT52" s="6"/>
      <c r="IVU52" s="6"/>
      <c r="IVV52" s="6"/>
      <c r="IVW52" s="6"/>
      <c r="IVX52" s="6"/>
      <c r="IVY52" s="6"/>
      <c r="IVZ52" s="6"/>
      <c r="IWA52" s="6"/>
      <c r="IWB52" s="6"/>
      <c r="IWC52" s="6"/>
      <c r="IWD52" s="6"/>
      <c r="IWE52" s="6"/>
      <c r="IWF52" s="6"/>
      <c r="IWG52" s="6"/>
      <c r="IWH52" s="6"/>
      <c r="IWI52" s="6"/>
      <c r="IWJ52" s="6"/>
      <c r="IWK52" s="6"/>
      <c r="IWL52" s="6"/>
      <c r="IWM52" s="6"/>
      <c r="IWN52" s="6"/>
      <c r="IWO52" s="6"/>
      <c r="IWP52" s="6"/>
      <c r="IWQ52" s="6"/>
      <c r="IWR52" s="6"/>
      <c r="IWS52" s="6"/>
      <c r="IWT52" s="6"/>
      <c r="IWU52" s="6"/>
      <c r="IWV52" s="6"/>
      <c r="IWW52" s="6"/>
      <c r="IWX52" s="6"/>
      <c r="IWY52" s="6"/>
      <c r="IWZ52" s="6"/>
      <c r="IXA52" s="6"/>
      <c r="IXB52" s="6"/>
      <c r="IXC52" s="6"/>
      <c r="IXD52" s="6"/>
      <c r="IXE52" s="6"/>
      <c r="IXF52" s="6"/>
      <c r="IXG52" s="6"/>
      <c r="IXH52" s="6"/>
      <c r="IXI52" s="6"/>
      <c r="IXJ52" s="6"/>
      <c r="IXK52" s="6"/>
      <c r="IXL52" s="6"/>
      <c r="IXM52" s="6"/>
      <c r="IXN52" s="6"/>
      <c r="IXO52" s="6"/>
      <c r="IXP52" s="6"/>
      <c r="IXQ52" s="6"/>
      <c r="IXR52" s="6"/>
      <c r="IXS52" s="6"/>
      <c r="IXT52" s="6"/>
      <c r="IXU52" s="6"/>
      <c r="IXV52" s="6"/>
      <c r="IXW52" s="6"/>
      <c r="IXX52" s="6"/>
      <c r="IXY52" s="6"/>
      <c r="IXZ52" s="6"/>
      <c r="IYA52" s="6"/>
      <c r="IYB52" s="6"/>
      <c r="IYC52" s="6"/>
      <c r="IYD52" s="6"/>
      <c r="IYE52" s="6"/>
      <c r="IYF52" s="6"/>
      <c r="IYG52" s="6"/>
      <c r="IYH52" s="6"/>
      <c r="IYI52" s="6"/>
      <c r="IYJ52" s="6"/>
      <c r="IYK52" s="6"/>
      <c r="IYL52" s="6"/>
      <c r="IYM52" s="6"/>
      <c r="IYN52" s="6"/>
      <c r="IYO52" s="6"/>
      <c r="IYP52" s="6"/>
      <c r="IYQ52" s="6"/>
      <c r="IYR52" s="6"/>
      <c r="IYS52" s="6"/>
      <c r="IYT52" s="6"/>
      <c r="IYU52" s="6"/>
      <c r="IYV52" s="6"/>
      <c r="IYW52" s="6"/>
      <c r="IYX52" s="6"/>
      <c r="IYY52" s="6"/>
      <c r="IYZ52" s="6"/>
      <c r="IZA52" s="6"/>
      <c r="IZB52" s="6"/>
      <c r="IZC52" s="6"/>
      <c r="IZD52" s="6"/>
      <c r="IZE52" s="6"/>
      <c r="IZF52" s="6"/>
      <c r="IZG52" s="6"/>
      <c r="IZH52" s="6"/>
      <c r="IZI52" s="6"/>
      <c r="IZJ52" s="6"/>
      <c r="IZK52" s="6"/>
      <c r="IZL52" s="6"/>
      <c r="IZM52" s="6"/>
      <c r="IZN52" s="6"/>
      <c r="IZO52" s="6"/>
      <c r="IZP52" s="6"/>
      <c r="IZQ52" s="6"/>
      <c r="IZR52" s="6"/>
      <c r="IZS52" s="6"/>
      <c r="IZT52" s="6"/>
      <c r="IZU52" s="6"/>
      <c r="IZV52" s="6"/>
      <c r="IZW52" s="6"/>
      <c r="IZX52" s="6"/>
      <c r="IZY52" s="6"/>
      <c r="IZZ52" s="6"/>
      <c r="JAA52" s="6"/>
      <c r="JAB52" s="6"/>
      <c r="JAC52" s="6"/>
      <c r="JAD52" s="6"/>
      <c r="JAE52" s="6"/>
      <c r="JAF52" s="6"/>
      <c r="JAG52" s="6"/>
      <c r="JAH52" s="6"/>
      <c r="JAI52" s="6"/>
      <c r="JAJ52" s="6"/>
      <c r="JAK52" s="6"/>
      <c r="JAL52" s="6"/>
      <c r="JAM52" s="6"/>
      <c r="JAN52" s="6"/>
      <c r="JAO52" s="6"/>
      <c r="JAP52" s="6"/>
      <c r="JAQ52" s="6"/>
      <c r="JAR52" s="6"/>
      <c r="JAS52" s="6"/>
      <c r="JAT52" s="6"/>
      <c r="JAU52" s="6"/>
      <c r="JAV52" s="6"/>
      <c r="JAW52" s="6"/>
      <c r="JAX52" s="6"/>
      <c r="JAY52" s="6"/>
      <c r="JAZ52" s="6"/>
      <c r="JBA52" s="6"/>
      <c r="JBB52" s="6"/>
      <c r="JBC52" s="6"/>
      <c r="JBD52" s="6"/>
      <c r="JBE52" s="6"/>
      <c r="JBF52" s="6"/>
      <c r="JBG52" s="6"/>
      <c r="JBH52" s="6"/>
      <c r="JBI52" s="6"/>
      <c r="JBJ52" s="6"/>
      <c r="JBK52" s="6"/>
      <c r="JBL52" s="6"/>
      <c r="JBM52" s="6"/>
      <c r="JBN52" s="6"/>
      <c r="JBO52" s="6"/>
      <c r="JBP52" s="6"/>
      <c r="JBQ52" s="6"/>
      <c r="JBR52" s="6"/>
      <c r="JBS52" s="6"/>
      <c r="JBT52" s="6"/>
      <c r="JBU52" s="6"/>
      <c r="JBV52" s="6"/>
      <c r="JBW52" s="6"/>
      <c r="JBX52" s="6"/>
      <c r="JBY52" s="6"/>
      <c r="JBZ52" s="6"/>
      <c r="JCA52" s="6"/>
      <c r="JCB52" s="6"/>
      <c r="JCC52" s="6"/>
      <c r="JCD52" s="6"/>
      <c r="JCE52" s="6"/>
      <c r="JCF52" s="6"/>
      <c r="JCG52" s="6"/>
      <c r="JCH52" s="6"/>
      <c r="JCI52" s="6"/>
      <c r="JCJ52" s="6"/>
      <c r="JCK52" s="6"/>
      <c r="JCL52" s="6"/>
      <c r="JCM52" s="6"/>
      <c r="JCN52" s="6"/>
      <c r="JCO52" s="6"/>
      <c r="JCP52" s="6"/>
      <c r="JCQ52" s="6"/>
      <c r="JCR52" s="6"/>
      <c r="JCS52" s="6"/>
      <c r="JCT52" s="6"/>
      <c r="JCU52" s="6"/>
      <c r="JCV52" s="6"/>
      <c r="JCW52" s="6"/>
      <c r="JCX52" s="6"/>
      <c r="JCY52" s="6"/>
      <c r="JCZ52" s="6"/>
      <c r="JDA52" s="6"/>
      <c r="JDB52" s="6"/>
      <c r="JDC52" s="6"/>
      <c r="JDD52" s="6"/>
      <c r="JDE52" s="6"/>
      <c r="JDF52" s="6"/>
      <c r="JDG52" s="6"/>
      <c r="JDH52" s="6"/>
      <c r="JDI52" s="6"/>
      <c r="JDJ52" s="6"/>
      <c r="JDK52" s="6"/>
      <c r="JDL52" s="6"/>
      <c r="JDM52" s="6"/>
      <c r="JDN52" s="6"/>
      <c r="JDO52" s="6"/>
      <c r="JDP52" s="6"/>
      <c r="JDQ52" s="6"/>
      <c r="JDR52" s="6"/>
      <c r="JDS52" s="6"/>
      <c r="JDT52" s="6"/>
      <c r="JDU52" s="6"/>
      <c r="JDV52" s="6"/>
      <c r="JDW52" s="6"/>
      <c r="JDX52" s="6"/>
      <c r="JDY52" s="6"/>
      <c r="JDZ52" s="6"/>
      <c r="JEA52" s="6"/>
      <c r="JEB52" s="6"/>
      <c r="JEC52" s="6"/>
      <c r="JED52" s="6"/>
      <c r="JEE52" s="6"/>
      <c r="JEF52" s="6"/>
      <c r="JEG52" s="6"/>
      <c r="JEH52" s="6"/>
      <c r="JEI52" s="6"/>
      <c r="JEJ52" s="6"/>
      <c r="JEK52" s="6"/>
      <c r="JEL52" s="6"/>
      <c r="JEM52" s="6"/>
      <c r="JEN52" s="6"/>
      <c r="JEO52" s="6"/>
      <c r="JEP52" s="6"/>
      <c r="JEQ52" s="6"/>
      <c r="JER52" s="6"/>
      <c r="JES52" s="6"/>
      <c r="JET52" s="6"/>
      <c r="JEU52" s="6"/>
      <c r="JEV52" s="6"/>
      <c r="JEW52" s="6"/>
      <c r="JEX52" s="6"/>
      <c r="JEY52" s="6"/>
      <c r="JEZ52" s="6"/>
      <c r="JFA52" s="6"/>
      <c r="JFB52" s="6"/>
      <c r="JFC52" s="6"/>
      <c r="JFD52" s="6"/>
      <c r="JFE52" s="6"/>
      <c r="JFF52" s="6"/>
      <c r="JFG52" s="6"/>
      <c r="JFH52" s="6"/>
      <c r="JFI52" s="6"/>
      <c r="JFJ52" s="6"/>
      <c r="JFK52" s="6"/>
      <c r="JFL52" s="6"/>
      <c r="JFM52" s="6"/>
      <c r="JFN52" s="6"/>
      <c r="JFO52" s="6"/>
      <c r="JFP52" s="6"/>
      <c r="JFQ52" s="6"/>
      <c r="JFR52" s="6"/>
      <c r="JFS52" s="6"/>
      <c r="JFT52" s="6"/>
      <c r="JFU52" s="6"/>
      <c r="JFV52" s="6"/>
      <c r="JFW52" s="6"/>
      <c r="JFX52" s="6"/>
      <c r="JFY52" s="6"/>
      <c r="JFZ52" s="6"/>
      <c r="JGA52" s="6"/>
      <c r="JGB52" s="6"/>
      <c r="JGC52" s="6"/>
      <c r="JGD52" s="6"/>
      <c r="JGE52" s="6"/>
      <c r="JGF52" s="6"/>
      <c r="JGG52" s="6"/>
      <c r="JGH52" s="6"/>
      <c r="JGI52" s="6"/>
      <c r="JGJ52" s="6"/>
      <c r="JGK52" s="6"/>
      <c r="JGL52" s="6"/>
      <c r="JGM52" s="6"/>
      <c r="JGN52" s="6"/>
      <c r="JGO52" s="6"/>
      <c r="JGP52" s="6"/>
      <c r="JGQ52" s="6"/>
      <c r="JGR52" s="6"/>
      <c r="JGS52" s="6"/>
      <c r="JGT52" s="6"/>
      <c r="JGU52" s="6"/>
      <c r="JGV52" s="6"/>
      <c r="JGW52" s="6"/>
      <c r="JGX52" s="6"/>
      <c r="JGY52" s="6"/>
      <c r="JGZ52" s="6"/>
      <c r="JHA52" s="6"/>
      <c r="JHB52" s="6"/>
      <c r="JHC52" s="6"/>
      <c r="JHD52" s="6"/>
      <c r="JHE52" s="6"/>
      <c r="JHF52" s="6"/>
      <c r="JHG52" s="6"/>
      <c r="JHH52" s="6"/>
      <c r="JHI52" s="6"/>
      <c r="JHJ52" s="6"/>
      <c r="JHK52" s="6"/>
      <c r="JHL52" s="6"/>
      <c r="JHM52" s="6"/>
      <c r="JHN52" s="6"/>
      <c r="JHO52" s="6"/>
      <c r="JHP52" s="6"/>
      <c r="JHQ52" s="6"/>
      <c r="JHR52" s="6"/>
      <c r="JHS52" s="6"/>
      <c r="JHT52" s="6"/>
      <c r="JHU52" s="6"/>
      <c r="JHV52" s="6"/>
      <c r="JHW52" s="6"/>
      <c r="JHX52" s="6"/>
      <c r="JHY52" s="6"/>
      <c r="JHZ52" s="6"/>
      <c r="JIA52" s="6"/>
      <c r="JIB52" s="6"/>
      <c r="JIC52" s="6"/>
      <c r="JID52" s="6"/>
      <c r="JIE52" s="6"/>
      <c r="JIF52" s="6"/>
      <c r="JIG52" s="6"/>
      <c r="JIH52" s="6"/>
      <c r="JII52" s="6"/>
      <c r="JIJ52" s="6"/>
      <c r="JIK52" s="6"/>
      <c r="JIL52" s="6"/>
      <c r="JIM52" s="6"/>
      <c r="JIN52" s="6"/>
      <c r="JIO52" s="6"/>
      <c r="JIP52" s="6"/>
      <c r="JIQ52" s="6"/>
      <c r="JIR52" s="6"/>
      <c r="JIS52" s="6"/>
      <c r="JIT52" s="6"/>
      <c r="JIU52" s="6"/>
      <c r="JIV52" s="6"/>
      <c r="JIW52" s="6"/>
      <c r="JIX52" s="6"/>
      <c r="JIY52" s="6"/>
      <c r="JIZ52" s="6"/>
      <c r="JJA52" s="6"/>
      <c r="JJB52" s="6"/>
      <c r="JJC52" s="6"/>
      <c r="JJD52" s="6"/>
      <c r="JJE52" s="6"/>
      <c r="JJF52" s="6"/>
      <c r="JJG52" s="6"/>
      <c r="JJH52" s="6"/>
      <c r="JJI52" s="6"/>
      <c r="JJJ52" s="6"/>
      <c r="JJK52" s="6"/>
      <c r="JJL52" s="6"/>
      <c r="JJM52" s="6"/>
      <c r="JJN52" s="6"/>
      <c r="JJO52" s="6"/>
      <c r="JJP52" s="6"/>
      <c r="JJQ52" s="6"/>
      <c r="JJR52" s="6"/>
      <c r="JJS52" s="6"/>
      <c r="JJT52" s="6"/>
      <c r="JJU52" s="6"/>
      <c r="JJV52" s="6"/>
      <c r="JJW52" s="6"/>
      <c r="JJX52" s="6"/>
      <c r="JJY52" s="6"/>
      <c r="JJZ52" s="6"/>
      <c r="JKA52" s="6"/>
      <c r="JKB52" s="6"/>
      <c r="JKC52" s="6"/>
      <c r="JKD52" s="6"/>
      <c r="JKE52" s="6"/>
      <c r="JKF52" s="6"/>
      <c r="JKG52" s="6"/>
      <c r="JKH52" s="6"/>
      <c r="JKI52" s="6"/>
      <c r="JKJ52" s="6"/>
      <c r="JKK52" s="6"/>
      <c r="JKL52" s="6"/>
      <c r="JKM52" s="6"/>
      <c r="JKN52" s="6"/>
      <c r="JKO52" s="6"/>
      <c r="JKP52" s="6"/>
      <c r="JKQ52" s="6"/>
      <c r="JKR52" s="6"/>
      <c r="JKS52" s="6"/>
      <c r="JKT52" s="6"/>
      <c r="JKU52" s="6"/>
      <c r="JKV52" s="6"/>
      <c r="JKW52" s="6"/>
      <c r="JKX52" s="6"/>
      <c r="JKY52" s="6"/>
      <c r="JKZ52" s="6"/>
      <c r="JLA52" s="6"/>
      <c r="JLB52" s="6"/>
      <c r="JLC52" s="6"/>
      <c r="JLD52" s="6"/>
      <c r="JLE52" s="6"/>
      <c r="JLF52" s="6"/>
      <c r="JLG52" s="6"/>
      <c r="JLH52" s="6"/>
      <c r="JLI52" s="6"/>
      <c r="JLJ52" s="6"/>
      <c r="JLK52" s="6"/>
      <c r="JLL52" s="6"/>
      <c r="JLM52" s="6"/>
      <c r="JLN52" s="6"/>
      <c r="JLO52" s="6"/>
      <c r="JLP52" s="6"/>
      <c r="JLQ52" s="6"/>
      <c r="JLR52" s="6"/>
      <c r="JLS52" s="6"/>
      <c r="JLT52" s="6"/>
      <c r="JLU52" s="6"/>
      <c r="JLV52" s="6"/>
      <c r="JLW52" s="6"/>
      <c r="JLX52" s="6"/>
      <c r="JLY52" s="6"/>
      <c r="JLZ52" s="6"/>
      <c r="JMA52" s="6"/>
      <c r="JMB52" s="6"/>
      <c r="JMC52" s="6"/>
      <c r="JMD52" s="6"/>
      <c r="JME52" s="6"/>
      <c r="JMF52" s="6"/>
      <c r="JMG52" s="6"/>
      <c r="JMH52" s="6"/>
      <c r="JMI52" s="6"/>
      <c r="JMJ52" s="6"/>
      <c r="JMK52" s="6"/>
      <c r="JML52" s="6"/>
      <c r="JMM52" s="6"/>
      <c r="JMN52" s="6"/>
      <c r="JMO52" s="6"/>
      <c r="JMP52" s="6"/>
      <c r="JMQ52" s="6"/>
      <c r="JMR52" s="6"/>
      <c r="JMS52" s="6"/>
      <c r="JMT52" s="6"/>
      <c r="JMU52" s="6"/>
      <c r="JMV52" s="6"/>
      <c r="JMW52" s="6"/>
      <c r="JMX52" s="6"/>
      <c r="JMY52" s="6"/>
      <c r="JMZ52" s="6"/>
      <c r="JNA52" s="6"/>
      <c r="JNB52" s="6"/>
      <c r="JNC52" s="6"/>
      <c r="JND52" s="6"/>
      <c r="JNE52" s="6"/>
      <c r="JNF52" s="6"/>
      <c r="JNG52" s="6"/>
      <c r="JNH52" s="6"/>
      <c r="JNI52" s="6"/>
      <c r="JNJ52" s="6"/>
      <c r="JNK52" s="6"/>
      <c r="JNL52" s="6"/>
      <c r="JNM52" s="6"/>
      <c r="JNN52" s="6"/>
      <c r="JNO52" s="6"/>
      <c r="JNP52" s="6"/>
      <c r="JNQ52" s="6"/>
      <c r="JNR52" s="6"/>
      <c r="JNS52" s="6"/>
      <c r="JNT52" s="6"/>
      <c r="JNU52" s="6"/>
      <c r="JNV52" s="6"/>
      <c r="JNW52" s="6"/>
      <c r="JNX52" s="6"/>
      <c r="JNY52" s="6"/>
      <c r="JNZ52" s="6"/>
      <c r="JOA52" s="6"/>
      <c r="JOB52" s="6"/>
      <c r="JOC52" s="6"/>
      <c r="JOD52" s="6"/>
      <c r="JOE52" s="6"/>
      <c r="JOF52" s="6"/>
      <c r="JOG52" s="6"/>
      <c r="JOH52" s="6"/>
      <c r="JOI52" s="6"/>
      <c r="JOJ52" s="6"/>
      <c r="JOK52" s="6"/>
      <c r="JOL52" s="6"/>
      <c r="JOM52" s="6"/>
      <c r="JON52" s="6"/>
      <c r="JOO52" s="6"/>
      <c r="JOP52" s="6"/>
      <c r="JOQ52" s="6"/>
      <c r="JOR52" s="6"/>
      <c r="JOS52" s="6"/>
      <c r="JOT52" s="6"/>
      <c r="JOU52" s="6"/>
      <c r="JOV52" s="6"/>
      <c r="JOW52" s="6"/>
      <c r="JOX52" s="6"/>
      <c r="JOY52" s="6"/>
      <c r="JOZ52" s="6"/>
      <c r="JPA52" s="6"/>
      <c r="JPB52" s="6"/>
      <c r="JPC52" s="6"/>
      <c r="JPD52" s="6"/>
      <c r="JPE52" s="6"/>
      <c r="JPF52" s="6"/>
      <c r="JPG52" s="6"/>
      <c r="JPH52" s="6"/>
      <c r="JPI52" s="6"/>
      <c r="JPJ52" s="6"/>
      <c r="JPK52" s="6"/>
      <c r="JPL52" s="6"/>
      <c r="JPM52" s="6"/>
      <c r="JPN52" s="6"/>
      <c r="JPO52" s="6"/>
      <c r="JPP52" s="6"/>
      <c r="JPQ52" s="6"/>
      <c r="JPR52" s="6"/>
      <c r="JPS52" s="6"/>
      <c r="JPT52" s="6"/>
      <c r="JPU52" s="6"/>
      <c r="JPV52" s="6"/>
      <c r="JPW52" s="6"/>
      <c r="JPX52" s="6"/>
      <c r="JPY52" s="6"/>
      <c r="JPZ52" s="6"/>
      <c r="JQA52" s="6"/>
      <c r="JQB52" s="6"/>
      <c r="JQC52" s="6"/>
      <c r="JQD52" s="6"/>
      <c r="JQE52" s="6"/>
      <c r="JQF52" s="6"/>
      <c r="JQG52" s="6"/>
      <c r="JQH52" s="6"/>
      <c r="JQI52" s="6"/>
      <c r="JQJ52" s="6"/>
      <c r="JQK52" s="6"/>
      <c r="JQL52" s="6"/>
      <c r="JQM52" s="6"/>
      <c r="JQN52" s="6"/>
      <c r="JQO52" s="6"/>
      <c r="JQP52" s="6"/>
      <c r="JQQ52" s="6"/>
      <c r="JQR52" s="6"/>
      <c r="JQS52" s="6"/>
      <c r="JQT52" s="6"/>
      <c r="JQU52" s="6"/>
      <c r="JQV52" s="6"/>
      <c r="JQW52" s="6"/>
      <c r="JQX52" s="6"/>
      <c r="JQY52" s="6"/>
      <c r="JQZ52" s="6"/>
      <c r="JRA52" s="6"/>
      <c r="JRB52" s="6"/>
      <c r="JRC52" s="6"/>
      <c r="JRD52" s="6"/>
      <c r="JRE52" s="6"/>
      <c r="JRF52" s="6"/>
      <c r="JRG52" s="6"/>
      <c r="JRH52" s="6"/>
      <c r="JRI52" s="6"/>
      <c r="JRJ52" s="6"/>
      <c r="JRK52" s="6"/>
      <c r="JRL52" s="6"/>
      <c r="JRM52" s="6"/>
      <c r="JRN52" s="6"/>
      <c r="JRO52" s="6"/>
      <c r="JRP52" s="6"/>
      <c r="JRQ52" s="6"/>
      <c r="JRR52" s="6"/>
      <c r="JRS52" s="6"/>
      <c r="JRT52" s="6"/>
      <c r="JRU52" s="6"/>
      <c r="JRV52" s="6"/>
      <c r="JRW52" s="6"/>
      <c r="JRX52" s="6"/>
      <c r="JRY52" s="6"/>
      <c r="JRZ52" s="6"/>
      <c r="JSA52" s="6"/>
      <c r="JSB52" s="6"/>
      <c r="JSC52" s="6"/>
      <c r="JSD52" s="6"/>
      <c r="JSE52" s="6"/>
      <c r="JSF52" s="6"/>
      <c r="JSG52" s="6"/>
      <c r="JSH52" s="6"/>
      <c r="JSI52" s="6"/>
      <c r="JSJ52" s="6"/>
      <c r="JSK52" s="6"/>
      <c r="JSL52" s="6"/>
      <c r="JSM52" s="6"/>
      <c r="JSN52" s="6"/>
      <c r="JSO52" s="6"/>
      <c r="JSP52" s="6"/>
      <c r="JSQ52" s="6"/>
      <c r="JSR52" s="6"/>
      <c r="JSS52" s="6"/>
      <c r="JST52" s="6"/>
      <c r="JSU52" s="6"/>
      <c r="JSV52" s="6"/>
      <c r="JSW52" s="6"/>
      <c r="JSX52" s="6"/>
      <c r="JSY52" s="6"/>
      <c r="JSZ52" s="6"/>
      <c r="JTA52" s="6"/>
      <c r="JTB52" s="6"/>
      <c r="JTC52" s="6"/>
      <c r="JTD52" s="6"/>
      <c r="JTE52" s="6"/>
      <c r="JTF52" s="6"/>
      <c r="JTG52" s="6"/>
      <c r="JTH52" s="6"/>
      <c r="JTI52" s="6"/>
      <c r="JTJ52" s="6"/>
      <c r="JTK52" s="6"/>
      <c r="JTL52" s="6"/>
      <c r="JTM52" s="6"/>
      <c r="JTN52" s="6"/>
      <c r="JTO52" s="6"/>
      <c r="JTP52" s="6"/>
      <c r="JTQ52" s="6"/>
      <c r="JTR52" s="6"/>
      <c r="JTS52" s="6"/>
      <c r="JTT52" s="6"/>
      <c r="JTU52" s="6"/>
      <c r="JTV52" s="6"/>
      <c r="JTW52" s="6"/>
      <c r="JTX52" s="6"/>
      <c r="JTY52" s="6"/>
      <c r="JTZ52" s="6"/>
      <c r="JUA52" s="6"/>
      <c r="JUB52" s="6"/>
      <c r="JUC52" s="6"/>
      <c r="JUD52" s="6"/>
      <c r="JUE52" s="6"/>
      <c r="JUF52" s="6"/>
      <c r="JUG52" s="6"/>
      <c r="JUH52" s="6"/>
      <c r="JUI52" s="6"/>
      <c r="JUJ52" s="6"/>
      <c r="JUK52" s="6"/>
      <c r="JUL52" s="6"/>
      <c r="JUM52" s="6"/>
      <c r="JUN52" s="6"/>
      <c r="JUO52" s="6"/>
      <c r="JUP52" s="6"/>
      <c r="JUQ52" s="6"/>
      <c r="JUR52" s="6"/>
      <c r="JUS52" s="6"/>
      <c r="JUT52" s="6"/>
      <c r="JUU52" s="6"/>
      <c r="JUV52" s="6"/>
      <c r="JUW52" s="6"/>
      <c r="JUX52" s="6"/>
      <c r="JUY52" s="6"/>
      <c r="JUZ52" s="6"/>
      <c r="JVA52" s="6"/>
      <c r="JVB52" s="6"/>
      <c r="JVC52" s="6"/>
      <c r="JVD52" s="6"/>
      <c r="JVE52" s="6"/>
      <c r="JVF52" s="6"/>
      <c r="JVG52" s="6"/>
      <c r="JVH52" s="6"/>
      <c r="JVI52" s="6"/>
      <c r="JVJ52" s="6"/>
      <c r="JVK52" s="6"/>
      <c r="JVL52" s="6"/>
      <c r="JVM52" s="6"/>
      <c r="JVN52" s="6"/>
      <c r="JVO52" s="6"/>
      <c r="JVP52" s="6"/>
      <c r="JVQ52" s="6"/>
      <c r="JVR52" s="6"/>
      <c r="JVS52" s="6"/>
      <c r="JVT52" s="6"/>
      <c r="JVU52" s="6"/>
      <c r="JVV52" s="6"/>
      <c r="JVW52" s="6"/>
      <c r="JVX52" s="6"/>
      <c r="JVY52" s="6"/>
      <c r="JVZ52" s="6"/>
      <c r="JWA52" s="6"/>
      <c r="JWB52" s="6"/>
      <c r="JWC52" s="6"/>
      <c r="JWD52" s="6"/>
      <c r="JWE52" s="6"/>
      <c r="JWF52" s="6"/>
      <c r="JWG52" s="6"/>
      <c r="JWH52" s="6"/>
      <c r="JWI52" s="6"/>
      <c r="JWJ52" s="6"/>
      <c r="JWK52" s="6"/>
      <c r="JWL52" s="6"/>
      <c r="JWM52" s="6"/>
      <c r="JWN52" s="6"/>
      <c r="JWO52" s="6"/>
      <c r="JWP52" s="6"/>
      <c r="JWQ52" s="6"/>
      <c r="JWR52" s="6"/>
      <c r="JWS52" s="6"/>
      <c r="JWT52" s="6"/>
      <c r="JWU52" s="6"/>
      <c r="JWV52" s="6"/>
      <c r="JWW52" s="6"/>
      <c r="JWX52" s="6"/>
      <c r="JWY52" s="6"/>
      <c r="JWZ52" s="6"/>
      <c r="JXA52" s="6"/>
      <c r="JXB52" s="6"/>
      <c r="JXC52" s="6"/>
      <c r="JXD52" s="6"/>
      <c r="JXE52" s="6"/>
      <c r="JXF52" s="6"/>
      <c r="JXG52" s="6"/>
      <c r="JXH52" s="6"/>
      <c r="JXI52" s="6"/>
      <c r="JXJ52" s="6"/>
      <c r="JXK52" s="6"/>
      <c r="JXL52" s="6"/>
      <c r="JXM52" s="6"/>
      <c r="JXN52" s="6"/>
      <c r="JXO52" s="6"/>
      <c r="JXP52" s="6"/>
      <c r="JXQ52" s="6"/>
      <c r="JXR52" s="6"/>
      <c r="JXS52" s="6"/>
      <c r="JXT52" s="6"/>
      <c r="JXU52" s="6"/>
      <c r="JXV52" s="6"/>
      <c r="JXW52" s="6"/>
      <c r="JXX52" s="6"/>
      <c r="JXY52" s="6"/>
      <c r="JXZ52" s="6"/>
      <c r="JYA52" s="6"/>
      <c r="JYB52" s="6"/>
      <c r="JYC52" s="6"/>
      <c r="JYD52" s="6"/>
      <c r="JYE52" s="6"/>
      <c r="JYF52" s="6"/>
      <c r="JYG52" s="6"/>
      <c r="JYH52" s="6"/>
      <c r="JYI52" s="6"/>
      <c r="JYJ52" s="6"/>
      <c r="JYK52" s="6"/>
      <c r="JYL52" s="6"/>
      <c r="JYM52" s="6"/>
      <c r="JYN52" s="6"/>
      <c r="JYO52" s="6"/>
      <c r="JYP52" s="6"/>
      <c r="JYQ52" s="6"/>
      <c r="JYR52" s="6"/>
      <c r="JYS52" s="6"/>
      <c r="JYT52" s="6"/>
      <c r="JYU52" s="6"/>
      <c r="JYV52" s="6"/>
      <c r="JYW52" s="6"/>
      <c r="JYX52" s="6"/>
      <c r="JYY52" s="6"/>
      <c r="JYZ52" s="6"/>
      <c r="JZA52" s="6"/>
      <c r="JZB52" s="6"/>
      <c r="JZC52" s="6"/>
      <c r="JZD52" s="6"/>
      <c r="JZE52" s="6"/>
      <c r="JZF52" s="6"/>
      <c r="JZG52" s="6"/>
      <c r="JZH52" s="6"/>
      <c r="JZI52" s="6"/>
      <c r="JZJ52" s="6"/>
      <c r="JZK52" s="6"/>
      <c r="JZL52" s="6"/>
      <c r="JZM52" s="6"/>
      <c r="JZN52" s="6"/>
      <c r="JZO52" s="6"/>
      <c r="JZP52" s="6"/>
      <c r="JZQ52" s="6"/>
      <c r="JZR52" s="6"/>
      <c r="JZS52" s="6"/>
      <c r="JZT52" s="6"/>
      <c r="JZU52" s="6"/>
      <c r="JZV52" s="6"/>
      <c r="JZW52" s="6"/>
      <c r="JZX52" s="6"/>
      <c r="JZY52" s="6"/>
      <c r="JZZ52" s="6"/>
      <c r="KAA52" s="6"/>
      <c r="KAB52" s="6"/>
      <c r="KAC52" s="6"/>
      <c r="KAD52" s="6"/>
      <c r="KAE52" s="6"/>
      <c r="KAF52" s="6"/>
      <c r="KAG52" s="6"/>
      <c r="KAH52" s="6"/>
      <c r="KAI52" s="6"/>
      <c r="KAJ52" s="6"/>
      <c r="KAK52" s="6"/>
      <c r="KAL52" s="6"/>
      <c r="KAM52" s="6"/>
      <c r="KAN52" s="6"/>
      <c r="KAO52" s="6"/>
      <c r="KAP52" s="6"/>
      <c r="KAQ52" s="6"/>
      <c r="KAR52" s="6"/>
      <c r="KAS52" s="6"/>
      <c r="KAT52" s="6"/>
      <c r="KAU52" s="6"/>
      <c r="KAV52" s="6"/>
      <c r="KAW52" s="6"/>
      <c r="KAX52" s="6"/>
      <c r="KAY52" s="6"/>
      <c r="KAZ52" s="6"/>
      <c r="KBA52" s="6"/>
      <c r="KBB52" s="6"/>
      <c r="KBC52" s="6"/>
      <c r="KBD52" s="6"/>
      <c r="KBE52" s="6"/>
      <c r="KBF52" s="6"/>
      <c r="KBG52" s="6"/>
      <c r="KBH52" s="6"/>
      <c r="KBI52" s="6"/>
      <c r="KBJ52" s="6"/>
      <c r="KBK52" s="6"/>
      <c r="KBL52" s="6"/>
      <c r="KBM52" s="6"/>
      <c r="KBN52" s="6"/>
      <c r="KBO52" s="6"/>
      <c r="KBP52" s="6"/>
      <c r="KBQ52" s="6"/>
      <c r="KBR52" s="6"/>
      <c r="KBS52" s="6"/>
      <c r="KBT52" s="6"/>
      <c r="KBU52" s="6"/>
      <c r="KBV52" s="6"/>
      <c r="KBW52" s="6"/>
      <c r="KBX52" s="6"/>
      <c r="KBY52" s="6"/>
      <c r="KBZ52" s="6"/>
      <c r="KCA52" s="6"/>
      <c r="KCB52" s="6"/>
      <c r="KCC52" s="6"/>
      <c r="KCD52" s="6"/>
      <c r="KCE52" s="6"/>
      <c r="KCF52" s="6"/>
      <c r="KCG52" s="6"/>
      <c r="KCH52" s="6"/>
      <c r="KCI52" s="6"/>
      <c r="KCJ52" s="6"/>
      <c r="KCK52" s="6"/>
      <c r="KCL52" s="6"/>
      <c r="KCM52" s="6"/>
      <c r="KCN52" s="6"/>
      <c r="KCO52" s="6"/>
      <c r="KCP52" s="6"/>
      <c r="KCQ52" s="6"/>
      <c r="KCR52" s="6"/>
      <c r="KCS52" s="6"/>
      <c r="KCT52" s="6"/>
      <c r="KCU52" s="6"/>
      <c r="KCV52" s="6"/>
      <c r="KCW52" s="6"/>
      <c r="KCX52" s="6"/>
      <c r="KCY52" s="6"/>
      <c r="KCZ52" s="6"/>
      <c r="KDA52" s="6"/>
      <c r="KDB52" s="6"/>
      <c r="KDC52" s="6"/>
      <c r="KDD52" s="6"/>
      <c r="KDE52" s="6"/>
      <c r="KDF52" s="6"/>
      <c r="KDG52" s="6"/>
      <c r="KDH52" s="6"/>
      <c r="KDI52" s="6"/>
      <c r="KDJ52" s="6"/>
      <c r="KDK52" s="6"/>
      <c r="KDL52" s="6"/>
      <c r="KDM52" s="6"/>
      <c r="KDN52" s="6"/>
      <c r="KDO52" s="6"/>
      <c r="KDP52" s="6"/>
      <c r="KDQ52" s="6"/>
      <c r="KDR52" s="6"/>
      <c r="KDS52" s="6"/>
      <c r="KDT52" s="6"/>
      <c r="KDU52" s="6"/>
      <c r="KDV52" s="6"/>
      <c r="KDW52" s="6"/>
      <c r="KDX52" s="6"/>
      <c r="KDY52" s="6"/>
      <c r="KDZ52" s="6"/>
      <c r="KEA52" s="6"/>
      <c r="KEB52" s="6"/>
      <c r="KEC52" s="6"/>
      <c r="KED52" s="6"/>
      <c r="KEE52" s="6"/>
      <c r="KEF52" s="6"/>
      <c r="KEG52" s="6"/>
      <c r="KEH52" s="6"/>
      <c r="KEI52" s="6"/>
      <c r="KEJ52" s="6"/>
      <c r="KEK52" s="6"/>
      <c r="KEL52" s="6"/>
      <c r="KEM52" s="6"/>
      <c r="KEN52" s="6"/>
      <c r="KEO52" s="6"/>
      <c r="KEP52" s="6"/>
      <c r="KEQ52" s="6"/>
      <c r="KER52" s="6"/>
      <c r="KES52" s="6"/>
      <c r="KET52" s="6"/>
      <c r="KEU52" s="6"/>
      <c r="KEV52" s="6"/>
      <c r="KEW52" s="6"/>
      <c r="KEX52" s="6"/>
      <c r="KEY52" s="6"/>
      <c r="KEZ52" s="6"/>
      <c r="KFA52" s="6"/>
      <c r="KFB52" s="6"/>
      <c r="KFC52" s="6"/>
      <c r="KFD52" s="6"/>
      <c r="KFE52" s="6"/>
      <c r="KFF52" s="6"/>
      <c r="KFG52" s="6"/>
      <c r="KFH52" s="6"/>
      <c r="KFI52" s="6"/>
      <c r="KFJ52" s="6"/>
      <c r="KFK52" s="6"/>
      <c r="KFL52" s="6"/>
      <c r="KFM52" s="6"/>
      <c r="KFN52" s="6"/>
      <c r="KFO52" s="6"/>
      <c r="KFP52" s="6"/>
      <c r="KFQ52" s="6"/>
      <c r="KFR52" s="6"/>
      <c r="KFS52" s="6"/>
      <c r="KFT52" s="6"/>
      <c r="KFU52" s="6"/>
      <c r="KFV52" s="6"/>
      <c r="KFW52" s="6"/>
      <c r="KFX52" s="6"/>
      <c r="KFY52" s="6"/>
      <c r="KFZ52" s="6"/>
      <c r="KGA52" s="6"/>
      <c r="KGB52" s="6"/>
      <c r="KGC52" s="6"/>
      <c r="KGD52" s="6"/>
      <c r="KGE52" s="6"/>
      <c r="KGF52" s="6"/>
      <c r="KGG52" s="6"/>
      <c r="KGH52" s="6"/>
      <c r="KGI52" s="6"/>
      <c r="KGJ52" s="6"/>
      <c r="KGK52" s="6"/>
      <c r="KGL52" s="6"/>
      <c r="KGM52" s="6"/>
      <c r="KGN52" s="6"/>
      <c r="KGO52" s="6"/>
      <c r="KGP52" s="6"/>
      <c r="KGQ52" s="6"/>
      <c r="KGR52" s="6"/>
      <c r="KGS52" s="6"/>
      <c r="KGT52" s="6"/>
      <c r="KGU52" s="6"/>
      <c r="KGV52" s="6"/>
      <c r="KGW52" s="6"/>
      <c r="KGX52" s="6"/>
      <c r="KGY52" s="6"/>
      <c r="KGZ52" s="6"/>
      <c r="KHA52" s="6"/>
      <c r="KHB52" s="6"/>
      <c r="KHC52" s="6"/>
      <c r="KHD52" s="6"/>
      <c r="KHE52" s="6"/>
      <c r="KHF52" s="6"/>
      <c r="KHG52" s="6"/>
      <c r="KHH52" s="6"/>
      <c r="KHI52" s="6"/>
      <c r="KHJ52" s="6"/>
      <c r="KHK52" s="6"/>
      <c r="KHL52" s="6"/>
      <c r="KHM52" s="6"/>
      <c r="KHN52" s="6"/>
      <c r="KHO52" s="6"/>
      <c r="KHP52" s="6"/>
      <c r="KHQ52" s="6"/>
      <c r="KHR52" s="6"/>
      <c r="KHS52" s="6"/>
      <c r="KHT52" s="6"/>
      <c r="KHU52" s="6"/>
      <c r="KHV52" s="6"/>
      <c r="KHW52" s="6"/>
      <c r="KHX52" s="6"/>
      <c r="KHY52" s="6"/>
      <c r="KHZ52" s="6"/>
      <c r="KIA52" s="6"/>
      <c r="KIB52" s="6"/>
      <c r="KIC52" s="6"/>
      <c r="KID52" s="6"/>
      <c r="KIE52" s="6"/>
      <c r="KIF52" s="6"/>
      <c r="KIG52" s="6"/>
      <c r="KIH52" s="6"/>
      <c r="KII52" s="6"/>
      <c r="KIJ52" s="6"/>
      <c r="KIK52" s="6"/>
      <c r="KIL52" s="6"/>
      <c r="KIM52" s="6"/>
      <c r="KIN52" s="6"/>
      <c r="KIO52" s="6"/>
      <c r="KIP52" s="6"/>
      <c r="KIQ52" s="6"/>
      <c r="KIR52" s="6"/>
      <c r="KIS52" s="6"/>
      <c r="KIT52" s="6"/>
      <c r="KIU52" s="6"/>
      <c r="KIV52" s="6"/>
      <c r="KIW52" s="6"/>
      <c r="KIX52" s="6"/>
      <c r="KIY52" s="6"/>
      <c r="KIZ52" s="6"/>
      <c r="KJA52" s="6"/>
      <c r="KJB52" s="6"/>
      <c r="KJC52" s="6"/>
      <c r="KJD52" s="6"/>
      <c r="KJE52" s="6"/>
      <c r="KJF52" s="6"/>
      <c r="KJG52" s="6"/>
      <c r="KJH52" s="6"/>
      <c r="KJI52" s="6"/>
      <c r="KJJ52" s="6"/>
      <c r="KJK52" s="6"/>
      <c r="KJL52" s="6"/>
      <c r="KJM52" s="6"/>
      <c r="KJN52" s="6"/>
      <c r="KJO52" s="6"/>
      <c r="KJP52" s="6"/>
      <c r="KJQ52" s="6"/>
      <c r="KJR52" s="6"/>
      <c r="KJS52" s="6"/>
      <c r="KJT52" s="6"/>
      <c r="KJU52" s="6"/>
      <c r="KJV52" s="6"/>
      <c r="KJW52" s="6"/>
      <c r="KJX52" s="6"/>
      <c r="KJY52" s="6"/>
      <c r="KJZ52" s="6"/>
      <c r="KKA52" s="6"/>
      <c r="KKB52" s="6"/>
      <c r="KKC52" s="6"/>
      <c r="KKD52" s="6"/>
      <c r="KKE52" s="6"/>
      <c r="KKF52" s="6"/>
      <c r="KKG52" s="6"/>
      <c r="KKH52" s="6"/>
      <c r="KKI52" s="6"/>
      <c r="KKJ52" s="6"/>
      <c r="KKK52" s="6"/>
      <c r="KKL52" s="6"/>
      <c r="KKM52" s="6"/>
      <c r="KKN52" s="6"/>
      <c r="KKO52" s="6"/>
      <c r="KKP52" s="6"/>
      <c r="KKQ52" s="6"/>
      <c r="KKR52" s="6"/>
      <c r="KKS52" s="6"/>
      <c r="KKT52" s="6"/>
      <c r="KKU52" s="6"/>
      <c r="KKV52" s="6"/>
      <c r="KKW52" s="6"/>
      <c r="KKX52" s="6"/>
      <c r="KKY52" s="6"/>
      <c r="KKZ52" s="6"/>
      <c r="KLA52" s="6"/>
      <c r="KLB52" s="6"/>
      <c r="KLC52" s="6"/>
      <c r="KLD52" s="6"/>
      <c r="KLE52" s="6"/>
      <c r="KLF52" s="6"/>
      <c r="KLG52" s="6"/>
      <c r="KLH52" s="6"/>
      <c r="KLI52" s="6"/>
      <c r="KLJ52" s="6"/>
      <c r="KLK52" s="6"/>
      <c r="KLL52" s="6"/>
      <c r="KLM52" s="6"/>
      <c r="KLN52" s="6"/>
      <c r="KLO52" s="6"/>
      <c r="KLP52" s="6"/>
      <c r="KLQ52" s="6"/>
      <c r="KLR52" s="6"/>
      <c r="KLS52" s="6"/>
      <c r="KLT52" s="6"/>
      <c r="KLU52" s="6"/>
      <c r="KLV52" s="6"/>
      <c r="KLW52" s="6"/>
      <c r="KLX52" s="6"/>
      <c r="KLY52" s="6"/>
      <c r="KLZ52" s="6"/>
      <c r="KMA52" s="6"/>
      <c r="KMB52" s="6"/>
      <c r="KMC52" s="6"/>
      <c r="KMD52" s="6"/>
      <c r="KME52" s="6"/>
      <c r="KMF52" s="6"/>
      <c r="KMG52" s="6"/>
      <c r="KMH52" s="6"/>
      <c r="KMI52" s="6"/>
      <c r="KMJ52" s="6"/>
      <c r="KMK52" s="6"/>
      <c r="KML52" s="6"/>
      <c r="KMM52" s="6"/>
      <c r="KMN52" s="6"/>
      <c r="KMO52" s="6"/>
      <c r="KMP52" s="6"/>
      <c r="KMQ52" s="6"/>
      <c r="KMR52" s="6"/>
      <c r="KMS52" s="6"/>
      <c r="KMT52" s="6"/>
      <c r="KMU52" s="6"/>
      <c r="KMV52" s="6"/>
      <c r="KMW52" s="6"/>
      <c r="KMX52" s="6"/>
      <c r="KMY52" s="6"/>
      <c r="KMZ52" s="6"/>
      <c r="KNA52" s="6"/>
      <c r="KNB52" s="6"/>
      <c r="KNC52" s="6"/>
      <c r="KND52" s="6"/>
      <c r="KNE52" s="6"/>
      <c r="KNF52" s="6"/>
      <c r="KNG52" s="6"/>
      <c r="KNH52" s="6"/>
      <c r="KNI52" s="6"/>
      <c r="KNJ52" s="6"/>
      <c r="KNK52" s="6"/>
      <c r="KNL52" s="6"/>
      <c r="KNM52" s="6"/>
      <c r="KNN52" s="6"/>
      <c r="KNO52" s="6"/>
      <c r="KNP52" s="6"/>
      <c r="KNQ52" s="6"/>
      <c r="KNR52" s="6"/>
      <c r="KNS52" s="6"/>
      <c r="KNT52" s="6"/>
      <c r="KNU52" s="6"/>
      <c r="KNV52" s="6"/>
      <c r="KNW52" s="6"/>
      <c r="KNX52" s="6"/>
      <c r="KNY52" s="6"/>
      <c r="KNZ52" s="6"/>
      <c r="KOA52" s="6"/>
      <c r="KOB52" s="6"/>
      <c r="KOC52" s="6"/>
      <c r="KOD52" s="6"/>
      <c r="KOE52" s="6"/>
      <c r="KOF52" s="6"/>
      <c r="KOG52" s="6"/>
      <c r="KOH52" s="6"/>
      <c r="KOI52" s="6"/>
      <c r="KOJ52" s="6"/>
      <c r="KOK52" s="6"/>
      <c r="KOL52" s="6"/>
      <c r="KOM52" s="6"/>
      <c r="KON52" s="6"/>
      <c r="KOO52" s="6"/>
      <c r="KOP52" s="6"/>
      <c r="KOQ52" s="6"/>
      <c r="KOR52" s="6"/>
      <c r="KOS52" s="6"/>
      <c r="KOT52" s="6"/>
      <c r="KOU52" s="6"/>
      <c r="KOV52" s="6"/>
      <c r="KOW52" s="6"/>
      <c r="KOX52" s="6"/>
      <c r="KOY52" s="6"/>
      <c r="KOZ52" s="6"/>
      <c r="KPA52" s="6"/>
      <c r="KPB52" s="6"/>
      <c r="KPC52" s="6"/>
      <c r="KPD52" s="6"/>
      <c r="KPE52" s="6"/>
      <c r="KPF52" s="6"/>
      <c r="KPG52" s="6"/>
      <c r="KPH52" s="6"/>
      <c r="KPI52" s="6"/>
      <c r="KPJ52" s="6"/>
      <c r="KPK52" s="6"/>
      <c r="KPL52" s="6"/>
      <c r="KPM52" s="6"/>
      <c r="KPN52" s="6"/>
      <c r="KPO52" s="6"/>
      <c r="KPP52" s="6"/>
      <c r="KPQ52" s="6"/>
      <c r="KPR52" s="6"/>
      <c r="KPS52" s="6"/>
      <c r="KPT52" s="6"/>
      <c r="KPU52" s="6"/>
      <c r="KPV52" s="6"/>
      <c r="KPW52" s="6"/>
      <c r="KPX52" s="6"/>
      <c r="KPY52" s="6"/>
      <c r="KPZ52" s="6"/>
      <c r="KQA52" s="6"/>
      <c r="KQB52" s="6"/>
      <c r="KQC52" s="6"/>
      <c r="KQD52" s="6"/>
      <c r="KQE52" s="6"/>
      <c r="KQF52" s="6"/>
      <c r="KQG52" s="6"/>
      <c r="KQH52" s="6"/>
      <c r="KQI52" s="6"/>
      <c r="KQJ52" s="6"/>
      <c r="KQK52" s="6"/>
      <c r="KQL52" s="6"/>
      <c r="KQM52" s="6"/>
      <c r="KQN52" s="6"/>
      <c r="KQO52" s="6"/>
      <c r="KQP52" s="6"/>
      <c r="KQQ52" s="6"/>
      <c r="KQR52" s="6"/>
      <c r="KQS52" s="6"/>
      <c r="KQT52" s="6"/>
      <c r="KQU52" s="6"/>
      <c r="KQV52" s="6"/>
      <c r="KQW52" s="6"/>
      <c r="KQX52" s="6"/>
      <c r="KQY52" s="6"/>
      <c r="KQZ52" s="6"/>
      <c r="KRA52" s="6"/>
      <c r="KRB52" s="6"/>
      <c r="KRC52" s="6"/>
      <c r="KRD52" s="6"/>
      <c r="KRE52" s="6"/>
      <c r="KRF52" s="6"/>
      <c r="KRG52" s="6"/>
      <c r="KRH52" s="6"/>
      <c r="KRI52" s="6"/>
      <c r="KRJ52" s="6"/>
      <c r="KRK52" s="6"/>
      <c r="KRL52" s="6"/>
      <c r="KRM52" s="6"/>
      <c r="KRN52" s="6"/>
      <c r="KRO52" s="6"/>
      <c r="KRP52" s="6"/>
      <c r="KRQ52" s="6"/>
      <c r="KRR52" s="6"/>
      <c r="KRS52" s="6"/>
      <c r="KRT52" s="6"/>
      <c r="KRU52" s="6"/>
      <c r="KRV52" s="6"/>
      <c r="KRW52" s="6"/>
      <c r="KRX52" s="6"/>
      <c r="KRY52" s="6"/>
      <c r="KRZ52" s="6"/>
      <c r="KSA52" s="6"/>
      <c r="KSB52" s="6"/>
      <c r="KSC52" s="6"/>
      <c r="KSD52" s="6"/>
      <c r="KSE52" s="6"/>
      <c r="KSF52" s="6"/>
      <c r="KSG52" s="6"/>
      <c r="KSH52" s="6"/>
      <c r="KSI52" s="6"/>
      <c r="KSJ52" s="6"/>
      <c r="KSK52" s="6"/>
      <c r="KSL52" s="6"/>
      <c r="KSM52" s="6"/>
      <c r="KSN52" s="6"/>
      <c r="KSO52" s="6"/>
      <c r="KSP52" s="6"/>
      <c r="KSQ52" s="6"/>
      <c r="KSR52" s="6"/>
      <c r="KSS52" s="6"/>
      <c r="KST52" s="6"/>
      <c r="KSU52" s="6"/>
      <c r="KSV52" s="6"/>
      <c r="KSW52" s="6"/>
      <c r="KSX52" s="6"/>
      <c r="KSY52" s="6"/>
      <c r="KSZ52" s="6"/>
      <c r="KTA52" s="6"/>
      <c r="KTB52" s="6"/>
      <c r="KTC52" s="6"/>
      <c r="KTD52" s="6"/>
      <c r="KTE52" s="6"/>
      <c r="KTF52" s="6"/>
      <c r="KTG52" s="6"/>
      <c r="KTH52" s="6"/>
      <c r="KTI52" s="6"/>
      <c r="KTJ52" s="6"/>
      <c r="KTK52" s="6"/>
      <c r="KTL52" s="6"/>
      <c r="KTM52" s="6"/>
      <c r="KTN52" s="6"/>
      <c r="KTO52" s="6"/>
      <c r="KTP52" s="6"/>
      <c r="KTQ52" s="6"/>
      <c r="KTR52" s="6"/>
      <c r="KTS52" s="6"/>
      <c r="KTT52" s="6"/>
      <c r="KTU52" s="6"/>
      <c r="KTV52" s="6"/>
      <c r="KTW52" s="6"/>
      <c r="KTX52" s="6"/>
      <c r="KTY52" s="6"/>
      <c r="KTZ52" s="6"/>
      <c r="KUA52" s="6"/>
      <c r="KUB52" s="6"/>
      <c r="KUC52" s="6"/>
      <c r="KUD52" s="6"/>
      <c r="KUE52" s="6"/>
      <c r="KUF52" s="6"/>
      <c r="KUG52" s="6"/>
      <c r="KUH52" s="6"/>
      <c r="KUI52" s="6"/>
      <c r="KUJ52" s="6"/>
      <c r="KUK52" s="6"/>
      <c r="KUL52" s="6"/>
      <c r="KUM52" s="6"/>
      <c r="KUN52" s="6"/>
      <c r="KUO52" s="6"/>
      <c r="KUP52" s="6"/>
      <c r="KUQ52" s="6"/>
      <c r="KUR52" s="6"/>
      <c r="KUS52" s="6"/>
      <c r="KUT52" s="6"/>
      <c r="KUU52" s="6"/>
      <c r="KUV52" s="6"/>
      <c r="KUW52" s="6"/>
      <c r="KUX52" s="6"/>
      <c r="KUY52" s="6"/>
      <c r="KUZ52" s="6"/>
      <c r="KVA52" s="6"/>
      <c r="KVB52" s="6"/>
      <c r="KVC52" s="6"/>
      <c r="KVD52" s="6"/>
      <c r="KVE52" s="6"/>
      <c r="KVF52" s="6"/>
      <c r="KVG52" s="6"/>
      <c r="KVH52" s="6"/>
      <c r="KVI52" s="6"/>
      <c r="KVJ52" s="6"/>
      <c r="KVK52" s="6"/>
      <c r="KVL52" s="6"/>
      <c r="KVM52" s="6"/>
      <c r="KVN52" s="6"/>
      <c r="KVO52" s="6"/>
      <c r="KVP52" s="6"/>
      <c r="KVQ52" s="6"/>
      <c r="KVR52" s="6"/>
      <c r="KVS52" s="6"/>
      <c r="KVT52" s="6"/>
      <c r="KVU52" s="6"/>
      <c r="KVV52" s="6"/>
      <c r="KVW52" s="6"/>
      <c r="KVX52" s="6"/>
      <c r="KVY52" s="6"/>
      <c r="KVZ52" s="6"/>
      <c r="KWA52" s="6"/>
      <c r="KWB52" s="6"/>
      <c r="KWC52" s="6"/>
      <c r="KWD52" s="6"/>
      <c r="KWE52" s="6"/>
      <c r="KWF52" s="6"/>
      <c r="KWG52" s="6"/>
      <c r="KWH52" s="6"/>
      <c r="KWI52" s="6"/>
      <c r="KWJ52" s="6"/>
      <c r="KWK52" s="6"/>
      <c r="KWL52" s="6"/>
      <c r="KWM52" s="6"/>
      <c r="KWN52" s="6"/>
      <c r="KWO52" s="6"/>
      <c r="KWP52" s="6"/>
      <c r="KWQ52" s="6"/>
      <c r="KWR52" s="6"/>
      <c r="KWS52" s="6"/>
      <c r="KWT52" s="6"/>
      <c r="KWU52" s="6"/>
      <c r="KWV52" s="6"/>
      <c r="KWW52" s="6"/>
      <c r="KWX52" s="6"/>
      <c r="KWY52" s="6"/>
      <c r="KWZ52" s="6"/>
      <c r="KXA52" s="6"/>
      <c r="KXB52" s="6"/>
      <c r="KXC52" s="6"/>
      <c r="KXD52" s="6"/>
      <c r="KXE52" s="6"/>
      <c r="KXF52" s="6"/>
      <c r="KXG52" s="6"/>
      <c r="KXH52" s="6"/>
      <c r="KXI52" s="6"/>
      <c r="KXJ52" s="6"/>
      <c r="KXK52" s="6"/>
      <c r="KXL52" s="6"/>
      <c r="KXM52" s="6"/>
      <c r="KXN52" s="6"/>
      <c r="KXO52" s="6"/>
      <c r="KXP52" s="6"/>
      <c r="KXQ52" s="6"/>
      <c r="KXR52" s="6"/>
      <c r="KXS52" s="6"/>
      <c r="KXT52" s="6"/>
      <c r="KXU52" s="6"/>
      <c r="KXV52" s="6"/>
      <c r="KXW52" s="6"/>
      <c r="KXX52" s="6"/>
      <c r="KXY52" s="6"/>
      <c r="KXZ52" s="6"/>
      <c r="KYA52" s="6"/>
      <c r="KYB52" s="6"/>
      <c r="KYC52" s="6"/>
      <c r="KYD52" s="6"/>
      <c r="KYE52" s="6"/>
      <c r="KYF52" s="6"/>
      <c r="KYG52" s="6"/>
      <c r="KYH52" s="6"/>
      <c r="KYI52" s="6"/>
      <c r="KYJ52" s="6"/>
      <c r="KYK52" s="6"/>
      <c r="KYL52" s="6"/>
      <c r="KYM52" s="6"/>
      <c r="KYN52" s="6"/>
      <c r="KYO52" s="6"/>
      <c r="KYP52" s="6"/>
      <c r="KYQ52" s="6"/>
      <c r="KYR52" s="6"/>
      <c r="KYS52" s="6"/>
      <c r="KYT52" s="6"/>
      <c r="KYU52" s="6"/>
      <c r="KYV52" s="6"/>
      <c r="KYW52" s="6"/>
      <c r="KYX52" s="6"/>
      <c r="KYY52" s="6"/>
      <c r="KYZ52" s="6"/>
      <c r="KZA52" s="6"/>
      <c r="KZB52" s="6"/>
      <c r="KZC52" s="6"/>
      <c r="KZD52" s="6"/>
      <c r="KZE52" s="6"/>
      <c r="KZF52" s="6"/>
      <c r="KZG52" s="6"/>
      <c r="KZH52" s="6"/>
      <c r="KZI52" s="6"/>
      <c r="KZJ52" s="6"/>
      <c r="KZK52" s="6"/>
      <c r="KZL52" s="6"/>
      <c r="KZM52" s="6"/>
      <c r="KZN52" s="6"/>
      <c r="KZO52" s="6"/>
      <c r="KZP52" s="6"/>
      <c r="KZQ52" s="6"/>
      <c r="KZR52" s="6"/>
      <c r="KZS52" s="6"/>
      <c r="KZT52" s="6"/>
      <c r="KZU52" s="6"/>
      <c r="KZV52" s="6"/>
      <c r="KZW52" s="6"/>
      <c r="KZX52" s="6"/>
      <c r="KZY52" s="6"/>
      <c r="KZZ52" s="6"/>
      <c r="LAA52" s="6"/>
      <c r="LAB52" s="6"/>
      <c r="LAC52" s="6"/>
      <c r="LAD52" s="6"/>
      <c r="LAE52" s="6"/>
      <c r="LAF52" s="6"/>
      <c r="LAG52" s="6"/>
      <c r="LAH52" s="6"/>
      <c r="LAI52" s="6"/>
      <c r="LAJ52" s="6"/>
      <c r="LAK52" s="6"/>
      <c r="LAL52" s="6"/>
      <c r="LAM52" s="6"/>
      <c r="LAN52" s="6"/>
      <c r="LAO52" s="6"/>
      <c r="LAP52" s="6"/>
      <c r="LAQ52" s="6"/>
      <c r="LAR52" s="6"/>
      <c r="LAS52" s="6"/>
      <c r="LAT52" s="6"/>
      <c r="LAU52" s="6"/>
      <c r="LAV52" s="6"/>
      <c r="LAW52" s="6"/>
      <c r="LAX52" s="6"/>
      <c r="LAY52" s="6"/>
      <c r="LAZ52" s="6"/>
      <c r="LBA52" s="6"/>
      <c r="LBB52" s="6"/>
      <c r="LBC52" s="6"/>
      <c r="LBD52" s="6"/>
      <c r="LBE52" s="6"/>
      <c r="LBF52" s="6"/>
      <c r="LBG52" s="6"/>
      <c r="LBH52" s="6"/>
      <c r="LBI52" s="6"/>
      <c r="LBJ52" s="6"/>
      <c r="LBK52" s="6"/>
      <c r="LBL52" s="6"/>
      <c r="LBM52" s="6"/>
      <c r="LBN52" s="6"/>
      <c r="LBO52" s="6"/>
      <c r="LBP52" s="6"/>
      <c r="LBQ52" s="6"/>
      <c r="LBR52" s="6"/>
      <c r="LBS52" s="6"/>
      <c r="LBT52" s="6"/>
      <c r="LBU52" s="6"/>
      <c r="LBV52" s="6"/>
      <c r="LBW52" s="6"/>
      <c r="LBX52" s="6"/>
      <c r="LBY52" s="6"/>
      <c r="LBZ52" s="6"/>
      <c r="LCA52" s="6"/>
      <c r="LCB52" s="6"/>
      <c r="LCC52" s="6"/>
      <c r="LCD52" s="6"/>
      <c r="LCE52" s="6"/>
      <c r="LCF52" s="6"/>
      <c r="LCG52" s="6"/>
      <c r="LCH52" s="6"/>
      <c r="LCI52" s="6"/>
      <c r="LCJ52" s="6"/>
      <c r="LCK52" s="6"/>
      <c r="LCL52" s="6"/>
      <c r="LCM52" s="6"/>
      <c r="LCN52" s="6"/>
      <c r="LCO52" s="6"/>
      <c r="LCP52" s="6"/>
      <c r="LCQ52" s="6"/>
      <c r="LCR52" s="6"/>
      <c r="LCS52" s="6"/>
      <c r="LCT52" s="6"/>
      <c r="LCU52" s="6"/>
      <c r="LCV52" s="6"/>
      <c r="LCW52" s="6"/>
      <c r="LCX52" s="6"/>
      <c r="LCY52" s="6"/>
      <c r="LCZ52" s="6"/>
      <c r="LDA52" s="6"/>
      <c r="LDB52" s="6"/>
      <c r="LDC52" s="6"/>
      <c r="LDD52" s="6"/>
      <c r="LDE52" s="6"/>
      <c r="LDF52" s="6"/>
      <c r="LDG52" s="6"/>
      <c r="LDH52" s="6"/>
      <c r="LDI52" s="6"/>
      <c r="LDJ52" s="6"/>
      <c r="LDK52" s="6"/>
      <c r="LDL52" s="6"/>
      <c r="LDM52" s="6"/>
      <c r="LDN52" s="6"/>
      <c r="LDO52" s="6"/>
      <c r="LDP52" s="6"/>
      <c r="LDQ52" s="6"/>
      <c r="LDR52" s="6"/>
      <c r="LDS52" s="6"/>
      <c r="LDT52" s="6"/>
      <c r="LDU52" s="6"/>
      <c r="LDV52" s="6"/>
      <c r="LDW52" s="6"/>
      <c r="LDX52" s="6"/>
      <c r="LDY52" s="6"/>
      <c r="LDZ52" s="6"/>
      <c r="LEA52" s="6"/>
      <c r="LEB52" s="6"/>
      <c r="LEC52" s="6"/>
      <c r="LED52" s="6"/>
      <c r="LEE52" s="6"/>
      <c r="LEF52" s="6"/>
      <c r="LEG52" s="6"/>
      <c r="LEH52" s="6"/>
      <c r="LEI52" s="6"/>
      <c r="LEJ52" s="6"/>
      <c r="LEK52" s="6"/>
      <c r="LEL52" s="6"/>
      <c r="LEM52" s="6"/>
      <c r="LEN52" s="6"/>
      <c r="LEO52" s="6"/>
      <c r="LEP52" s="6"/>
      <c r="LEQ52" s="6"/>
      <c r="LER52" s="6"/>
      <c r="LES52" s="6"/>
      <c r="LET52" s="6"/>
      <c r="LEU52" s="6"/>
      <c r="LEV52" s="6"/>
      <c r="LEW52" s="6"/>
      <c r="LEX52" s="6"/>
      <c r="LEY52" s="6"/>
      <c r="LEZ52" s="6"/>
      <c r="LFA52" s="6"/>
      <c r="LFB52" s="6"/>
      <c r="LFC52" s="6"/>
      <c r="LFD52" s="6"/>
      <c r="LFE52" s="6"/>
      <c r="LFF52" s="6"/>
      <c r="LFG52" s="6"/>
      <c r="LFH52" s="6"/>
      <c r="LFI52" s="6"/>
      <c r="LFJ52" s="6"/>
      <c r="LFK52" s="6"/>
      <c r="LFL52" s="6"/>
      <c r="LFM52" s="6"/>
      <c r="LFN52" s="6"/>
      <c r="LFO52" s="6"/>
      <c r="LFP52" s="6"/>
      <c r="LFQ52" s="6"/>
      <c r="LFR52" s="6"/>
      <c r="LFS52" s="6"/>
      <c r="LFT52" s="6"/>
      <c r="LFU52" s="6"/>
      <c r="LFV52" s="6"/>
      <c r="LFW52" s="6"/>
      <c r="LFX52" s="6"/>
      <c r="LFY52" s="6"/>
      <c r="LFZ52" s="6"/>
      <c r="LGA52" s="6"/>
      <c r="LGB52" s="6"/>
      <c r="LGC52" s="6"/>
      <c r="LGD52" s="6"/>
      <c r="LGE52" s="6"/>
      <c r="LGF52" s="6"/>
      <c r="LGG52" s="6"/>
      <c r="LGH52" s="6"/>
      <c r="LGI52" s="6"/>
      <c r="LGJ52" s="6"/>
      <c r="LGK52" s="6"/>
      <c r="LGL52" s="6"/>
      <c r="LGM52" s="6"/>
      <c r="LGN52" s="6"/>
      <c r="LGO52" s="6"/>
      <c r="LGP52" s="6"/>
      <c r="LGQ52" s="6"/>
      <c r="LGR52" s="6"/>
      <c r="LGS52" s="6"/>
      <c r="LGT52" s="6"/>
      <c r="LGU52" s="6"/>
      <c r="LGV52" s="6"/>
      <c r="LGW52" s="6"/>
      <c r="LGX52" s="6"/>
      <c r="LGY52" s="6"/>
      <c r="LGZ52" s="6"/>
      <c r="LHA52" s="6"/>
      <c r="LHB52" s="6"/>
      <c r="LHC52" s="6"/>
      <c r="LHD52" s="6"/>
      <c r="LHE52" s="6"/>
      <c r="LHF52" s="6"/>
      <c r="LHG52" s="6"/>
      <c r="LHH52" s="6"/>
      <c r="LHI52" s="6"/>
      <c r="LHJ52" s="6"/>
      <c r="LHK52" s="6"/>
      <c r="LHL52" s="6"/>
      <c r="LHM52" s="6"/>
      <c r="LHN52" s="6"/>
      <c r="LHO52" s="6"/>
      <c r="LHP52" s="6"/>
      <c r="LHQ52" s="6"/>
      <c r="LHR52" s="6"/>
      <c r="LHS52" s="6"/>
      <c r="LHT52" s="6"/>
      <c r="LHU52" s="6"/>
      <c r="LHV52" s="6"/>
      <c r="LHW52" s="6"/>
      <c r="LHX52" s="6"/>
      <c r="LHY52" s="6"/>
      <c r="LHZ52" s="6"/>
      <c r="LIA52" s="6"/>
      <c r="LIB52" s="6"/>
      <c r="LIC52" s="6"/>
      <c r="LID52" s="6"/>
      <c r="LIE52" s="6"/>
      <c r="LIF52" s="6"/>
      <c r="LIG52" s="6"/>
      <c r="LIH52" s="6"/>
      <c r="LII52" s="6"/>
      <c r="LIJ52" s="6"/>
      <c r="LIK52" s="6"/>
      <c r="LIL52" s="6"/>
      <c r="LIM52" s="6"/>
      <c r="LIN52" s="6"/>
      <c r="LIO52" s="6"/>
      <c r="LIP52" s="6"/>
      <c r="LIQ52" s="6"/>
      <c r="LIR52" s="6"/>
      <c r="LIS52" s="6"/>
      <c r="LIT52" s="6"/>
      <c r="LIU52" s="6"/>
      <c r="LIV52" s="6"/>
      <c r="LIW52" s="6"/>
      <c r="LIX52" s="6"/>
      <c r="LIY52" s="6"/>
      <c r="LIZ52" s="6"/>
      <c r="LJA52" s="6"/>
      <c r="LJB52" s="6"/>
      <c r="LJC52" s="6"/>
      <c r="LJD52" s="6"/>
      <c r="LJE52" s="6"/>
      <c r="LJF52" s="6"/>
      <c r="LJG52" s="6"/>
      <c r="LJH52" s="6"/>
      <c r="LJI52" s="6"/>
      <c r="LJJ52" s="6"/>
      <c r="LJK52" s="6"/>
      <c r="LJL52" s="6"/>
      <c r="LJM52" s="6"/>
      <c r="LJN52" s="6"/>
      <c r="LJO52" s="6"/>
      <c r="LJP52" s="6"/>
      <c r="LJQ52" s="6"/>
      <c r="LJR52" s="6"/>
      <c r="LJS52" s="6"/>
      <c r="LJT52" s="6"/>
      <c r="LJU52" s="6"/>
      <c r="LJV52" s="6"/>
      <c r="LJW52" s="6"/>
      <c r="LJX52" s="6"/>
      <c r="LJY52" s="6"/>
      <c r="LJZ52" s="6"/>
      <c r="LKA52" s="6"/>
      <c r="LKB52" s="6"/>
      <c r="LKC52" s="6"/>
      <c r="LKD52" s="6"/>
      <c r="LKE52" s="6"/>
      <c r="LKF52" s="6"/>
      <c r="LKG52" s="6"/>
      <c r="LKH52" s="6"/>
      <c r="LKI52" s="6"/>
      <c r="LKJ52" s="6"/>
      <c r="LKK52" s="6"/>
      <c r="LKL52" s="6"/>
      <c r="LKM52" s="6"/>
      <c r="LKN52" s="6"/>
      <c r="LKO52" s="6"/>
      <c r="LKP52" s="6"/>
      <c r="LKQ52" s="6"/>
      <c r="LKR52" s="6"/>
      <c r="LKS52" s="6"/>
      <c r="LKT52" s="6"/>
      <c r="LKU52" s="6"/>
      <c r="LKV52" s="6"/>
      <c r="LKW52" s="6"/>
      <c r="LKX52" s="6"/>
      <c r="LKY52" s="6"/>
      <c r="LKZ52" s="6"/>
      <c r="LLA52" s="6"/>
      <c r="LLB52" s="6"/>
      <c r="LLC52" s="6"/>
      <c r="LLD52" s="6"/>
      <c r="LLE52" s="6"/>
      <c r="LLF52" s="6"/>
      <c r="LLG52" s="6"/>
      <c r="LLH52" s="6"/>
      <c r="LLI52" s="6"/>
      <c r="LLJ52" s="6"/>
      <c r="LLK52" s="6"/>
      <c r="LLL52" s="6"/>
      <c r="LLM52" s="6"/>
      <c r="LLN52" s="6"/>
      <c r="LLO52" s="6"/>
      <c r="LLP52" s="6"/>
      <c r="LLQ52" s="6"/>
      <c r="LLR52" s="6"/>
      <c r="LLS52" s="6"/>
      <c r="LLT52" s="6"/>
      <c r="LLU52" s="6"/>
      <c r="LLV52" s="6"/>
      <c r="LLW52" s="6"/>
      <c r="LLX52" s="6"/>
      <c r="LLY52" s="6"/>
      <c r="LLZ52" s="6"/>
      <c r="LMA52" s="6"/>
      <c r="LMB52" s="6"/>
      <c r="LMC52" s="6"/>
      <c r="LMD52" s="6"/>
      <c r="LME52" s="6"/>
      <c r="LMF52" s="6"/>
      <c r="LMG52" s="6"/>
      <c r="LMH52" s="6"/>
      <c r="LMI52" s="6"/>
      <c r="LMJ52" s="6"/>
      <c r="LMK52" s="6"/>
      <c r="LML52" s="6"/>
      <c r="LMM52" s="6"/>
      <c r="LMN52" s="6"/>
      <c r="LMO52" s="6"/>
      <c r="LMP52" s="6"/>
      <c r="LMQ52" s="6"/>
      <c r="LMR52" s="6"/>
      <c r="LMS52" s="6"/>
      <c r="LMT52" s="6"/>
      <c r="LMU52" s="6"/>
      <c r="LMV52" s="6"/>
      <c r="LMW52" s="6"/>
      <c r="LMX52" s="6"/>
      <c r="LMY52" s="6"/>
      <c r="LMZ52" s="6"/>
      <c r="LNA52" s="6"/>
      <c r="LNB52" s="6"/>
      <c r="LNC52" s="6"/>
      <c r="LND52" s="6"/>
      <c r="LNE52" s="6"/>
      <c r="LNF52" s="6"/>
      <c r="LNG52" s="6"/>
      <c r="LNH52" s="6"/>
      <c r="LNI52" s="6"/>
      <c r="LNJ52" s="6"/>
      <c r="LNK52" s="6"/>
      <c r="LNL52" s="6"/>
      <c r="LNM52" s="6"/>
      <c r="LNN52" s="6"/>
      <c r="LNO52" s="6"/>
      <c r="LNP52" s="6"/>
      <c r="LNQ52" s="6"/>
      <c r="LNR52" s="6"/>
      <c r="LNS52" s="6"/>
      <c r="LNT52" s="6"/>
      <c r="LNU52" s="6"/>
      <c r="LNV52" s="6"/>
      <c r="LNW52" s="6"/>
      <c r="LNX52" s="6"/>
      <c r="LNY52" s="6"/>
      <c r="LNZ52" s="6"/>
      <c r="LOA52" s="6"/>
      <c r="LOB52" s="6"/>
      <c r="LOC52" s="6"/>
      <c r="LOD52" s="6"/>
      <c r="LOE52" s="6"/>
      <c r="LOF52" s="6"/>
      <c r="LOG52" s="6"/>
      <c r="LOH52" s="6"/>
      <c r="LOI52" s="6"/>
      <c r="LOJ52" s="6"/>
      <c r="LOK52" s="6"/>
      <c r="LOL52" s="6"/>
      <c r="LOM52" s="6"/>
      <c r="LON52" s="6"/>
      <c r="LOO52" s="6"/>
      <c r="LOP52" s="6"/>
      <c r="LOQ52" s="6"/>
      <c r="LOR52" s="6"/>
      <c r="LOS52" s="6"/>
      <c r="LOT52" s="6"/>
      <c r="LOU52" s="6"/>
      <c r="LOV52" s="6"/>
      <c r="LOW52" s="6"/>
      <c r="LOX52" s="6"/>
      <c r="LOY52" s="6"/>
      <c r="LOZ52" s="6"/>
      <c r="LPA52" s="6"/>
      <c r="LPB52" s="6"/>
      <c r="LPC52" s="6"/>
      <c r="LPD52" s="6"/>
      <c r="LPE52" s="6"/>
      <c r="LPF52" s="6"/>
      <c r="LPG52" s="6"/>
      <c r="LPH52" s="6"/>
      <c r="LPI52" s="6"/>
      <c r="LPJ52" s="6"/>
      <c r="LPK52" s="6"/>
      <c r="LPL52" s="6"/>
      <c r="LPM52" s="6"/>
      <c r="LPN52" s="6"/>
      <c r="LPO52" s="6"/>
      <c r="LPP52" s="6"/>
      <c r="LPQ52" s="6"/>
      <c r="LPR52" s="6"/>
      <c r="LPS52" s="6"/>
      <c r="LPT52" s="6"/>
      <c r="LPU52" s="6"/>
      <c r="LPV52" s="6"/>
      <c r="LPW52" s="6"/>
      <c r="LPX52" s="6"/>
      <c r="LPY52" s="6"/>
      <c r="LPZ52" s="6"/>
      <c r="LQA52" s="6"/>
      <c r="LQB52" s="6"/>
      <c r="LQC52" s="6"/>
      <c r="LQD52" s="6"/>
      <c r="LQE52" s="6"/>
      <c r="LQF52" s="6"/>
      <c r="LQG52" s="6"/>
      <c r="LQH52" s="6"/>
      <c r="LQI52" s="6"/>
      <c r="LQJ52" s="6"/>
      <c r="LQK52" s="6"/>
      <c r="LQL52" s="6"/>
      <c r="LQM52" s="6"/>
      <c r="LQN52" s="6"/>
      <c r="LQO52" s="6"/>
      <c r="LQP52" s="6"/>
      <c r="LQQ52" s="6"/>
      <c r="LQR52" s="6"/>
      <c r="LQS52" s="6"/>
      <c r="LQT52" s="6"/>
      <c r="LQU52" s="6"/>
      <c r="LQV52" s="6"/>
      <c r="LQW52" s="6"/>
      <c r="LQX52" s="6"/>
      <c r="LQY52" s="6"/>
      <c r="LQZ52" s="6"/>
      <c r="LRA52" s="6"/>
      <c r="LRB52" s="6"/>
      <c r="LRC52" s="6"/>
      <c r="LRD52" s="6"/>
      <c r="LRE52" s="6"/>
      <c r="LRF52" s="6"/>
      <c r="LRG52" s="6"/>
      <c r="LRH52" s="6"/>
      <c r="LRI52" s="6"/>
      <c r="LRJ52" s="6"/>
      <c r="LRK52" s="6"/>
      <c r="LRL52" s="6"/>
      <c r="LRM52" s="6"/>
      <c r="LRN52" s="6"/>
      <c r="LRO52" s="6"/>
      <c r="LRP52" s="6"/>
      <c r="LRQ52" s="6"/>
      <c r="LRR52" s="6"/>
      <c r="LRS52" s="6"/>
      <c r="LRT52" s="6"/>
      <c r="LRU52" s="6"/>
      <c r="LRV52" s="6"/>
      <c r="LRW52" s="6"/>
      <c r="LRX52" s="6"/>
      <c r="LRY52" s="6"/>
      <c r="LRZ52" s="6"/>
      <c r="LSA52" s="6"/>
      <c r="LSB52" s="6"/>
      <c r="LSC52" s="6"/>
      <c r="LSD52" s="6"/>
      <c r="LSE52" s="6"/>
      <c r="LSF52" s="6"/>
      <c r="LSG52" s="6"/>
      <c r="LSH52" s="6"/>
      <c r="LSI52" s="6"/>
      <c r="LSJ52" s="6"/>
      <c r="LSK52" s="6"/>
      <c r="LSL52" s="6"/>
      <c r="LSM52" s="6"/>
      <c r="LSN52" s="6"/>
      <c r="LSO52" s="6"/>
      <c r="LSP52" s="6"/>
      <c r="LSQ52" s="6"/>
      <c r="LSR52" s="6"/>
      <c r="LSS52" s="6"/>
      <c r="LST52" s="6"/>
      <c r="LSU52" s="6"/>
      <c r="LSV52" s="6"/>
      <c r="LSW52" s="6"/>
      <c r="LSX52" s="6"/>
      <c r="LSY52" s="6"/>
      <c r="LSZ52" s="6"/>
      <c r="LTA52" s="6"/>
      <c r="LTB52" s="6"/>
      <c r="LTC52" s="6"/>
      <c r="LTD52" s="6"/>
      <c r="LTE52" s="6"/>
      <c r="LTF52" s="6"/>
      <c r="LTG52" s="6"/>
      <c r="LTH52" s="6"/>
      <c r="LTI52" s="6"/>
      <c r="LTJ52" s="6"/>
      <c r="LTK52" s="6"/>
      <c r="LTL52" s="6"/>
      <c r="LTM52" s="6"/>
      <c r="LTN52" s="6"/>
      <c r="LTO52" s="6"/>
      <c r="LTP52" s="6"/>
      <c r="LTQ52" s="6"/>
      <c r="LTR52" s="6"/>
      <c r="LTS52" s="6"/>
      <c r="LTT52" s="6"/>
      <c r="LTU52" s="6"/>
      <c r="LTV52" s="6"/>
      <c r="LTW52" s="6"/>
      <c r="LTX52" s="6"/>
      <c r="LTY52" s="6"/>
      <c r="LTZ52" s="6"/>
      <c r="LUA52" s="6"/>
      <c r="LUB52" s="6"/>
      <c r="LUC52" s="6"/>
      <c r="LUD52" s="6"/>
      <c r="LUE52" s="6"/>
      <c r="LUF52" s="6"/>
      <c r="LUG52" s="6"/>
      <c r="LUH52" s="6"/>
      <c r="LUI52" s="6"/>
      <c r="LUJ52" s="6"/>
      <c r="LUK52" s="6"/>
      <c r="LUL52" s="6"/>
      <c r="LUM52" s="6"/>
      <c r="LUN52" s="6"/>
      <c r="LUO52" s="6"/>
      <c r="LUP52" s="6"/>
      <c r="LUQ52" s="6"/>
      <c r="LUR52" s="6"/>
      <c r="LUS52" s="6"/>
      <c r="LUT52" s="6"/>
      <c r="LUU52" s="6"/>
      <c r="LUV52" s="6"/>
      <c r="LUW52" s="6"/>
      <c r="LUX52" s="6"/>
      <c r="LUY52" s="6"/>
      <c r="LUZ52" s="6"/>
      <c r="LVA52" s="6"/>
      <c r="LVB52" s="6"/>
      <c r="LVC52" s="6"/>
      <c r="LVD52" s="6"/>
      <c r="LVE52" s="6"/>
      <c r="LVF52" s="6"/>
      <c r="LVG52" s="6"/>
      <c r="LVH52" s="6"/>
      <c r="LVI52" s="6"/>
      <c r="LVJ52" s="6"/>
      <c r="LVK52" s="6"/>
      <c r="LVL52" s="6"/>
      <c r="LVM52" s="6"/>
      <c r="LVN52" s="6"/>
      <c r="LVO52" s="6"/>
      <c r="LVP52" s="6"/>
      <c r="LVQ52" s="6"/>
      <c r="LVR52" s="6"/>
      <c r="LVS52" s="6"/>
      <c r="LVT52" s="6"/>
      <c r="LVU52" s="6"/>
      <c r="LVV52" s="6"/>
      <c r="LVW52" s="6"/>
      <c r="LVX52" s="6"/>
      <c r="LVY52" s="6"/>
      <c r="LVZ52" s="6"/>
      <c r="LWA52" s="6"/>
      <c r="LWB52" s="6"/>
      <c r="LWC52" s="6"/>
      <c r="LWD52" s="6"/>
      <c r="LWE52" s="6"/>
      <c r="LWF52" s="6"/>
      <c r="LWG52" s="6"/>
      <c r="LWH52" s="6"/>
      <c r="LWI52" s="6"/>
      <c r="LWJ52" s="6"/>
      <c r="LWK52" s="6"/>
      <c r="LWL52" s="6"/>
      <c r="LWM52" s="6"/>
      <c r="LWN52" s="6"/>
      <c r="LWO52" s="6"/>
      <c r="LWP52" s="6"/>
      <c r="LWQ52" s="6"/>
      <c r="LWR52" s="6"/>
      <c r="LWS52" s="6"/>
      <c r="LWT52" s="6"/>
      <c r="LWU52" s="6"/>
      <c r="LWV52" s="6"/>
      <c r="LWW52" s="6"/>
      <c r="LWX52" s="6"/>
      <c r="LWY52" s="6"/>
      <c r="LWZ52" s="6"/>
      <c r="LXA52" s="6"/>
      <c r="LXB52" s="6"/>
      <c r="LXC52" s="6"/>
      <c r="LXD52" s="6"/>
      <c r="LXE52" s="6"/>
      <c r="LXF52" s="6"/>
      <c r="LXG52" s="6"/>
      <c r="LXH52" s="6"/>
      <c r="LXI52" s="6"/>
      <c r="LXJ52" s="6"/>
      <c r="LXK52" s="6"/>
      <c r="LXL52" s="6"/>
      <c r="LXM52" s="6"/>
      <c r="LXN52" s="6"/>
      <c r="LXO52" s="6"/>
      <c r="LXP52" s="6"/>
      <c r="LXQ52" s="6"/>
      <c r="LXR52" s="6"/>
      <c r="LXS52" s="6"/>
      <c r="LXT52" s="6"/>
      <c r="LXU52" s="6"/>
      <c r="LXV52" s="6"/>
      <c r="LXW52" s="6"/>
      <c r="LXX52" s="6"/>
      <c r="LXY52" s="6"/>
      <c r="LXZ52" s="6"/>
      <c r="LYA52" s="6"/>
      <c r="LYB52" s="6"/>
      <c r="LYC52" s="6"/>
      <c r="LYD52" s="6"/>
      <c r="LYE52" s="6"/>
      <c r="LYF52" s="6"/>
      <c r="LYG52" s="6"/>
      <c r="LYH52" s="6"/>
      <c r="LYI52" s="6"/>
      <c r="LYJ52" s="6"/>
      <c r="LYK52" s="6"/>
      <c r="LYL52" s="6"/>
      <c r="LYM52" s="6"/>
      <c r="LYN52" s="6"/>
      <c r="LYO52" s="6"/>
      <c r="LYP52" s="6"/>
      <c r="LYQ52" s="6"/>
      <c r="LYR52" s="6"/>
      <c r="LYS52" s="6"/>
      <c r="LYT52" s="6"/>
      <c r="LYU52" s="6"/>
      <c r="LYV52" s="6"/>
      <c r="LYW52" s="6"/>
      <c r="LYX52" s="6"/>
      <c r="LYY52" s="6"/>
      <c r="LYZ52" s="6"/>
      <c r="LZA52" s="6"/>
      <c r="LZB52" s="6"/>
      <c r="LZC52" s="6"/>
      <c r="LZD52" s="6"/>
      <c r="LZE52" s="6"/>
      <c r="LZF52" s="6"/>
      <c r="LZG52" s="6"/>
      <c r="LZH52" s="6"/>
      <c r="LZI52" s="6"/>
      <c r="LZJ52" s="6"/>
      <c r="LZK52" s="6"/>
      <c r="LZL52" s="6"/>
      <c r="LZM52" s="6"/>
      <c r="LZN52" s="6"/>
      <c r="LZO52" s="6"/>
      <c r="LZP52" s="6"/>
      <c r="LZQ52" s="6"/>
      <c r="LZR52" s="6"/>
      <c r="LZS52" s="6"/>
      <c r="LZT52" s="6"/>
      <c r="LZU52" s="6"/>
      <c r="LZV52" s="6"/>
      <c r="LZW52" s="6"/>
      <c r="LZX52" s="6"/>
      <c r="LZY52" s="6"/>
      <c r="LZZ52" s="6"/>
      <c r="MAA52" s="6"/>
      <c r="MAB52" s="6"/>
      <c r="MAC52" s="6"/>
      <c r="MAD52" s="6"/>
      <c r="MAE52" s="6"/>
      <c r="MAF52" s="6"/>
      <c r="MAG52" s="6"/>
      <c r="MAH52" s="6"/>
      <c r="MAI52" s="6"/>
      <c r="MAJ52" s="6"/>
      <c r="MAK52" s="6"/>
      <c r="MAL52" s="6"/>
      <c r="MAM52" s="6"/>
      <c r="MAN52" s="6"/>
      <c r="MAO52" s="6"/>
      <c r="MAP52" s="6"/>
      <c r="MAQ52" s="6"/>
      <c r="MAR52" s="6"/>
      <c r="MAS52" s="6"/>
      <c r="MAT52" s="6"/>
      <c r="MAU52" s="6"/>
      <c r="MAV52" s="6"/>
      <c r="MAW52" s="6"/>
      <c r="MAX52" s="6"/>
      <c r="MAY52" s="6"/>
      <c r="MAZ52" s="6"/>
      <c r="MBA52" s="6"/>
      <c r="MBB52" s="6"/>
      <c r="MBC52" s="6"/>
      <c r="MBD52" s="6"/>
      <c r="MBE52" s="6"/>
      <c r="MBF52" s="6"/>
      <c r="MBG52" s="6"/>
      <c r="MBH52" s="6"/>
      <c r="MBI52" s="6"/>
      <c r="MBJ52" s="6"/>
      <c r="MBK52" s="6"/>
      <c r="MBL52" s="6"/>
      <c r="MBM52" s="6"/>
      <c r="MBN52" s="6"/>
      <c r="MBO52" s="6"/>
      <c r="MBP52" s="6"/>
      <c r="MBQ52" s="6"/>
      <c r="MBR52" s="6"/>
      <c r="MBS52" s="6"/>
      <c r="MBT52" s="6"/>
      <c r="MBU52" s="6"/>
      <c r="MBV52" s="6"/>
      <c r="MBW52" s="6"/>
      <c r="MBX52" s="6"/>
      <c r="MBY52" s="6"/>
      <c r="MBZ52" s="6"/>
      <c r="MCA52" s="6"/>
      <c r="MCB52" s="6"/>
      <c r="MCC52" s="6"/>
      <c r="MCD52" s="6"/>
      <c r="MCE52" s="6"/>
      <c r="MCF52" s="6"/>
      <c r="MCG52" s="6"/>
      <c r="MCH52" s="6"/>
      <c r="MCI52" s="6"/>
      <c r="MCJ52" s="6"/>
      <c r="MCK52" s="6"/>
      <c r="MCL52" s="6"/>
      <c r="MCM52" s="6"/>
      <c r="MCN52" s="6"/>
      <c r="MCO52" s="6"/>
      <c r="MCP52" s="6"/>
      <c r="MCQ52" s="6"/>
      <c r="MCR52" s="6"/>
      <c r="MCS52" s="6"/>
      <c r="MCT52" s="6"/>
      <c r="MCU52" s="6"/>
      <c r="MCV52" s="6"/>
      <c r="MCW52" s="6"/>
      <c r="MCX52" s="6"/>
      <c r="MCY52" s="6"/>
      <c r="MCZ52" s="6"/>
      <c r="MDA52" s="6"/>
      <c r="MDB52" s="6"/>
      <c r="MDC52" s="6"/>
      <c r="MDD52" s="6"/>
      <c r="MDE52" s="6"/>
      <c r="MDF52" s="6"/>
      <c r="MDG52" s="6"/>
      <c r="MDH52" s="6"/>
      <c r="MDI52" s="6"/>
      <c r="MDJ52" s="6"/>
      <c r="MDK52" s="6"/>
      <c r="MDL52" s="6"/>
      <c r="MDM52" s="6"/>
      <c r="MDN52" s="6"/>
      <c r="MDO52" s="6"/>
      <c r="MDP52" s="6"/>
      <c r="MDQ52" s="6"/>
      <c r="MDR52" s="6"/>
      <c r="MDS52" s="6"/>
      <c r="MDT52" s="6"/>
      <c r="MDU52" s="6"/>
      <c r="MDV52" s="6"/>
      <c r="MDW52" s="6"/>
      <c r="MDX52" s="6"/>
      <c r="MDY52" s="6"/>
      <c r="MDZ52" s="6"/>
      <c r="MEA52" s="6"/>
      <c r="MEB52" s="6"/>
      <c r="MEC52" s="6"/>
      <c r="MED52" s="6"/>
      <c r="MEE52" s="6"/>
      <c r="MEF52" s="6"/>
      <c r="MEG52" s="6"/>
      <c r="MEH52" s="6"/>
      <c r="MEI52" s="6"/>
      <c r="MEJ52" s="6"/>
      <c r="MEK52" s="6"/>
      <c r="MEL52" s="6"/>
      <c r="MEM52" s="6"/>
      <c r="MEN52" s="6"/>
      <c r="MEO52" s="6"/>
      <c r="MEP52" s="6"/>
      <c r="MEQ52" s="6"/>
      <c r="MER52" s="6"/>
      <c r="MES52" s="6"/>
      <c r="MET52" s="6"/>
      <c r="MEU52" s="6"/>
      <c r="MEV52" s="6"/>
      <c r="MEW52" s="6"/>
      <c r="MEX52" s="6"/>
      <c r="MEY52" s="6"/>
      <c r="MEZ52" s="6"/>
      <c r="MFA52" s="6"/>
      <c r="MFB52" s="6"/>
      <c r="MFC52" s="6"/>
      <c r="MFD52" s="6"/>
      <c r="MFE52" s="6"/>
      <c r="MFF52" s="6"/>
      <c r="MFG52" s="6"/>
      <c r="MFH52" s="6"/>
      <c r="MFI52" s="6"/>
      <c r="MFJ52" s="6"/>
      <c r="MFK52" s="6"/>
      <c r="MFL52" s="6"/>
      <c r="MFM52" s="6"/>
      <c r="MFN52" s="6"/>
      <c r="MFO52" s="6"/>
      <c r="MFP52" s="6"/>
      <c r="MFQ52" s="6"/>
      <c r="MFR52" s="6"/>
      <c r="MFS52" s="6"/>
      <c r="MFT52" s="6"/>
      <c r="MFU52" s="6"/>
      <c r="MFV52" s="6"/>
      <c r="MFW52" s="6"/>
      <c r="MFX52" s="6"/>
      <c r="MFY52" s="6"/>
      <c r="MFZ52" s="6"/>
      <c r="MGA52" s="6"/>
      <c r="MGB52" s="6"/>
      <c r="MGC52" s="6"/>
      <c r="MGD52" s="6"/>
      <c r="MGE52" s="6"/>
      <c r="MGF52" s="6"/>
      <c r="MGG52" s="6"/>
      <c r="MGH52" s="6"/>
      <c r="MGI52" s="6"/>
      <c r="MGJ52" s="6"/>
      <c r="MGK52" s="6"/>
      <c r="MGL52" s="6"/>
      <c r="MGM52" s="6"/>
      <c r="MGN52" s="6"/>
      <c r="MGO52" s="6"/>
      <c r="MGP52" s="6"/>
      <c r="MGQ52" s="6"/>
      <c r="MGR52" s="6"/>
      <c r="MGS52" s="6"/>
      <c r="MGT52" s="6"/>
      <c r="MGU52" s="6"/>
      <c r="MGV52" s="6"/>
      <c r="MGW52" s="6"/>
      <c r="MGX52" s="6"/>
      <c r="MGY52" s="6"/>
      <c r="MGZ52" s="6"/>
      <c r="MHA52" s="6"/>
      <c r="MHB52" s="6"/>
      <c r="MHC52" s="6"/>
      <c r="MHD52" s="6"/>
      <c r="MHE52" s="6"/>
      <c r="MHF52" s="6"/>
      <c r="MHG52" s="6"/>
      <c r="MHH52" s="6"/>
      <c r="MHI52" s="6"/>
      <c r="MHJ52" s="6"/>
      <c r="MHK52" s="6"/>
      <c r="MHL52" s="6"/>
      <c r="MHM52" s="6"/>
      <c r="MHN52" s="6"/>
      <c r="MHO52" s="6"/>
      <c r="MHP52" s="6"/>
      <c r="MHQ52" s="6"/>
      <c r="MHR52" s="6"/>
      <c r="MHS52" s="6"/>
      <c r="MHT52" s="6"/>
      <c r="MHU52" s="6"/>
      <c r="MHV52" s="6"/>
      <c r="MHW52" s="6"/>
      <c r="MHX52" s="6"/>
      <c r="MHY52" s="6"/>
      <c r="MHZ52" s="6"/>
      <c r="MIA52" s="6"/>
      <c r="MIB52" s="6"/>
      <c r="MIC52" s="6"/>
      <c r="MID52" s="6"/>
      <c r="MIE52" s="6"/>
      <c r="MIF52" s="6"/>
      <c r="MIG52" s="6"/>
      <c r="MIH52" s="6"/>
      <c r="MII52" s="6"/>
      <c r="MIJ52" s="6"/>
      <c r="MIK52" s="6"/>
      <c r="MIL52" s="6"/>
      <c r="MIM52" s="6"/>
      <c r="MIN52" s="6"/>
      <c r="MIO52" s="6"/>
      <c r="MIP52" s="6"/>
      <c r="MIQ52" s="6"/>
      <c r="MIR52" s="6"/>
      <c r="MIS52" s="6"/>
      <c r="MIT52" s="6"/>
      <c r="MIU52" s="6"/>
      <c r="MIV52" s="6"/>
      <c r="MIW52" s="6"/>
      <c r="MIX52" s="6"/>
      <c r="MIY52" s="6"/>
      <c r="MIZ52" s="6"/>
      <c r="MJA52" s="6"/>
      <c r="MJB52" s="6"/>
      <c r="MJC52" s="6"/>
      <c r="MJD52" s="6"/>
      <c r="MJE52" s="6"/>
      <c r="MJF52" s="6"/>
      <c r="MJG52" s="6"/>
      <c r="MJH52" s="6"/>
      <c r="MJI52" s="6"/>
      <c r="MJJ52" s="6"/>
      <c r="MJK52" s="6"/>
      <c r="MJL52" s="6"/>
      <c r="MJM52" s="6"/>
      <c r="MJN52" s="6"/>
      <c r="MJO52" s="6"/>
      <c r="MJP52" s="6"/>
      <c r="MJQ52" s="6"/>
      <c r="MJR52" s="6"/>
      <c r="MJS52" s="6"/>
      <c r="MJT52" s="6"/>
      <c r="MJU52" s="6"/>
      <c r="MJV52" s="6"/>
      <c r="MJW52" s="6"/>
      <c r="MJX52" s="6"/>
      <c r="MJY52" s="6"/>
      <c r="MJZ52" s="6"/>
      <c r="MKA52" s="6"/>
      <c r="MKB52" s="6"/>
      <c r="MKC52" s="6"/>
      <c r="MKD52" s="6"/>
      <c r="MKE52" s="6"/>
      <c r="MKF52" s="6"/>
      <c r="MKG52" s="6"/>
      <c r="MKH52" s="6"/>
      <c r="MKI52" s="6"/>
      <c r="MKJ52" s="6"/>
      <c r="MKK52" s="6"/>
      <c r="MKL52" s="6"/>
      <c r="MKM52" s="6"/>
      <c r="MKN52" s="6"/>
      <c r="MKO52" s="6"/>
      <c r="MKP52" s="6"/>
      <c r="MKQ52" s="6"/>
      <c r="MKR52" s="6"/>
      <c r="MKS52" s="6"/>
      <c r="MKT52" s="6"/>
      <c r="MKU52" s="6"/>
      <c r="MKV52" s="6"/>
      <c r="MKW52" s="6"/>
      <c r="MKX52" s="6"/>
      <c r="MKY52" s="6"/>
      <c r="MKZ52" s="6"/>
      <c r="MLA52" s="6"/>
      <c r="MLB52" s="6"/>
      <c r="MLC52" s="6"/>
      <c r="MLD52" s="6"/>
      <c r="MLE52" s="6"/>
      <c r="MLF52" s="6"/>
      <c r="MLG52" s="6"/>
      <c r="MLH52" s="6"/>
      <c r="MLI52" s="6"/>
      <c r="MLJ52" s="6"/>
      <c r="MLK52" s="6"/>
      <c r="MLL52" s="6"/>
      <c r="MLM52" s="6"/>
      <c r="MLN52" s="6"/>
      <c r="MLO52" s="6"/>
      <c r="MLP52" s="6"/>
      <c r="MLQ52" s="6"/>
      <c r="MLR52" s="6"/>
      <c r="MLS52" s="6"/>
      <c r="MLT52" s="6"/>
      <c r="MLU52" s="6"/>
      <c r="MLV52" s="6"/>
      <c r="MLW52" s="6"/>
      <c r="MLX52" s="6"/>
      <c r="MLY52" s="6"/>
      <c r="MLZ52" s="6"/>
      <c r="MMA52" s="6"/>
      <c r="MMB52" s="6"/>
      <c r="MMC52" s="6"/>
      <c r="MMD52" s="6"/>
      <c r="MME52" s="6"/>
      <c r="MMF52" s="6"/>
      <c r="MMG52" s="6"/>
      <c r="MMH52" s="6"/>
      <c r="MMI52" s="6"/>
      <c r="MMJ52" s="6"/>
      <c r="MMK52" s="6"/>
      <c r="MML52" s="6"/>
      <c r="MMM52" s="6"/>
      <c r="MMN52" s="6"/>
      <c r="MMO52" s="6"/>
      <c r="MMP52" s="6"/>
      <c r="MMQ52" s="6"/>
      <c r="MMR52" s="6"/>
      <c r="MMS52" s="6"/>
      <c r="MMT52" s="6"/>
      <c r="MMU52" s="6"/>
      <c r="MMV52" s="6"/>
      <c r="MMW52" s="6"/>
      <c r="MMX52" s="6"/>
      <c r="MMY52" s="6"/>
      <c r="MMZ52" s="6"/>
      <c r="MNA52" s="6"/>
      <c r="MNB52" s="6"/>
      <c r="MNC52" s="6"/>
      <c r="MND52" s="6"/>
      <c r="MNE52" s="6"/>
      <c r="MNF52" s="6"/>
      <c r="MNG52" s="6"/>
      <c r="MNH52" s="6"/>
      <c r="MNI52" s="6"/>
      <c r="MNJ52" s="6"/>
      <c r="MNK52" s="6"/>
      <c r="MNL52" s="6"/>
      <c r="MNM52" s="6"/>
      <c r="MNN52" s="6"/>
      <c r="MNO52" s="6"/>
      <c r="MNP52" s="6"/>
      <c r="MNQ52" s="6"/>
      <c r="MNR52" s="6"/>
      <c r="MNS52" s="6"/>
      <c r="MNT52" s="6"/>
      <c r="MNU52" s="6"/>
      <c r="MNV52" s="6"/>
      <c r="MNW52" s="6"/>
      <c r="MNX52" s="6"/>
      <c r="MNY52" s="6"/>
      <c r="MNZ52" s="6"/>
      <c r="MOA52" s="6"/>
      <c r="MOB52" s="6"/>
      <c r="MOC52" s="6"/>
      <c r="MOD52" s="6"/>
      <c r="MOE52" s="6"/>
      <c r="MOF52" s="6"/>
      <c r="MOG52" s="6"/>
      <c r="MOH52" s="6"/>
      <c r="MOI52" s="6"/>
      <c r="MOJ52" s="6"/>
      <c r="MOK52" s="6"/>
      <c r="MOL52" s="6"/>
      <c r="MOM52" s="6"/>
      <c r="MON52" s="6"/>
      <c r="MOO52" s="6"/>
      <c r="MOP52" s="6"/>
      <c r="MOQ52" s="6"/>
      <c r="MOR52" s="6"/>
      <c r="MOS52" s="6"/>
      <c r="MOT52" s="6"/>
      <c r="MOU52" s="6"/>
      <c r="MOV52" s="6"/>
      <c r="MOW52" s="6"/>
      <c r="MOX52" s="6"/>
      <c r="MOY52" s="6"/>
      <c r="MOZ52" s="6"/>
      <c r="MPA52" s="6"/>
      <c r="MPB52" s="6"/>
      <c r="MPC52" s="6"/>
      <c r="MPD52" s="6"/>
      <c r="MPE52" s="6"/>
      <c r="MPF52" s="6"/>
      <c r="MPG52" s="6"/>
      <c r="MPH52" s="6"/>
      <c r="MPI52" s="6"/>
      <c r="MPJ52" s="6"/>
      <c r="MPK52" s="6"/>
      <c r="MPL52" s="6"/>
      <c r="MPM52" s="6"/>
      <c r="MPN52" s="6"/>
      <c r="MPO52" s="6"/>
      <c r="MPP52" s="6"/>
      <c r="MPQ52" s="6"/>
      <c r="MPR52" s="6"/>
      <c r="MPS52" s="6"/>
      <c r="MPT52" s="6"/>
      <c r="MPU52" s="6"/>
      <c r="MPV52" s="6"/>
      <c r="MPW52" s="6"/>
      <c r="MPX52" s="6"/>
      <c r="MPY52" s="6"/>
      <c r="MPZ52" s="6"/>
      <c r="MQA52" s="6"/>
      <c r="MQB52" s="6"/>
      <c r="MQC52" s="6"/>
      <c r="MQD52" s="6"/>
      <c r="MQE52" s="6"/>
      <c r="MQF52" s="6"/>
      <c r="MQG52" s="6"/>
      <c r="MQH52" s="6"/>
      <c r="MQI52" s="6"/>
      <c r="MQJ52" s="6"/>
      <c r="MQK52" s="6"/>
      <c r="MQL52" s="6"/>
      <c r="MQM52" s="6"/>
      <c r="MQN52" s="6"/>
      <c r="MQO52" s="6"/>
      <c r="MQP52" s="6"/>
      <c r="MQQ52" s="6"/>
      <c r="MQR52" s="6"/>
      <c r="MQS52" s="6"/>
      <c r="MQT52" s="6"/>
      <c r="MQU52" s="6"/>
      <c r="MQV52" s="6"/>
      <c r="MQW52" s="6"/>
      <c r="MQX52" s="6"/>
      <c r="MQY52" s="6"/>
      <c r="MQZ52" s="6"/>
      <c r="MRA52" s="6"/>
      <c r="MRB52" s="6"/>
      <c r="MRC52" s="6"/>
      <c r="MRD52" s="6"/>
      <c r="MRE52" s="6"/>
      <c r="MRF52" s="6"/>
      <c r="MRG52" s="6"/>
      <c r="MRH52" s="6"/>
      <c r="MRI52" s="6"/>
      <c r="MRJ52" s="6"/>
      <c r="MRK52" s="6"/>
      <c r="MRL52" s="6"/>
      <c r="MRM52" s="6"/>
      <c r="MRN52" s="6"/>
      <c r="MRO52" s="6"/>
      <c r="MRP52" s="6"/>
      <c r="MRQ52" s="6"/>
      <c r="MRR52" s="6"/>
      <c r="MRS52" s="6"/>
      <c r="MRT52" s="6"/>
      <c r="MRU52" s="6"/>
      <c r="MRV52" s="6"/>
      <c r="MRW52" s="6"/>
      <c r="MRX52" s="6"/>
      <c r="MRY52" s="6"/>
      <c r="MRZ52" s="6"/>
      <c r="MSA52" s="6"/>
      <c r="MSB52" s="6"/>
      <c r="MSC52" s="6"/>
      <c r="MSD52" s="6"/>
      <c r="MSE52" s="6"/>
      <c r="MSF52" s="6"/>
      <c r="MSG52" s="6"/>
      <c r="MSH52" s="6"/>
      <c r="MSI52" s="6"/>
      <c r="MSJ52" s="6"/>
      <c r="MSK52" s="6"/>
      <c r="MSL52" s="6"/>
      <c r="MSM52" s="6"/>
      <c r="MSN52" s="6"/>
      <c r="MSO52" s="6"/>
      <c r="MSP52" s="6"/>
      <c r="MSQ52" s="6"/>
      <c r="MSR52" s="6"/>
      <c r="MSS52" s="6"/>
      <c r="MST52" s="6"/>
      <c r="MSU52" s="6"/>
      <c r="MSV52" s="6"/>
      <c r="MSW52" s="6"/>
      <c r="MSX52" s="6"/>
      <c r="MSY52" s="6"/>
      <c r="MSZ52" s="6"/>
      <c r="MTA52" s="6"/>
      <c r="MTB52" s="6"/>
      <c r="MTC52" s="6"/>
      <c r="MTD52" s="6"/>
      <c r="MTE52" s="6"/>
      <c r="MTF52" s="6"/>
      <c r="MTG52" s="6"/>
      <c r="MTH52" s="6"/>
      <c r="MTI52" s="6"/>
      <c r="MTJ52" s="6"/>
      <c r="MTK52" s="6"/>
      <c r="MTL52" s="6"/>
      <c r="MTM52" s="6"/>
      <c r="MTN52" s="6"/>
      <c r="MTO52" s="6"/>
      <c r="MTP52" s="6"/>
      <c r="MTQ52" s="6"/>
      <c r="MTR52" s="6"/>
      <c r="MTS52" s="6"/>
      <c r="MTT52" s="6"/>
      <c r="MTU52" s="6"/>
      <c r="MTV52" s="6"/>
      <c r="MTW52" s="6"/>
      <c r="MTX52" s="6"/>
      <c r="MTY52" s="6"/>
      <c r="MTZ52" s="6"/>
      <c r="MUA52" s="6"/>
      <c r="MUB52" s="6"/>
      <c r="MUC52" s="6"/>
      <c r="MUD52" s="6"/>
      <c r="MUE52" s="6"/>
      <c r="MUF52" s="6"/>
      <c r="MUG52" s="6"/>
      <c r="MUH52" s="6"/>
      <c r="MUI52" s="6"/>
      <c r="MUJ52" s="6"/>
      <c r="MUK52" s="6"/>
      <c r="MUL52" s="6"/>
      <c r="MUM52" s="6"/>
      <c r="MUN52" s="6"/>
      <c r="MUO52" s="6"/>
      <c r="MUP52" s="6"/>
      <c r="MUQ52" s="6"/>
      <c r="MUR52" s="6"/>
      <c r="MUS52" s="6"/>
      <c r="MUT52" s="6"/>
      <c r="MUU52" s="6"/>
      <c r="MUV52" s="6"/>
      <c r="MUW52" s="6"/>
      <c r="MUX52" s="6"/>
      <c r="MUY52" s="6"/>
      <c r="MUZ52" s="6"/>
      <c r="MVA52" s="6"/>
      <c r="MVB52" s="6"/>
      <c r="MVC52" s="6"/>
      <c r="MVD52" s="6"/>
      <c r="MVE52" s="6"/>
      <c r="MVF52" s="6"/>
      <c r="MVG52" s="6"/>
      <c r="MVH52" s="6"/>
      <c r="MVI52" s="6"/>
      <c r="MVJ52" s="6"/>
      <c r="MVK52" s="6"/>
      <c r="MVL52" s="6"/>
      <c r="MVM52" s="6"/>
      <c r="MVN52" s="6"/>
      <c r="MVO52" s="6"/>
      <c r="MVP52" s="6"/>
      <c r="MVQ52" s="6"/>
      <c r="MVR52" s="6"/>
      <c r="MVS52" s="6"/>
      <c r="MVT52" s="6"/>
      <c r="MVU52" s="6"/>
      <c r="MVV52" s="6"/>
      <c r="MVW52" s="6"/>
      <c r="MVX52" s="6"/>
      <c r="MVY52" s="6"/>
      <c r="MVZ52" s="6"/>
      <c r="MWA52" s="6"/>
      <c r="MWB52" s="6"/>
      <c r="MWC52" s="6"/>
      <c r="MWD52" s="6"/>
      <c r="MWE52" s="6"/>
      <c r="MWF52" s="6"/>
      <c r="MWG52" s="6"/>
      <c r="MWH52" s="6"/>
      <c r="MWI52" s="6"/>
      <c r="MWJ52" s="6"/>
      <c r="MWK52" s="6"/>
      <c r="MWL52" s="6"/>
      <c r="MWM52" s="6"/>
      <c r="MWN52" s="6"/>
      <c r="MWO52" s="6"/>
      <c r="MWP52" s="6"/>
      <c r="MWQ52" s="6"/>
      <c r="MWR52" s="6"/>
      <c r="MWS52" s="6"/>
      <c r="MWT52" s="6"/>
      <c r="MWU52" s="6"/>
      <c r="MWV52" s="6"/>
      <c r="MWW52" s="6"/>
      <c r="MWX52" s="6"/>
      <c r="MWY52" s="6"/>
      <c r="MWZ52" s="6"/>
      <c r="MXA52" s="6"/>
      <c r="MXB52" s="6"/>
      <c r="MXC52" s="6"/>
      <c r="MXD52" s="6"/>
      <c r="MXE52" s="6"/>
      <c r="MXF52" s="6"/>
      <c r="MXG52" s="6"/>
      <c r="MXH52" s="6"/>
      <c r="MXI52" s="6"/>
      <c r="MXJ52" s="6"/>
      <c r="MXK52" s="6"/>
      <c r="MXL52" s="6"/>
      <c r="MXM52" s="6"/>
      <c r="MXN52" s="6"/>
      <c r="MXO52" s="6"/>
      <c r="MXP52" s="6"/>
      <c r="MXQ52" s="6"/>
      <c r="MXR52" s="6"/>
      <c r="MXS52" s="6"/>
      <c r="MXT52" s="6"/>
      <c r="MXU52" s="6"/>
      <c r="MXV52" s="6"/>
      <c r="MXW52" s="6"/>
      <c r="MXX52" s="6"/>
      <c r="MXY52" s="6"/>
      <c r="MXZ52" s="6"/>
      <c r="MYA52" s="6"/>
      <c r="MYB52" s="6"/>
      <c r="MYC52" s="6"/>
      <c r="MYD52" s="6"/>
      <c r="MYE52" s="6"/>
      <c r="MYF52" s="6"/>
      <c r="MYG52" s="6"/>
      <c r="MYH52" s="6"/>
      <c r="MYI52" s="6"/>
      <c r="MYJ52" s="6"/>
      <c r="MYK52" s="6"/>
      <c r="MYL52" s="6"/>
      <c r="MYM52" s="6"/>
      <c r="MYN52" s="6"/>
      <c r="MYO52" s="6"/>
      <c r="MYP52" s="6"/>
      <c r="MYQ52" s="6"/>
      <c r="MYR52" s="6"/>
      <c r="MYS52" s="6"/>
      <c r="MYT52" s="6"/>
      <c r="MYU52" s="6"/>
      <c r="MYV52" s="6"/>
      <c r="MYW52" s="6"/>
      <c r="MYX52" s="6"/>
      <c r="MYY52" s="6"/>
      <c r="MYZ52" s="6"/>
      <c r="MZA52" s="6"/>
      <c r="MZB52" s="6"/>
      <c r="MZC52" s="6"/>
      <c r="MZD52" s="6"/>
      <c r="MZE52" s="6"/>
      <c r="MZF52" s="6"/>
      <c r="MZG52" s="6"/>
      <c r="MZH52" s="6"/>
      <c r="MZI52" s="6"/>
      <c r="MZJ52" s="6"/>
      <c r="MZK52" s="6"/>
      <c r="MZL52" s="6"/>
      <c r="MZM52" s="6"/>
      <c r="MZN52" s="6"/>
      <c r="MZO52" s="6"/>
      <c r="MZP52" s="6"/>
      <c r="MZQ52" s="6"/>
      <c r="MZR52" s="6"/>
      <c r="MZS52" s="6"/>
      <c r="MZT52" s="6"/>
      <c r="MZU52" s="6"/>
      <c r="MZV52" s="6"/>
      <c r="MZW52" s="6"/>
      <c r="MZX52" s="6"/>
      <c r="MZY52" s="6"/>
      <c r="MZZ52" s="6"/>
      <c r="NAA52" s="6"/>
      <c r="NAB52" s="6"/>
      <c r="NAC52" s="6"/>
      <c r="NAD52" s="6"/>
      <c r="NAE52" s="6"/>
      <c r="NAF52" s="6"/>
      <c r="NAG52" s="6"/>
      <c r="NAH52" s="6"/>
      <c r="NAI52" s="6"/>
      <c r="NAJ52" s="6"/>
      <c r="NAK52" s="6"/>
      <c r="NAL52" s="6"/>
      <c r="NAM52" s="6"/>
      <c r="NAN52" s="6"/>
      <c r="NAO52" s="6"/>
      <c r="NAP52" s="6"/>
      <c r="NAQ52" s="6"/>
      <c r="NAR52" s="6"/>
      <c r="NAS52" s="6"/>
      <c r="NAT52" s="6"/>
      <c r="NAU52" s="6"/>
      <c r="NAV52" s="6"/>
      <c r="NAW52" s="6"/>
      <c r="NAX52" s="6"/>
      <c r="NAY52" s="6"/>
      <c r="NAZ52" s="6"/>
      <c r="NBA52" s="6"/>
      <c r="NBB52" s="6"/>
      <c r="NBC52" s="6"/>
      <c r="NBD52" s="6"/>
      <c r="NBE52" s="6"/>
      <c r="NBF52" s="6"/>
      <c r="NBG52" s="6"/>
      <c r="NBH52" s="6"/>
      <c r="NBI52" s="6"/>
      <c r="NBJ52" s="6"/>
      <c r="NBK52" s="6"/>
      <c r="NBL52" s="6"/>
      <c r="NBM52" s="6"/>
      <c r="NBN52" s="6"/>
      <c r="NBO52" s="6"/>
      <c r="NBP52" s="6"/>
      <c r="NBQ52" s="6"/>
      <c r="NBR52" s="6"/>
      <c r="NBS52" s="6"/>
      <c r="NBT52" s="6"/>
      <c r="NBU52" s="6"/>
      <c r="NBV52" s="6"/>
      <c r="NBW52" s="6"/>
      <c r="NBX52" s="6"/>
      <c r="NBY52" s="6"/>
      <c r="NBZ52" s="6"/>
      <c r="NCA52" s="6"/>
      <c r="NCB52" s="6"/>
      <c r="NCC52" s="6"/>
      <c r="NCD52" s="6"/>
      <c r="NCE52" s="6"/>
      <c r="NCF52" s="6"/>
      <c r="NCG52" s="6"/>
      <c r="NCH52" s="6"/>
      <c r="NCI52" s="6"/>
      <c r="NCJ52" s="6"/>
      <c r="NCK52" s="6"/>
      <c r="NCL52" s="6"/>
      <c r="NCM52" s="6"/>
      <c r="NCN52" s="6"/>
      <c r="NCO52" s="6"/>
      <c r="NCP52" s="6"/>
      <c r="NCQ52" s="6"/>
      <c r="NCR52" s="6"/>
      <c r="NCS52" s="6"/>
      <c r="NCT52" s="6"/>
      <c r="NCU52" s="6"/>
      <c r="NCV52" s="6"/>
      <c r="NCW52" s="6"/>
      <c r="NCX52" s="6"/>
      <c r="NCY52" s="6"/>
      <c r="NCZ52" s="6"/>
      <c r="NDA52" s="6"/>
      <c r="NDB52" s="6"/>
      <c r="NDC52" s="6"/>
      <c r="NDD52" s="6"/>
      <c r="NDE52" s="6"/>
      <c r="NDF52" s="6"/>
      <c r="NDG52" s="6"/>
      <c r="NDH52" s="6"/>
      <c r="NDI52" s="6"/>
      <c r="NDJ52" s="6"/>
      <c r="NDK52" s="6"/>
      <c r="NDL52" s="6"/>
      <c r="NDM52" s="6"/>
      <c r="NDN52" s="6"/>
      <c r="NDO52" s="6"/>
      <c r="NDP52" s="6"/>
      <c r="NDQ52" s="6"/>
      <c r="NDR52" s="6"/>
      <c r="NDS52" s="6"/>
      <c r="NDT52" s="6"/>
      <c r="NDU52" s="6"/>
      <c r="NDV52" s="6"/>
      <c r="NDW52" s="6"/>
      <c r="NDX52" s="6"/>
      <c r="NDY52" s="6"/>
      <c r="NDZ52" s="6"/>
      <c r="NEA52" s="6"/>
      <c r="NEB52" s="6"/>
      <c r="NEC52" s="6"/>
      <c r="NED52" s="6"/>
      <c r="NEE52" s="6"/>
      <c r="NEF52" s="6"/>
      <c r="NEG52" s="6"/>
      <c r="NEH52" s="6"/>
      <c r="NEI52" s="6"/>
      <c r="NEJ52" s="6"/>
      <c r="NEK52" s="6"/>
      <c r="NEL52" s="6"/>
      <c r="NEM52" s="6"/>
      <c r="NEN52" s="6"/>
      <c r="NEO52" s="6"/>
      <c r="NEP52" s="6"/>
      <c r="NEQ52" s="6"/>
      <c r="NER52" s="6"/>
      <c r="NES52" s="6"/>
      <c r="NET52" s="6"/>
      <c r="NEU52" s="6"/>
      <c r="NEV52" s="6"/>
      <c r="NEW52" s="6"/>
      <c r="NEX52" s="6"/>
      <c r="NEY52" s="6"/>
      <c r="NEZ52" s="6"/>
      <c r="NFA52" s="6"/>
      <c r="NFB52" s="6"/>
      <c r="NFC52" s="6"/>
      <c r="NFD52" s="6"/>
      <c r="NFE52" s="6"/>
      <c r="NFF52" s="6"/>
      <c r="NFG52" s="6"/>
      <c r="NFH52" s="6"/>
      <c r="NFI52" s="6"/>
      <c r="NFJ52" s="6"/>
      <c r="NFK52" s="6"/>
      <c r="NFL52" s="6"/>
      <c r="NFM52" s="6"/>
      <c r="NFN52" s="6"/>
      <c r="NFO52" s="6"/>
      <c r="NFP52" s="6"/>
      <c r="NFQ52" s="6"/>
      <c r="NFR52" s="6"/>
      <c r="NFS52" s="6"/>
      <c r="NFT52" s="6"/>
      <c r="NFU52" s="6"/>
      <c r="NFV52" s="6"/>
      <c r="NFW52" s="6"/>
      <c r="NFX52" s="6"/>
      <c r="NFY52" s="6"/>
      <c r="NFZ52" s="6"/>
      <c r="NGA52" s="6"/>
      <c r="NGB52" s="6"/>
      <c r="NGC52" s="6"/>
      <c r="NGD52" s="6"/>
      <c r="NGE52" s="6"/>
      <c r="NGF52" s="6"/>
      <c r="NGG52" s="6"/>
      <c r="NGH52" s="6"/>
      <c r="NGI52" s="6"/>
      <c r="NGJ52" s="6"/>
      <c r="NGK52" s="6"/>
      <c r="NGL52" s="6"/>
      <c r="NGM52" s="6"/>
      <c r="NGN52" s="6"/>
      <c r="NGO52" s="6"/>
      <c r="NGP52" s="6"/>
      <c r="NGQ52" s="6"/>
      <c r="NGR52" s="6"/>
      <c r="NGS52" s="6"/>
      <c r="NGT52" s="6"/>
      <c r="NGU52" s="6"/>
      <c r="NGV52" s="6"/>
      <c r="NGW52" s="6"/>
      <c r="NGX52" s="6"/>
      <c r="NGY52" s="6"/>
      <c r="NGZ52" s="6"/>
      <c r="NHA52" s="6"/>
      <c r="NHB52" s="6"/>
      <c r="NHC52" s="6"/>
      <c r="NHD52" s="6"/>
      <c r="NHE52" s="6"/>
      <c r="NHF52" s="6"/>
      <c r="NHG52" s="6"/>
      <c r="NHH52" s="6"/>
      <c r="NHI52" s="6"/>
      <c r="NHJ52" s="6"/>
      <c r="NHK52" s="6"/>
      <c r="NHL52" s="6"/>
      <c r="NHM52" s="6"/>
      <c r="NHN52" s="6"/>
      <c r="NHO52" s="6"/>
      <c r="NHP52" s="6"/>
      <c r="NHQ52" s="6"/>
      <c r="NHR52" s="6"/>
      <c r="NHS52" s="6"/>
      <c r="NHT52" s="6"/>
      <c r="NHU52" s="6"/>
      <c r="NHV52" s="6"/>
      <c r="NHW52" s="6"/>
      <c r="NHX52" s="6"/>
      <c r="NHY52" s="6"/>
      <c r="NHZ52" s="6"/>
      <c r="NIA52" s="6"/>
      <c r="NIB52" s="6"/>
      <c r="NIC52" s="6"/>
      <c r="NID52" s="6"/>
      <c r="NIE52" s="6"/>
      <c r="NIF52" s="6"/>
      <c r="NIG52" s="6"/>
      <c r="NIH52" s="6"/>
      <c r="NII52" s="6"/>
      <c r="NIJ52" s="6"/>
      <c r="NIK52" s="6"/>
      <c r="NIL52" s="6"/>
      <c r="NIM52" s="6"/>
      <c r="NIN52" s="6"/>
      <c r="NIO52" s="6"/>
      <c r="NIP52" s="6"/>
      <c r="NIQ52" s="6"/>
      <c r="NIR52" s="6"/>
      <c r="NIS52" s="6"/>
      <c r="NIT52" s="6"/>
      <c r="NIU52" s="6"/>
      <c r="NIV52" s="6"/>
      <c r="NIW52" s="6"/>
      <c r="NIX52" s="6"/>
      <c r="NIY52" s="6"/>
      <c r="NIZ52" s="6"/>
      <c r="NJA52" s="6"/>
      <c r="NJB52" s="6"/>
      <c r="NJC52" s="6"/>
      <c r="NJD52" s="6"/>
      <c r="NJE52" s="6"/>
      <c r="NJF52" s="6"/>
      <c r="NJG52" s="6"/>
      <c r="NJH52" s="6"/>
      <c r="NJI52" s="6"/>
      <c r="NJJ52" s="6"/>
      <c r="NJK52" s="6"/>
      <c r="NJL52" s="6"/>
      <c r="NJM52" s="6"/>
      <c r="NJN52" s="6"/>
      <c r="NJO52" s="6"/>
      <c r="NJP52" s="6"/>
      <c r="NJQ52" s="6"/>
      <c r="NJR52" s="6"/>
      <c r="NJS52" s="6"/>
      <c r="NJT52" s="6"/>
      <c r="NJU52" s="6"/>
      <c r="NJV52" s="6"/>
      <c r="NJW52" s="6"/>
      <c r="NJX52" s="6"/>
      <c r="NJY52" s="6"/>
      <c r="NJZ52" s="6"/>
      <c r="NKA52" s="6"/>
      <c r="NKB52" s="6"/>
      <c r="NKC52" s="6"/>
      <c r="NKD52" s="6"/>
      <c r="NKE52" s="6"/>
      <c r="NKF52" s="6"/>
      <c r="NKG52" s="6"/>
      <c r="NKH52" s="6"/>
      <c r="NKI52" s="6"/>
      <c r="NKJ52" s="6"/>
      <c r="NKK52" s="6"/>
      <c r="NKL52" s="6"/>
      <c r="NKM52" s="6"/>
      <c r="NKN52" s="6"/>
      <c r="NKO52" s="6"/>
      <c r="NKP52" s="6"/>
      <c r="NKQ52" s="6"/>
      <c r="NKR52" s="6"/>
      <c r="NKS52" s="6"/>
      <c r="NKT52" s="6"/>
      <c r="NKU52" s="6"/>
      <c r="NKV52" s="6"/>
      <c r="NKW52" s="6"/>
      <c r="NKX52" s="6"/>
      <c r="NKY52" s="6"/>
      <c r="NKZ52" s="6"/>
      <c r="NLA52" s="6"/>
      <c r="NLB52" s="6"/>
      <c r="NLC52" s="6"/>
      <c r="NLD52" s="6"/>
      <c r="NLE52" s="6"/>
      <c r="NLF52" s="6"/>
      <c r="NLG52" s="6"/>
      <c r="NLH52" s="6"/>
      <c r="NLI52" s="6"/>
      <c r="NLJ52" s="6"/>
      <c r="NLK52" s="6"/>
      <c r="NLL52" s="6"/>
      <c r="NLM52" s="6"/>
      <c r="NLN52" s="6"/>
      <c r="NLO52" s="6"/>
      <c r="NLP52" s="6"/>
      <c r="NLQ52" s="6"/>
      <c r="NLR52" s="6"/>
      <c r="NLS52" s="6"/>
      <c r="NLT52" s="6"/>
      <c r="NLU52" s="6"/>
      <c r="NLV52" s="6"/>
      <c r="NLW52" s="6"/>
      <c r="NLX52" s="6"/>
      <c r="NLY52" s="6"/>
      <c r="NLZ52" s="6"/>
      <c r="NMA52" s="6"/>
      <c r="NMB52" s="6"/>
      <c r="NMC52" s="6"/>
      <c r="NMD52" s="6"/>
      <c r="NME52" s="6"/>
      <c r="NMF52" s="6"/>
      <c r="NMG52" s="6"/>
      <c r="NMH52" s="6"/>
      <c r="NMI52" s="6"/>
      <c r="NMJ52" s="6"/>
      <c r="NMK52" s="6"/>
      <c r="NML52" s="6"/>
      <c r="NMM52" s="6"/>
      <c r="NMN52" s="6"/>
      <c r="NMO52" s="6"/>
      <c r="NMP52" s="6"/>
      <c r="NMQ52" s="6"/>
      <c r="NMR52" s="6"/>
      <c r="NMS52" s="6"/>
      <c r="NMT52" s="6"/>
      <c r="NMU52" s="6"/>
      <c r="NMV52" s="6"/>
      <c r="NMW52" s="6"/>
      <c r="NMX52" s="6"/>
      <c r="NMY52" s="6"/>
      <c r="NMZ52" s="6"/>
      <c r="NNA52" s="6"/>
      <c r="NNB52" s="6"/>
      <c r="NNC52" s="6"/>
      <c r="NND52" s="6"/>
      <c r="NNE52" s="6"/>
      <c r="NNF52" s="6"/>
      <c r="NNG52" s="6"/>
      <c r="NNH52" s="6"/>
      <c r="NNI52" s="6"/>
      <c r="NNJ52" s="6"/>
      <c r="NNK52" s="6"/>
      <c r="NNL52" s="6"/>
      <c r="NNM52" s="6"/>
      <c r="NNN52" s="6"/>
      <c r="NNO52" s="6"/>
      <c r="NNP52" s="6"/>
      <c r="NNQ52" s="6"/>
      <c r="NNR52" s="6"/>
      <c r="NNS52" s="6"/>
      <c r="NNT52" s="6"/>
      <c r="NNU52" s="6"/>
      <c r="NNV52" s="6"/>
      <c r="NNW52" s="6"/>
      <c r="NNX52" s="6"/>
      <c r="NNY52" s="6"/>
      <c r="NNZ52" s="6"/>
      <c r="NOA52" s="6"/>
      <c r="NOB52" s="6"/>
      <c r="NOC52" s="6"/>
      <c r="NOD52" s="6"/>
      <c r="NOE52" s="6"/>
      <c r="NOF52" s="6"/>
      <c r="NOG52" s="6"/>
      <c r="NOH52" s="6"/>
      <c r="NOI52" s="6"/>
      <c r="NOJ52" s="6"/>
      <c r="NOK52" s="6"/>
      <c r="NOL52" s="6"/>
      <c r="NOM52" s="6"/>
      <c r="NON52" s="6"/>
      <c r="NOO52" s="6"/>
      <c r="NOP52" s="6"/>
      <c r="NOQ52" s="6"/>
      <c r="NOR52" s="6"/>
      <c r="NOS52" s="6"/>
      <c r="NOT52" s="6"/>
      <c r="NOU52" s="6"/>
      <c r="NOV52" s="6"/>
      <c r="NOW52" s="6"/>
      <c r="NOX52" s="6"/>
      <c r="NOY52" s="6"/>
      <c r="NOZ52" s="6"/>
      <c r="NPA52" s="6"/>
      <c r="NPB52" s="6"/>
      <c r="NPC52" s="6"/>
      <c r="NPD52" s="6"/>
      <c r="NPE52" s="6"/>
      <c r="NPF52" s="6"/>
      <c r="NPG52" s="6"/>
      <c r="NPH52" s="6"/>
      <c r="NPI52" s="6"/>
      <c r="NPJ52" s="6"/>
      <c r="NPK52" s="6"/>
      <c r="NPL52" s="6"/>
      <c r="NPM52" s="6"/>
      <c r="NPN52" s="6"/>
      <c r="NPO52" s="6"/>
      <c r="NPP52" s="6"/>
      <c r="NPQ52" s="6"/>
      <c r="NPR52" s="6"/>
      <c r="NPS52" s="6"/>
      <c r="NPT52" s="6"/>
      <c r="NPU52" s="6"/>
      <c r="NPV52" s="6"/>
      <c r="NPW52" s="6"/>
      <c r="NPX52" s="6"/>
      <c r="NPY52" s="6"/>
      <c r="NPZ52" s="6"/>
      <c r="NQA52" s="6"/>
      <c r="NQB52" s="6"/>
      <c r="NQC52" s="6"/>
      <c r="NQD52" s="6"/>
      <c r="NQE52" s="6"/>
      <c r="NQF52" s="6"/>
      <c r="NQG52" s="6"/>
      <c r="NQH52" s="6"/>
      <c r="NQI52" s="6"/>
      <c r="NQJ52" s="6"/>
      <c r="NQK52" s="6"/>
      <c r="NQL52" s="6"/>
      <c r="NQM52" s="6"/>
      <c r="NQN52" s="6"/>
      <c r="NQO52" s="6"/>
      <c r="NQP52" s="6"/>
      <c r="NQQ52" s="6"/>
      <c r="NQR52" s="6"/>
      <c r="NQS52" s="6"/>
      <c r="NQT52" s="6"/>
      <c r="NQU52" s="6"/>
      <c r="NQV52" s="6"/>
      <c r="NQW52" s="6"/>
      <c r="NQX52" s="6"/>
      <c r="NQY52" s="6"/>
      <c r="NQZ52" s="6"/>
      <c r="NRA52" s="6"/>
      <c r="NRB52" s="6"/>
      <c r="NRC52" s="6"/>
      <c r="NRD52" s="6"/>
      <c r="NRE52" s="6"/>
      <c r="NRF52" s="6"/>
      <c r="NRG52" s="6"/>
      <c r="NRH52" s="6"/>
      <c r="NRI52" s="6"/>
      <c r="NRJ52" s="6"/>
      <c r="NRK52" s="6"/>
      <c r="NRL52" s="6"/>
      <c r="NRM52" s="6"/>
      <c r="NRN52" s="6"/>
      <c r="NRO52" s="6"/>
      <c r="NRP52" s="6"/>
      <c r="NRQ52" s="6"/>
      <c r="NRR52" s="6"/>
      <c r="NRS52" s="6"/>
      <c r="NRT52" s="6"/>
      <c r="NRU52" s="6"/>
      <c r="NRV52" s="6"/>
      <c r="NRW52" s="6"/>
      <c r="NRX52" s="6"/>
      <c r="NRY52" s="6"/>
      <c r="NRZ52" s="6"/>
      <c r="NSA52" s="6"/>
      <c r="NSB52" s="6"/>
      <c r="NSC52" s="6"/>
      <c r="NSD52" s="6"/>
      <c r="NSE52" s="6"/>
      <c r="NSF52" s="6"/>
      <c r="NSG52" s="6"/>
      <c r="NSH52" s="6"/>
      <c r="NSI52" s="6"/>
      <c r="NSJ52" s="6"/>
      <c r="NSK52" s="6"/>
      <c r="NSL52" s="6"/>
      <c r="NSM52" s="6"/>
      <c r="NSN52" s="6"/>
      <c r="NSO52" s="6"/>
      <c r="NSP52" s="6"/>
      <c r="NSQ52" s="6"/>
      <c r="NSR52" s="6"/>
      <c r="NSS52" s="6"/>
      <c r="NST52" s="6"/>
      <c r="NSU52" s="6"/>
      <c r="NSV52" s="6"/>
      <c r="NSW52" s="6"/>
      <c r="NSX52" s="6"/>
      <c r="NSY52" s="6"/>
      <c r="NSZ52" s="6"/>
      <c r="NTA52" s="6"/>
      <c r="NTB52" s="6"/>
      <c r="NTC52" s="6"/>
      <c r="NTD52" s="6"/>
      <c r="NTE52" s="6"/>
      <c r="NTF52" s="6"/>
      <c r="NTG52" s="6"/>
      <c r="NTH52" s="6"/>
      <c r="NTI52" s="6"/>
      <c r="NTJ52" s="6"/>
      <c r="NTK52" s="6"/>
      <c r="NTL52" s="6"/>
      <c r="NTM52" s="6"/>
      <c r="NTN52" s="6"/>
      <c r="NTO52" s="6"/>
      <c r="NTP52" s="6"/>
      <c r="NTQ52" s="6"/>
      <c r="NTR52" s="6"/>
      <c r="NTS52" s="6"/>
      <c r="NTT52" s="6"/>
      <c r="NTU52" s="6"/>
      <c r="NTV52" s="6"/>
      <c r="NTW52" s="6"/>
      <c r="NTX52" s="6"/>
      <c r="NTY52" s="6"/>
      <c r="NTZ52" s="6"/>
      <c r="NUA52" s="6"/>
      <c r="NUB52" s="6"/>
      <c r="NUC52" s="6"/>
      <c r="NUD52" s="6"/>
      <c r="NUE52" s="6"/>
      <c r="NUF52" s="6"/>
      <c r="NUG52" s="6"/>
      <c r="NUH52" s="6"/>
      <c r="NUI52" s="6"/>
      <c r="NUJ52" s="6"/>
      <c r="NUK52" s="6"/>
      <c r="NUL52" s="6"/>
      <c r="NUM52" s="6"/>
      <c r="NUN52" s="6"/>
      <c r="NUO52" s="6"/>
      <c r="NUP52" s="6"/>
      <c r="NUQ52" s="6"/>
      <c r="NUR52" s="6"/>
      <c r="NUS52" s="6"/>
      <c r="NUT52" s="6"/>
      <c r="NUU52" s="6"/>
      <c r="NUV52" s="6"/>
      <c r="NUW52" s="6"/>
      <c r="NUX52" s="6"/>
      <c r="NUY52" s="6"/>
      <c r="NUZ52" s="6"/>
      <c r="NVA52" s="6"/>
      <c r="NVB52" s="6"/>
      <c r="NVC52" s="6"/>
      <c r="NVD52" s="6"/>
      <c r="NVE52" s="6"/>
      <c r="NVF52" s="6"/>
      <c r="NVG52" s="6"/>
      <c r="NVH52" s="6"/>
      <c r="NVI52" s="6"/>
      <c r="NVJ52" s="6"/>
      <c r="NVK52" s="6"/>
      <c r="NVL52" s="6"/>
      <c r="NVM52" s="6"/>
      <c r="NVN52" s="6"/>
      <c r="NVO52" s="6"/>
      <c r="NVP52" s="6"/>
      <c r="NVQ52" s="6"/>
      <c r="NVR52" s="6"/>
      <c r="NVS52" s="6"/>
      <c r="NVT52" s="6"/>
      <c r="NVU52" s="6"/>
      <c r="NVV52" s="6"/>
      <c r="NVW52" s="6"/>
      <c r="NVX52" s="6"/>
      <c r="NVY52" s="6"/>
      <c r="NVZ52" s="6"/>
      <c r="NWA52" s="6"/>
      <c r="NWB52" s="6"/>
      <c r="NWC52" s="6"/>
      <c r="NWD52" s="6"/>
      <c r="NWE52" s="6"/>
      <c r="NWF52" s="6"/>
      <c r="NWG52" s="6"/>
      <c r="NWH52" s="6"/>
      <c r="NWI52" s="6"/>
      <c r="NWJ52" s="6"/>
      <c r="NWK52" s="6"/>
      <c r="NWL52" s="6"/>
      <c r="NWM52" s="6"/>
      <c r="NWN52" s="6"/>
      <c r="NWO52" s="6"/>
      <c r="NWP52" s="6"/>
      <c r="NWQ52" s="6"/>
      <c r="NWR52" s="6"/>
      <c r="NWS52" s="6"/>
      <c r="NWT52" s="6"/>
      <c r="NWU52" s="6"/>
      <c r="NWV52" s="6"/>
      <c r="NWW52" s="6"/>
      <c r="NWX52" s="6"/>
      <c r="NWY52" s="6"/>
      <c r="NWZ52" s="6"/>
      <c r="NXA52" s="6"/>
      <c r="NXB52" s="6"/>
      <c r="NXC52" s="6"/>
      <c r="NXD52" s="6"/>
      <c r="NXE52" s="6"/>
      <c r="NXF52" s="6"/>
      <c r="NXG52" s="6"/>
      <c r="NXH52" s="6"/>
      <c r="NXI52" s="6"/>
      <c r="NXJ52" s="6"/>
      <c r="NXK52" s="6"/>
      <c r="NXL52" s="6"/>
      <c r="NXM52" s="6"/>
      <c r="NXN52" s="6"/>
      <c r="NXO52" s="6"/>
      <c r="NXP52" s="6"/>
      <c r="NXQ52" s="6"/>
      <c r="NXR52" s="6"/>
      <c r="NXS52" s="6"/>
      <c r="NXT52" s="6"/>
      <c r="NXU52" s="6"/>
      <c r="NXV52" s="6"/>
      <c r="NXW52" s="6"/>
      <c r="NXX52" s="6"/>
      <c r="NXY52" s="6"/>
      <c r="NXZ52" s="6"/>
      <c r="NYA52" s="6"/>
      <c r="NYB52" s="6"/>
      <c r="NYC52" s="6"/>
      <c r="NYD52" s="6"/>
      <c r="NYE52" s="6"/>
      <c r="NYF52" s="6"/>
      <c r="NYG52" s="6"/>
      <c r="NYH52" s="6"/>
      <c r="NYI52" s="6"/>
      <c r="NYJ52" s="6"/>
      <c r="NYK52" s="6"/>
      <c r="NYL52" s="6"/>
      <c r="NYM52" s="6"/>
      <c r="NYN52" s="6"/>
      <c r="NYO52" s="6"/>
      <c r="NYP52" s="6"/>
      <c r="NYQ52" s="6"/>
      <c r="NYR52" s="6"/>
      <c r="NYS52" s="6"/>
      <c r="NYT52" s="6"/>
      <c r="NYU52" s="6"/>
      <c r="NYV52" s="6"/>
      <c r="NYW52" s="6"/>
      <c r="NYX52" s="6"/>
      <c r="NYY52" s="6"/>
      <c r="NYZ52" s="6"/>
      <c r="NZA52" s="6"/>
      <c r="NZB52" s="6"/>
      <c r="NZC52" s="6"/>
      <c r="NZD52" s="6"/>
      <c r="NZE52" s="6"/>
      <c r="NZF52" s="6"/>
      <c r="NZG52" s="6"/>
      <c r="NZH52" s="6"/>
      <c r="NZI52" s="6"/>
      <c r="NZJ52" s="6"/>
      <c r="NZK52" s="6"/>
      <c r="NZL52" s="6"/>
      <c r="NZM52" s="6"/>
      <c r="NZN52" s="6"/>
      <c r="NZO52" s="6"/>
      <c r="NZP52" s="6"/>
      <c r="NZQ52" s="6"/>
      <c r="NZR52" s="6"/>
      <c r="NZS52" s="6"/>
      <c r="NZT52" s="6"/>
      <c r="NZU52" s="6"/>
      <c r="NZV52" s="6"/>
      <c r="NZW52" s="6"/>
      <c r="NZX52" s="6"/>
      <c r="NZY52" s="6"/>
      <c r="NZZ52" s="6"/>
      <c r="OAA52" s="6"/>
      <c r="OAB52" s="6"/>
      <c r="OAC52" s="6"/>
      <c r="OAD52" s="6"/>
      <c r="OAE52" s="6"/>
      <c r="OAF52" s="6"/>
      <c r="OAG52" s="6"/>
      <c r="OAH52" s="6"/>
      <c r="OAI52" s="6"/>
      <c r="OAJ52" s="6"/>
      <c r="OAK52" s="6"/>
      <c r="OAL52" s="6"/>
      <c r="OAM52" s="6"/>
      <c r="OAN52" s="6"/>
      <c r="OAO52" s="6"/>
      <c r="OAP52" s="6"/>
      <c r="OAQ52" s="6"/>
      <c r="OAR52" s="6"/>
      <c r="OAS52" s="6"/>
      <c r="OAT52" s="6"/>
      <c r="OAU52" s="6"/>
      <c r="OAV52" s="6"/>
      <c r="OAW52" s="6"/>
      <c r="OAX52" s="6"/>
      <c r="OAY52" s="6"/>
      <c r="OAZ52" s="6"/>
      <c r="OBA52" s="6"/>
      <c r="OBB52" s="6"/>
      <c r="OBC52" s="6"/>
      <c r="OBD52" s="6"/>
      <c r="OBE52" s="6"/>
      <c r="OBF52" s="6"/>
      <c r="OBG52" s="6"/>
      <c r="OBH52" s="6"/>
      <c r="OBI52" s="6"/>
      <c r="OBJ52" s="6"/>
      <c r="OBK52" s="6"/>
      <c r="OBL52" s="6"/>
      <c r="OBM52" s="6"/>
      <c r="OBN52" s="6"/>
      <c r="OBO52" s="6"/>
      <c r="OBP52" s="6"/>
      <c r="OBQ52" s="6"/>
      <c r="OBR52" s="6"/>
      <c r="OBS52" s="6"/>
      <c r="OBT52" s="6"/>
      <c r="OBU52" s="6"/>
      <c r="OBV52" s="6"/>
      <c r="OBW52" s="6"/>
      <c r="OBX52" s="6"/>
      <c r="OBY52" s="6"/>
      <c r="OBZ52" s="6"/>
      <c r="OCA52" s="6"/>
      <c r="OCB52" s="6"/>
      <c r="OCC52" s="6"/>
      <c r="OCD52" s="6"/>
      <c r="OCE52" s="6"/>
      <c r="OCF52" s="6"/>
      <c r="OCG52" s="6"/>
      <c r="OCH52" s="6"/>
      <c r="OCI52" s="6"/>
      <c r="OCJ52" s="6"/>
      <c r="OCK52" s="6"/>
      <c r="OCL52" s="6"/>
      <c r="OCM52" s="6"/>
      <c r="OCN52" s="6"/>
      <c r="OCO52" s="6"/>
      <c r="OCP52" s="6"/>
      <c r="OCQ52" s="6"/>
      <c r="OCR52" s="6"/>
      <c r="OCS52" s="6"/>
      <c r="OCT52" s="6"/>
      <c r="OCU52" s="6"/>
      <c r="OCV52" s="6"/>
      <c r="OCW52" s="6"/>
      <c r="OCX52" s="6"/>
      <c r="OCY52" s="6"/>
      <c r="OCZ52" s="6"/>
      <c r="ODA52" s="6"/>
      <c r="ODB52" s="6"/>
      <c r="ODC52" s="6"/>
      <c r="ODD52" s="6"/>
      <c r="ODE52" s="6"/>
      <c r="ODF52" s="6"/>
      <c r="ODG52" s="6"/>
      <c r="ODH52" s="6"/>
      <c r="ODI52" s="6"/>
      <c r="ODJ52" s="6"/>
      <c r="ODK52" s="6"/>
      <c r="ODL52" s="6"/>
      <c r="ODM52" s="6"/>
      <c r="ODN52" s="6"/>
      <c r="ODO52" s="6"/>
      <c r="ODP52" s="6"/>
      <c r="ODQ52" s="6"/>
      <c r="ODR52" s="6"/>
      <c r="ODS52" s="6"/>
      <c r="ODT52" s="6"/>
      <c r="ODU52" s="6"/>
      <c r="ODV52" s="6"/>
      <c r="ODW52" s="6"/>
      <c r="ODX52" s="6"/>
      <c r="ODY52" s="6"/>
      <c r="ODZ52" s="6"/>
      <c r="OEA52" s="6"/>
      <c r="OEB52" s="6"/>
      <c r="OEC52" s="6"/>
      <c r="OED52" s="6"/>
      <c r="OEE52" s="6"/>
      <c r="OEF52" s="6"/>
      <c r="OEG52" s="6"/>
      <c r="OEH52" s="6"/>
      <c r="OEI52" s="6"/>
      <c r="OEJ52" s="6"/>
      <c r="OEK52" s="6"/>
      <c r="OEL52" s="6"/>
      <c r="OEM52" s="6"/>
      <c r="OEN52" s="6"/>
      <c r="OEO52" s="6"/>
      <c r="OEP52" s="6"/>
      <c r="OEQ52" s="6"/>
      <c r="OER52" s="6"/>
      <c r="OES52" s="6"/>
      <c r="OET52" s="6"/>
      <c r="OEU52" s="6"/>
      <c r="OEV52" s="6"/>
      <c r="OEW52" s="6"/>
      <c r="OEX52" s="6"/>
      <c r="OEY52" s="6"/>
      <c r="OEZ52" s="6"/>
      <c r="OFA52" s="6"/>
      <c r="OFB52" s="6"/>
      <c r="OFC52" s="6"/>
      <c r="OFD52" s="6"/>
      <c r="OFE52" s="6"/>
      <c r="OFF52" s="6"/>
      <c r="OFG52" s="6"/>
      <c r="OFH52" s="6"/>
      <c r="OFI52" s="6"/>
      <c r="OFJ52" s="6"/>
      <c r="OFK52" s="6"/>
      <c r="OFL52" s="6"/>
      <c r="OFM52" s="6"/>
      <c r="OFN52" s="6"/>
      <c r="OFO52" s="6"/>
      <c r="OFP52" s="6"/>
      <c r="OFQ52" s="6"/>
      <c r="OFR52" s="6"/>
      <c r="OFS52" s="6"/>
      <c r="OFT52" s="6"/>
      <c r="OFU52" s="6"/>
      <c r="OFV52" s="6"/>
      <c r="OFW52" s="6"/>
      <c r="OFX52" s="6"/>
      <c r="OFY52" s="6"/>
      <c r="OFZ52" s="6"/>
      <c r="OGA52" s="6"/>
      <c r="OGB52" s="6"/>
      <c r="OGC52" s="6"/>
      <c r="OGD52" s="6"/>
      <c r="OGE52" s="6"/>
      <c r="OGF52" s="6"/>
      <c r="OGG52" s="6"/>
      <c r="OGH52" s="6"/>
      <c r="OGI52" s="6"/>
      <c r="OGJ52" s="6"/>
      <c r="OGK52" s="6"/>
      <c r="OGL52" s="6"/>
      <c r="OGM52" s="6"/>
      <c r="OGN52" s="6"/>
      <c r="OGO52" s="6"/>
      <c r="OGP52" s="6"/>
      <c r="OGQ52" s="6"/>
      <c r="OGR52" s="6"/>
      <c r="OGS52" s="6"/>
      <c r="OGT52" s="6"/>
      <c r="OGU52" s="6"/>
      <c r="OGV52" s="6"/>
      <c r="OGW52" s="6"/>
      <c r="OGX52" s="6"/>
      <c r="OGY52" s="6"/>
      <c r="OGZ52" s="6"/>
      <c r="OHA52" s="6"/>
      <c r="OHB52" s="6"/>
      <c r="OHC52" s="6"/>
      <c r="OHD52" s="6"/>
      <c r="OHE52" s="6"/>
      <c r="OHF52" s="6"/>
      <c r="OHG52" s="6"/>
      <c r="OHH52" s="6"/>
      <c r="OHI52" s="6"/>
      <c r="OHJ52" s="6"/>
      <c r="OHK52" s="6"/>
      <c r="OHL52" s="6"/>
      <c r="OHM52" s="6"/>
      <c r="OHN52" s="6"/>
      <c r="OHO52" s="6"/>
      <c r="OHP52" s="6"/>
      <c r="OHQ52" s="6"/>
      <c r="OHR52" s="6"/>
      <c r="OHS52" s="6"/>
      <c r="OHT52" s="6"/>
      <c r="OHU52" s="6"/>
      <c r="OHV52" s="6"/>
      <c r="OHW52" s="6"/>
      <c r="OHX52" s="6"/>
      <c r="OHY52" s="6"/>
      <c r="OHZ52" s="6"/>
      <c r="OIA52" s="6"/>
      <c r="OIB52" s="6"/>
      <c r="OIC52" s="6"/>
      <c r="OID52" s="6"/>
      <c r="OIE52" s="6"/>
      <c r="OIF52" s="6"/>
      <c r="OIG52" s="6"/>
      <c r="OIH52" s="6"/>
      <c r="OII52" s="6"/>
      <c r="OIJ52" s="6"/>
      <c r="OIK52" s="6"/>
      <c r="OIL52" s="6"/>
      <c r="OIM52" s="6"/>
      <c r="OIN52" s="6"/>
      <c r="OIO52" s="6"/>
      <c r="OIP52" s="6"/>
      <c r="OIQ52" s="6"/>
      <c r="OIR52" s="6"/>
      <c r="OIS52" s="6"/>
      <c r="OIT52" s="6"/>
      <c r="OIU52" s="6"/>
      <c r="OIV52" s="6"/>
      <c r="OIW52" s="6"/>
      <c r="OIX52" s="6"/>
      <c r="OIY52" s="6"/>
      <c r="OIZ52" s="6"/>
      <c r="OJA52" s="6"/>
      <c r="OJB52" s="6"/>
      <c r="OJC52" s="6"/>
      <c r="OJD52" s="6"/>
      <c r="OJE52" s="6"/>
      <c r="OJF52" s="6"/>
      <c r="OJG52" s="6"/>
      <c r="OJH52" s="6"/>
      <c r="OJI52" s="6"/>
      <c r="OJJ52" s="6"/>
      <c r="OJK52" s="6"/>
      <c r="OJL52" s="6"/>
      <c r="OJM52" s="6"/>
      <c r="OJN52" s="6"/>
      <c r="OJO52" s="6"/>
      <c r="OJP52" s="6"/>
      <c r="OJQ52" s="6"/>
      <c r="OJR52" s="6"/>
      <c r="OJS52" s="6"/>
      <c r="OJT52" s="6"/>
      <c r="OJU52" s="6"/>
      <c r="OJV52" s="6"/>
      <c r="OJW52" s="6"/>
      <c r="OJX52" s="6"/>
      <c r="OJY52" s="6"/>
      <c r="OJZ52" s="6"/>
      <c r="OKA52" s="6"/>
      <c r="OKB52" s="6"/>
      <c r="OKC52" s="6"/>
      <c r="OKD52" s="6"/>
      <c r="OKE52" s="6"/>
      <c r="OKF52" s="6"/>
      <c r="OKG52" s="6"/>
      <c r="OKH52" s="6"/>
      <c r="OKI52" s="6"/>
      <c r="OKJ52" s="6"/>
      <c r="OKK52" s="6"/>
      <c r="OKL52" s="6"/>
      <c r="OKM52" s="6"/>
      <c r="OKN52" s="6"/>
      <c r="OKO52" s="6"/>
      <c r="OKP52" s="6"/>
      <c r="OKQ52" s="6"/>
      <c r="OKR52" s="6"/>
      <c r="OKS52" s="6"/>
      <c r="OKT52" s="6"/>
      <c r="OKU52" s="6"/>
      <c r="OKV52" s="6"/>
      <c r="OKW52" s="6"/>
      <c r="OKX52" s="6"/>
      <c r="OKY52" s="6"/>
      <c r="OKZ52" s="6"/>
      <c r="OLA52" s="6"/>
      <c r="OLB52" s="6"/>
      <c r="OLC52" s="6"/>
      <c r="OLD52" s="6"/>
      <c r="OLE52" s="6"/>
      <c r="OLF52" s="6"/>
      <c r="OLG52" s="6"/>
      <c r="OLH52" s="6"/>
      <c r="OLI52" s="6"/>
      <c r="OLJ52" s="6"/>
      <c r="OLK52" s="6"/>
      <c r="OLL52" s="6"/>
      <c r="OLM52" s="6"/>
      <c r="OLN52" s="6"/>
      <c r="OLO52" s="6"/>
      <c r="OLP52" s="6"/>
      <c r="OLQ52" s="6"/>
      <c r="OLR52" s="6"/>
      <c r="OLS52" s="6"/>
      <c r="OLT52" s="6"/>
      <c r="OLU52" s="6"/>
      <c r="OLV52" s="6"/>
      <c r="OLW52" s="6"/>
      <c r="OLX52" s="6"/>
      <c r="OLY52" s="6"/>
      <c r="OLZ52" s="6"/>
      <c r="OMA52" s="6"/>
      <c r="OMB52" s="6"/>
      <c r="OMC52" s="6"/>
      <c r="OMD52" s="6"/>
      <c r="OME52" s="6"/>
      <c r="OMF52" s="6"/>
      <c r="OMG52" s="6"/>
      <c r="OMH52" s="6"/>
      <c r="OMI52" s="6"/>
      <c r="OMJ52" s="6"/>
      <c r="OMK52" s="6"/>
      <c r="OML52" s="6"/>
      <c r="OMM52" s="6"/>
      <c r="OMN52" s="6"/>
      <c r="OMO52" s="6"/>
      <c r="OMP52" s="6"/>
      <c r="OMQ52" s="6"/>
      <c r="OMR52" s="6"/>
      <c r="OMS52" s="6"/>
      <c r="OMT52" s="6"/>
      <c r="OMU52" s="6"/>
      <c r="OMV52" s="6"/>
      <c r="OMW52" s="6"/>
      <c r="OMX52" s="6"/>
      <c r="OMY52" s="6"/>
      <c r="OMZ52" s="6"/>
      <c r="ONA52" s="6"/>
      <c r="ONB52" s="6"/>
      <c r="ONC52" s="6"/>
      <c r="OND52" s="6"/>
      <c r="ONE52" s="6"/>
      <c r="ONF52" s="6"/>
      <c r="ONG52" s="6"/>
      <c r="ONH52" s="6"/>
      <c r="ONI52" s="6"/>
      <c r="ONJ52" s="6"/>
      <c r="ONK52" s="6"/>
      <c r="ONL52" s="6"/>
      <c r="ONM52" s="6"/>
      <c r="ONN52" s="6"/>
      <c r="ONO52" s="6"/>
      <c r="ONP52" s="6"/>
      <c r="ONQ52" s="6"/>
      <c r="ONR52" s="6"/>
      <c r="ONS52" s="6"/>
      <c r="ONT52" s="6"/>
      <c r="ONU52" s="6"/>
      <c r="ONV52" s="6"/>
      <c r="ONW52" s="6"/>
      <c r="ONX52" s="6"/>
      <c r="ONY52" s="6"/>
      <c r="ONZ52" s="6"/>
      <c r="OOA52" s="6"/>
      <c r="OOB52" s="6"/>
      <c r="OOC52" s="6"/>
      <c r="OOD52" s="6"/>
      <c r="OOE52" s="6"/>
      <c r="OOF52" s="6"/>
      <c r="OOG52" s="6"/>
      <c r="OOH52" s="6"/>
      <c r="OOI52" s="6"/>
      <c r="OOJ52" s="6"/>
      <c r="OOK52" s="6"/>
      <c r="OOL52" s="6"/>
      <c r="OOM52" s="6"/>
      <c r="OON52" s="6"/>
      <c r="OOO52" s="6"/>
      <c r="OOP52" s="6"/>
      <c r="OOQ52" s="6"/>
      <c r="OOR52" s="6"/>
      <c r="OOS52" s="6"/>
      <c r="OOT52" s="6"/>
      <c r="OOU52" s="6"/>
      <c r="OOV52" s="6"/>
      <c r="OOW52" s="6"/>
      <c r="OOX52" s="6"/>
      <c r="OOY52" s="6"/>
      <c r="OOZ52" s="6"/>
      <c r="OPA52" s="6"/>
      <c r="OPB52" s="6"/>
      <c r="OPC52" s="6"/>
      <c r="OPD52" s="6"/>
      <c r="OPE52" s="6"/>
      <c r="OPF52" s="6"/>
      <c r="OPG52" s="6"/>
      <c r="OPH52" s="6"/>
      <c r="OPI52" s="6"/>
      <c r="OPJ52" s="6"/>
      <c r="OPK52" s="6"/>
      <c r="OPL52" s="6"/>
      <c r="OPM52" s="6"/>
      <c r="OPN52" s="6"/>
      <c r="OPO52" s="6"/>
      <c r="OPP52" s="6"/>
      <c r="OPQ52" s="6"/>
      <c r="OPR52" s="6"/>
      <c r="OPS52" s="6"/>
      <c r="OPT52" s="6"/>
      <c r="OPU52" s="6"/>
      <c r="OPV52" s="6"/>
      <c r="OPW52" s="6"/>
      <c r="OPX52" s="6"/>
      <c r="OPY52" s="6"/>
      <c r="OPZ52" s="6"/>
      <c r="OQA52" s="6"/>
      <c r="OQB52" s="6"/>
      <c r="OQC52" s="6"/>
      <c r="OQD52" s="6"/>
      <c r="OQE52" s="6"/>
      <c r="OQF52" s="6"/>
      <c r="OQG52" s="6"/>
      <c r="OQH52" s="6"/>
      <c r="OQI52" s="6"/>
      <c r="OQJ52" s="6"/>
      <c r="OQK52" s="6"/>
      <c r="OQL52" s="6"/>
      <c r="OQM52" s="6"/>
      <c r="OQN52" s="6"/>
      <c r="OQO52" s="6"/>
      <c r="OQP52" s="6"/>
      <c r="OQQ52" s="6"/>
      <c r="OQR52" s="6"/>
      <c r="OQS52" s="6"/>
      <c r="OQT52" s="6"/>
      <c r="OQU52" s="6"/>
      <c r="OQV52" s="6"/>
      <c r="OQW52" s="6"/>
      <c r="OQX52" s="6"/>
      <c r="OQY52" s="6"/>
      <c r="OQZ52" s="6"/>
      <c r="ORA52" s="6"/>
      <c r="ORB52" s="6"/>
      <c r="ORC52" s="6"/>
      <c r="ORD52" s="6"/>
      <c r="ORE52" s="6"/>
      <c r="ORF52" s="6"/>
      <c r="ORG52" s="6"/>
      <c r="ORH52" s="6"/>
      <c r="ORI52" s="6"/>
      <c r="ORJ52" s="6"/>
      <c r="ORK52" s="6"/>
      <c r="ORL52" s="6"/>
      <c r="ORM52" s="6"/>
      <c r="ORN52" s="6"/>
      <c r="ORO52" s="6"/>
      <c r="ORP52" s="6"/>
      <c r="ORQ52" s="6"/>
      <c r="ORR52" s="6"/>
      <c r="ORS52" s="6"/>
      <c r="ORT52" s="6"/>
      <c r="ORU52" s="6"/>
      <c r="ORV52" s="6"/>
      <c r="ORW52" s="6"/>
      <c r="ORX52" s="6"/>
      <c r="ORY52" s="6"/>
      <c r="ORZ52" s="6"/>
      <c r="OSA52" s="6"/>
      <c r="OSB52" s="6"/>
      <c r="OSC52" s="6"/>
      <c r="OSD52" s="6"/>
      <c r="OSE52" s="6"/>
      <c r="OSF52" s="6"/>
      <c r="OSG52" s="6"/>
      <c r="OSH52" s="6"/>
      <c r="OSI52" s="6"/>
      <c r="OSJ52" s="6"/>
      <c r="OSK52" s="6"/>
      <c r="OSL52" s="6"/>
      <c r="OSM52" s="6"/>
      <c r="OSN52" s="6"/>
      <c r="OSO52" s="6"/>
      <c r="OSP52" s="6"/>
      <c r="OSQ52" s="6"/>
      <c r="OSR52" s="6"/>
      <c r="OSS52" s="6"/>
      <c r="OST52" s="6"/>
      <c r="OSU52" s="6"/>
      <c r="OSV52" s="6"/>
      <c r="OSW52" s="6"/>
      <c r="OSX52" s="6"/>
      <c r="OSY52" s="6"/>
      <c r="OSZ52" s="6"/>
      <c r="OTA52" s="6"/>
      <c r="OTB52" s="6"/>
      <c r="OTC52" s="6"/>
      <c r="OTD52" s="6"/>
      <c r="OTE52" s="6"/>
      <c r="OTF52" s="6"/>
      <c r="OTG52" s="6"/>
      <c r="OTH52" s="6"/>
      <c r="OTI52" s="6"/>
      <c r="OTJ52" s="6"/>
      <c r="OTK52" s="6"/>
      <c r="OTL52" s="6"/>
      <c r="OTM52" s="6"/>
      <c r="OTN52" s="6"/>
      <c r="OTO52" s="6"/>
      <c r="OTP52" s="6"/>
      <c r="OTQ52" s="6"/>
      <c r="OTR52" s="6"/>
      <c r="OTS52" s="6"/>
      <c r="OTT52" s="6"/>
      <c r="OTU52" s="6"/>
      <c r="OTV52" s="6"/>
      <c r="OTW52" s="6"/>
      <c r="OTX52" s="6"/>
      <c r="OTY52" s="6"/>
      <c r="OTZ52" s="6"/>
      <c r="OUA52" s="6"/>
      <c r="OUB52" s="6"/>
      <c r="OUC52" s="6"/>
      <c r="OUD52" s="6"/>
      <c r="OUE52" s="6"/>
      <c r="OUF52" s="6"/>
      <c r="OUG52" s="6"/>
      <c r="OUH52" s="6"/>
      <c r="OUI52" s="6"/>
      <c r="OUJ52" s="6"/>
      <c r="OUK52" s="6"/>
      <c r="OUL52" s="6"/>
      <c r="OUM52" s="6"/>
      <c r="OUN52" s="6"/>
      <c r="OUO52" s="6"/>
      <c r="OUP52" s="6"/>
      <c r="OUQ52" s="6"/>
      <c r="OUR52" s="6"/>
      <c r="OUS52" s="6"/>
      <c r="OUT52" s="6"/>
      <c r="OUU52" s="6"/>
      <c r="OUV52" s="6"/>
      <c r="OUW52" s="6"/>
      <c r="OUX52" s="6"/>
      <c r="OUY52" s="6"/>
      <c r="OUZ52" s="6"/>
      <c r="OVA52" s="6"/>
      <c r="OVB52" s="6"/>
      <c r="OVC52" s="6"/>
      <c r="OVD52" s="6"/>
      <c r="OVE52" s="6"/>
      <c r="OVF52" s="6"/>
      <c r="OVG52" s="6"/>
      <c r="OVH52" s="6"/>
      <c r="OVI52" s="6"/>
      <c r="OVJ52" s="6"/>
      <c r="OVK52" s="6"/>
      <c r="OVL52" s="6"/>
      <c r="OVM52" s="6"/>
      <c r="OVN52" s="6"/>
      <c r="OVO52" s="6"/>
      <c r="OVP52" s="6"/>
      <c r="OVQ52" s="6"/>
      <c r="OVR52" s="6"/>
      <c r="OVS52" s="6"/>
      <c r="OVT52" s="6"/>
      <c r="OVU52" s="6"/>
      <c r="OVV52" s="6"/>
      <c r="OVW52" s="6"/>
      <c r="OVX52" s="6"/>
      <c r="OVY52" s="6"/>
      <c r="OVZ52" s="6"/>
      <c r="OWA52" s="6"/>
      <c r="OWB52" s="6"/>
      <c r="OWC52" s="6"/>
      <c r="OWD52" s="6"/>
      <c r="OWE52" s="6"/>
      <c r="OWF52" s="6"/>
      <c r="OWG52" s="6"/>
      <c r="OWH52" s="6"/>
      <c r="OWI52" s="6"/>
      <c r="OWJ52" s="6"/>
      <c r="OWK52" s="6"/>
      <c r="OWL52" s="6"/>
      <c r="OWM52" s="6"/>
      <c r="OWN52" s="6"/>
      <c r="OWO52" s="6"/>
      <c r="OWP52" s="6"/>
      <c r="OWQ52" s="6"/>
      <c r="OWR52" s="6"/>
      <c r="OWS52" s="6"/>
      <c r="OWT52" s="6"/>
      <c r="OWU52" s="6"/>
      <c r="OWV52" s="6"/>
      <c r="OWW52" s="6"/>
      <c r="OWX52" s="6"/>
      <c r="OWY52" s="6"/>
      <c r="OWZ52" s="6"/>
      <c r="OXA52" s="6"/>
      <c r="OXB52" s="6"/>
      <c r="OXC52" s="6"/>
      <c r="OXD52" s="6"/>
      <c r="OXE52" s="6"/>
      <c r="OXF52" s="6"/>
      <c r="OXG52" s="6"/>
      <c r="OXH52" s="6"/>
      <c r="OXI52" s="6"/>
      <c r="OXJ52" s="6"/>
      <c r="OXK52" s="6"/>
      <c r="OXL52" s="6"/>
      <c r="OXM52" s="6"/>
      <c r="OXN52" s="6"/>
      <c r="OXO52" s="6"/>
      <c r="OXP52" s="6"/>
      <c r="OXQ52" s="6"/>
      <c r="OXR52" s="6"/>
      <c r="OXS52" s="6"/>
      <c r="OXT52" s="6"/>
      <c r="OXU52" s="6"/>
      <c r="OXV52" s="6"/>
      <c r="OXW52" s="6"/>
      <c r="OXX52" s="6"/>
      <c r="OXY52" s="6"/>
      <c r="OXZ52" s="6"/>
      <c r="OYA52" s="6"/>
      <c r="OYB52" s="6"/>
      <c r="OYC52" s="6"/>
      <c r="OYD52" s="6"/>
      <c r="OYE52" s="6"/>
      <c r="OYF52" s="6"/>
      <c r="OYG52" s="6"/>
      <c r="OYH52" s="6"/>
      <c r="OYI52" s="6"/>
      <c r="OYJ52" s="6"/>
      <c r="OYK52" s="6"/>
      <c r="OYL52" s="6"/>
      <c r="OYM52" s="6"/>
      <c r="OYN52" s="6"/>
      <c r="OYO52" s="6"/>
      <c r="OYP52" s="6"/>
      <c r="OYQ52" s="6"/>
      <c r="OYR52" s="6"/>
      <c r="OYS52" s="6"/>
      <c r="OYT52" s="6"/>
      <c r="OYU52" s="6"/>
      <c r="OYV52" s="6"/>
      <c r="OYW52" s="6"/>
      <c r="OYX52" s="6"/>
      <c r="OYY52" s="6"/>
      <c r="OYZ52" s="6"/>
      <c r="OZA52" s="6"/>
      <c r="OZB52" s="6"/>
      <c r="OZC52" s="6"/>
      <c r="OZD52" s="6"/>
      <c r="OZE52" s="6"/>
      <c r="OZF52" s="6"/>
      <c r="OZG52" s="6"/>
      <c r="OZH52" s="6"/>
      <c r="OZI52" s="6"/>
      <c r="OZJ52" s="6"/>
      <c r="OZK52" s="6"/>
      <c r="OZL52" s="6"/>
      <c r="OZM52" s="6"/>
      <c r="OZN52" s="6"/>
      <c r="OZO52" s="6"/>
      <c r="OZP52" s="6"/>
      <c r="OZQ52" s="6"/>
      <c r="OZR52" s="6"/>
      <c r="OZS52" s="6"/>
      <c r="OZT52" s="6"/>
      <c r="OZU52" s="6"/>
      <c r="OZV52" s="6"/>
      <c r="OZW52" s="6"/>
      <c r="OZX52" s="6"/>
      <c r="OZY52" s="6"/>
      <c r="OZZ52" s="6"/>
      <c r="PAA52" s="6"/>
      <c r="PAB52" s="6"/>
      <c r="PAC52" s="6"/>
      <c r="PAD52" s="6"/>
      <c r="PAE52" s="6"/>
      <c r="PAF52" s="6"/>
      <c r="PAG52" s="6"/>
      <c r="PAH52" s="6"/>
      <c r="PAI52" s="6"/>
      <c r="PAJ52" s="6"/>
      <c r="PAK52" s="6"/>
      <c r="PAL52" s="6"/>
      <c r="PAM52" s="6"/>
      <c r="PAN52" s="6"/>
      <c r="PAO52" s="6"/>
      <c r="PAP52" s="6"/>
      <c r="PAQ52" s="6"/>
      <c r="PAR52" s="6"/>
      <c r="PAS52" s="6"/>
      <c r="PAT52" s="6"/>
      <c r="PAU52" s="6"/>
      <c r="PAV52" s="6"/>
      <c r="PAW52" s="6"/>
      <c r="PAX52" s="6"/>
      <c r="PAY52" s="6"/>
      <c r="PAZ52" s="6"/>
      <c r="PBA52" s="6"/>
      <c r="PBB52" s="6"/>
      <c r="PBC52" s="6"/>
      <c r="PBD52" s="6"/>
      <c r="PBE52" s="6"/>
      <c r="PBF52" s="6"/>
      <c r="PBG52" s="6"/>
      <c r="PBH52" s="6"/>
      <c r="PBI52" s="6"/>
      <c r="PBJ52" s="6"/>
      <c r="PBK52" s="6"/>
      <c r="PBL52" s="6"/>
      <c r="PBM52" s="6"/>
      <c r="PBN52" s="6"/>
      <c r="PBO52" s="6"/>
      <c r="PBP52" s="6"/>
      <c r="PBQ52" s="6"/>
      <c r="PBR52" s="6"/>
      <c r="PBS52" s="6"/>
      <c r="PBT52" s="6"/>
      <c r="PBU52" s="6"/>
      <c r="PBV52" s="6"/>
      <c r="PBW52" s="6"/>
      <c r="PBX52" s="6"/>
      <c r="PBY52" s="6"/>
      <c r="PBZ52" s="6"/>
      <c r="PCA52" s="6"/>
      <c r="PCB52" s="6"/>
      <c r="PCC52" s="6"/>
      <c r="PCD52" s="6"/>
      <c r="PCE52" s="6"/>
      <c r="PCF52" s="6"/>
      <c r="PCG52" s="6"/>
      <c r="PCH52" s="6"/>
      <c r="PCI52" s="6"/>
      <c r="PCJ52" s="6"/>
      <c r="PCK52" s="6"/>
      <c r="PCL52" s="6"/>
      <c r="PCM52" s="6"/>
      <c r="PCN52" s="6"/>
      <c r="PCO52" s="6"/>
      <c r="PCP52" s="6"/>
      <c r="PCQ52" s="6"/>
      <c r="PCR52" s="6"/>
      <c r="PCS52" s="6"/>
      <c r="PCT52" s="6"/>
      <c r="PCU52" s="6"/>
      <c r="PCV52" s="6"/>
      <c r="PCW52" s="6"/>
      <c r="PCX52" s="6"/>
      <c r="PCY52" s="6"/>
      <c r="PCZ52" s="6"/>
      <c r="PDA52" s="6"/>
      <c r="PDB52" s="6"/>
      <c r="PDC52" s="6"/>
      <c r="PDD52" s="6"/>
      <c r="PDE52" s="6"/>
      <c r="PDF52" s="6"/>
      <c r="PDG52" s="6"/>
      <c r="PDH52" s="6"/>
      <c r="PDI52" s="6"/>
      <c r="PDJ52" s="6"/>
      <c r="PDK52" s="6"/>
      <c r="PDL52" s="6"/>
      <c r="PDM52" s="6"/>
      <c r="PDN52" s="6"/>
      <c r="PDO52" s="6"/>
      <c r="PDP52" s="6"/>
      <c r="PDQ52" s="6"/>
      <c r="PDR52" s="6"/>
      <c r="PDS52" s="6"/>
      <c r="PDT52" s="6"/>
      <c r="PDU52" s="6"/>
      <c r="PDV52" s="6"/>
      <c r="PDW52" s="6"/>
      <c r="PDX52" s="6"/>
      <c r="PDY52" s="6"/>
      <c r="PDZ52" s="6"/>
      <c r="PEA52" s="6"/>
      <c r="PEB52" s="6"/>
      <c r="PEC52" s="6"/>
      <c r="PED52" s="6"/>
      <c r="PEE52" s="6"/>
      <c r="PEF52" s="6"/>
      <c r="PEG52" s="6"/>
      <c r="PEH52" s="6"/>
      <c r="PEI52" s="6"/>
      <c r="PEJ52" s="6"/>
      <c r="PEK52" s="6"/>
      <c r="PEL52" s="6"/>
      <c r="PEM52" s="6"/>
      <c r="PEN52" s="6"/>
      <c r="PEO52" s="6"/>
      <c r="PEP52" s="6"/>
      <c r="PEQ52" s="6"/>
      <c r="PER52" s="6"/>
      <c r="PES52" s="6"/>
      <c r="PET52" s="6"/>
      <c r="PEU52" s="6"/>
      <c r="PEV52" s="6"/>
      <c r="PEW52" s="6"/>
      <c r="PEX52" s="6"/>
      <c r="PEY52" s="6"/>
      <c r="PEZ52" s="6"/>
      <c r="PFA52" s="6"/>
      <c r="PFB52" s="6"/>
      <c r="PFC52" s="6"/>
      <c r="PFD52" s="6"/>
      <c r="PFE52" s="6"/>
      <c r="PFF52" s="6"/>
      <c r="PFG52" s="6"/>
      <c r="PFH52" s="6"/>
      <c r="PFI52" s="6"/>
      <c r="PFJ52" s="6"/>
      <c r="PFK52" s="6"/>
      <c r="PFL52" s="6"/>
      <c r="PFM52" s="6"/>
      <c r="PFN52" s="6"/>
      <c r="PFO52" s="6"/>
      <c r="PFP52" s="6"/>
      <c r="PFQ52" s="6"/>
      <c r="PFR52" s="6"/>
      <c r="PFS52" s="6"/>
      <c r="PFT52" s="6"/>
      <c r="PFU52" s="6"/>
      <c r="PFV52" s="6"/>
      <c r="PFW52" s="6"/>
      <c r="PFX52" s="6"/>
      <c r="PFY52" s="6"/>
      <c r="PFZ52" s="6"/>
      <c r="PGA52" s="6"/>
      <c r="PGB52" s="6"/>
      <c r="PGC52" s="6"/>
      <c r="PGD52" s="6"/>
      <c r="PGE52" s="6"/>
      <c r="PGF52" s="6"/>
      <c r="PGG52" s="6"/>
      <c r="PGH52" s="6"/>
      <c r="PGI52" s="6"/>
      <c r="PGJ52" s="6"/>
      <c r="PGK52" s="6"/>
      <c r="PGL52" s="6"/>
      <c r="PGM52" s="6"/>
      <c r="PGN52" s="6"/>
      <c r="PGO52" s="6"/>
      <c r="PGP52" s="6"/>
      <c r="PGQ52" s="6"/>
      <c r="PGR52" s="6"/>
      <c r="PGS52" s="6"/>
      <c r="PGT52" s="6"/>
      <c r="PGU52" s="6"/>
      <c r="PGV52" s="6"/>
      <c r="PGW52" s="6"/>
      <c r="PGX52" s="6"/>
      <c r="PGY52" s="6"/>
      <c r="PGZ52" s="6"/>
      <c r="PHA52" s="6"/>
      <c r="PHB52" s="6"/>
      <c r="PHC52" s="6"/>
      <c r="PHD52" s="6"/>
      <c r="PHE52" s="6"/>
      <c r="PHF52" s="6"/>
      <c r="PHG52" s="6"/>
      <c r="PHH52" s="6"/>
      <c r="PHI52" s="6"/>
      <c r="PHJ52" s="6"/>
      <c r="PHK52" s="6"/>
      <c r="PHL52" s="6"/>
      <c r="PHM52" s="6"/>
      <c r="PHN52" s="6"/>
      <c r="PHO52" s="6"/>
      <c r="PHP52" s="6"/>
      <c r="PHQ52" s="6"/>
      <c r="PHR52" s="6"/>
      <c r="PHS52" s="6"/>
      <c r="PHT52" s="6"/>
      <c r="PHU52" s="6"/>
      <c r="PHV52" s="6"/>
      <c r="PHW52" s="6"/>
      <c r="PHX52" s="6"/>
      <c r="PHY52" s="6"/>
      <c r="PHZ52" s="6"/>
      <c r="PIA52" s="6"/>
      <c r="PIB52" s="6"/>
      <c r="PIC52" s="6"/>
      <c r="PID52" s="6"/>
      <c r="PIE52" s="6"/>
      <c r="PIF52" s="6"/>
      <c r="PIG52" s="6"/>
      <c r="PIH52" s="6"/>
      <c r="PII52" s="6"/>
      <c r="PIJ52" s="6"/>
      <c r="PIK52" s="6"/>
      <c r="PIL52" s="6"/>
      <c r="PIM52" s="6"/>
      <c r="PIN52" s="6"/>
      <c r="PIO52" s="6"/>
      <c r="PIP52" s="6"/>
      <c r="PIQ52" s="6"/>
      <c r="PIR52" s="6"/>
      <c r="PIS52" s="6"/>
      <c r="PIT52" s="6"/>
      <c r="PIU52" s="6"/>
      <c r="PIV52" s="6"/>
      <c r="PIW52" s="6"/>
      <c r="PIX52" s="6"/>
      <c r="PIY52" s="6"/>
      <c r="PIZ52" s="6"/>
      <c r="PJA52" s="6"/>
      <c r="PJB52" s="6"/>
      <c r="PJC52" s="6"/>
      <c r="PJD52" s="6"/>
      <c r="PJE52" s="6"/>
      <c r="PJF52" s="6"/>
      <c r="PJG52" s="6"/>
      <c r="PJH52" s="6"/>
      <c r="PJI52" s="6"/>
      <c r="PJJ52" s="6"/>
      <c r="PJK52" s="6"/>
      <c r="PJL52" s="6"/>
      <c r="PJM52" s="6"/>
      <c r="PJN52" s="6"/>
      <c r="PJO52" s="6"/>
      <c r="PJP52" s="6"/>
      <c r="PJQ52" s="6"/>
      <c r="PJR52" s="6"/>
      <c r="PJS52" s="6"/>
      <c r="PJT52" s="6"/>
      <c r="PJU52" s="6"/>
      <c r="PJV52" s="6"/>
      <c r="PJW52" s="6"/>
      <c r="PJX52" s="6"/>
      <c r="PJY52" s="6"/>
      <c r="PJZ52" s="6"/>
      <c r="PKA52" s="6"/>
      <c r="PKB52" s="6"/>
      <c r="PKC52" s="6"/>
      <c r="PKD52" s="6"/>
      <c r="PKE52" s="6"/>
      <c r="PKF52" s="6"/>
      <c r="PKG52" s="6"/>
      <c r="PKH52" s="6"/>
      <c r="PKI52" s="6"/>
      <c r="PKJ52" s="6"/>
      <c r="PKK52" s="6"/>
      <c r="PKL52" s="6"/>
      <c r="PKM52" s="6"/>
      <c r="PKN52" s="6"/>
      <c r="PKO52" s="6"/>
      <c r="PKP52" s="6"/>
      <c r="PKQ52" s="6"/>
      <c r="PKR52" s="6"/>
      <c r="PKS52" s="6"/>
      <c r="PKT52" s="6"/>
      <c r="PKU52" s="6"/>
      <c r="PKV52" s="6"/>
      <c r="PKW52" s="6"/>
      <c r="PKX52" s="6"/>
      <c r="PKY52" s="6"/>
      <c r="PKZ52" s="6"/>
      <c r="PLA52" s="6"/>
      <c r="PLB52" s="6"/>
      <c r="PLC52" s="6"/>
      <c r="PLD52" s="6"/>
      <c r="PLE52" s="6"/>
      <c r="PLF52" s="6"/>
      <c r="PLG52" s="6"/>
      <c r="PLH52" s="6"/>
      <c r="PLI52" s="6"/>
      <c r="PLJ52" s="6"/>
      <c r="PLK52" s="6"/>
      <c r="PLL52" s="6"/>
      <c r="PLM52" s="6"/>
      <c r="PLN52" s="6"/>
      <c r="PLO52" s="6"/>
      <c r="PLP52" s="6"/>
      <c r="PLQ52" s="6"/>
      <c r="PLR52" s="6"/>
      <c r="PLS52" s="6"/>
      <c r="PLT52" s="6"/>
      <c r="PLU52" s="6"/>
      <c r="PLV52" s="6"/>
      <c r="PLW52" s="6"/>
      <c r="PLX52" s="6"/>
      <c r="PLY52" s="6"/>
      <c r="PLZ52" s="6"/>
      <c r="PMA52" s="6"/>
      <c r="PMB52" s="6"/>
      <c r="PMC52" s="6"/>
      <c r="PMD52" s="6"/>
      <c r="PME52" s="6"/>
      <c r="PMF52" s="6"/>
      <c r="PMG52" s="6"/>
      <c r="PMH52" s="6"/>
      <c r="PMI52" s="6"/>
      <c r="PMJ52" s="6"/>
      <c r="PMK52" s="6"/>
      <c r="PML52" s="6"/>
      <c r="PMM52" s="6"/>
      <c r="PMN52" s="6"/>
      <c r="PMO52" s="6"/>
      <c r="PMP52" s="6"/>
      <c r="PMQ52" s="6"/>
      <c r="PMR52" s="6"/>
      <c r="PMS52" s="6"/>
      <c r="PMT52" s="6"/>
      <c r="PMU52" s="6"/>
      <c r="PMV52" s="6"/>
      <c r="PMW52" s="6"/>
      <c r="PMX52" s="6"/>
      <c r="PMY52" s="6"/>
      <c r="PMZ52" s="6"/>
      <c r="PNA52" s="6"/>
      <c r="PNB52" s="6"/>
      <c r="PNC52" s="6"/>
      <c r="PND52" s="6"/>
      <c r="PNE52" s="6"/>
      <c r="PNF52" s="6"/>
      <c r="PNG52" s="6"/>
      <c r="PNH52" s="6"/>
      <c r="PNI52" s="6"/>
      <c r="PNJ52" s="6"/>
      <c r="PNK52" s="6"/>
      <c r="PNL52" s="6"/>
      <c r="PNM52" s="6"/>
      <c r="PNN52" s="6"/>
      <c r="PNO52" s="6"/>
      <c r="PNP52" s="6"/>
      <c r="PNQ52" s="6"/>
      <c r="PNR52" s="6"/>
      <c r="PNS52" s="6"/>
      <c r="PNT52" s="6"/>
      <c r="PNU52" s="6"/>
      <c r="PNV52" s="6"/>
      <c r="PNW52" s="6"/>
      <c r="PNX52" s="6"/>
      <c r="PNY52" s="6"/>
      <c r="PNZ52" s="6"/>
      <c r="POA52" s="6"/>
      <c r="POB52" s="6"/>
      <c r="POC52" s="6"/>
      <c r="POD52" s="6"/>
      <c r="POE52" s="6"/>
      <c r="POF52" s="6"/>
      <c r="POG52" s="6"/>
      <c r="POH52" s="6"/>
      <c r="POI52" s="6"/>
      <c r="POJ52" s="6"/>
      <c r="POK52" s="6"/>
      <c r="POL52" s="6"/>
      <c r="POM52" s="6"/>
      <c r="PON52" s="6"/>
      <c r="POO52" s="6"/>
      <c r="POP52" s="6"/>
      <c r="POQ52" s="6"/>
      <c r="POR52" s="6"/>
      <c r="POS52" s="6"/>
      <c r="POT52" s="6"/>
      <c r="POU52" s="6"/>
      <c r="POV52" s="6"/>
      <c r="POW52" s="6"/>
      <c r="POX52" s="6"/>
      <c r="POY52" s="6"/>
      <c r="POZ52" s="6"/>
      <c r="PPA52" s="6"/>
      <c r="PPB52" s="6"/>
      <c r="PPC52" s="6"/>
      <c r="PPD52" s="6"/>
      <c r="PPE52" s="6"/>
      <c r="PPF52" s="6"/>
      <c r="PPG52" s="6"/>
      <c r="PPH52" s="6"/>
      <c r="PPI52" s="6"/>
      <c r="PPJ52" s="6"/>
      <c r="PPK52" s="6"/>
      <c r="PPL52" s="6"/>
      <c r="PPM52" s="6"/>
      <c r="PPN52" s="6"/>
      <c r="PPO52" s="6"/>
      <c r="PPP52" s="6"/>
      <c r="PPQ52" s="6"/>
      <c r="PPR52" s="6"/>
      <c r="PPS52" s="6"/>
      <c r="PPT52" s="6"/>
      <c r="PPU52" s="6"/>
      <c r="PPV52" s="6"/>
      <c r="PPW52" s="6"/>
      <c r="PPX52" s="6"/>
      <c r="PPY52" s="6"/>
      <c r="PPZ52" s="6"/>
      <c r="PQA52" s="6"/>
      <c r="PQB52" s="6"/>
      <c r="PQC52" s="6"/>
      <c r="PQD52" s="6"/>
      <c r="PQE52" s="6"/>
      <c r="PQF52" s="6"/>
      <c r="PQG52" s="6"/>
      <c r="PQH52" s="6"/>
      <c r="PQI52" s="6"/>
      <c r="PQJ52" s="6"/>
      <c r="PQK52" s="6"/>
      <c r="PQL52" s="6"/>
      <c r="PQM52" s="6"/>
      <c r="PQN52" s="6"/>
      <c r="PQO52" s="6"/>
      <c r="PQP52" s="6"/>
      <c r="PQQ52" s="6"/>
      <c r="PQR52" s="6"/>
      <c r="PQS52" s="6"/>
      <c r="PQT52" s="6"/>
      <c r="PQU52" s="6"/>
      <c r="PQV52" s="6"/>
      <c r="PQW52" s="6"/>
      <c r="PQX52" s="6"/>
      <c r="PQY52" s="6"/>
      <c r="PQZ52" s="6"/>
      <c r="PRA52" s="6"/>
      <c r="PRB52" s="6"/>
      <c r="PRC52" s="6"/>
      <c r="PRD52" s="6"/>
      <c r="PRE52" s="6"/>
      <c r="PRF52" s="6"/>
      <c r="PRG52" s="6"/>
      <c r="PRH52" s="6"/>
      <c r="PRI52" s="6"/>
      <c r="PRJ52" s="6"/>
      <c r="PRK52" s="6"/>
      <c r="PRL52" s="6"/>
      <c r="PRM52" s="6"/>
      <c r="PRN52" s="6"/>
      <c r="PRO52" s="6"/>
      <c r="PRP52" s="6"/>
      <c r="PRQ52" s="6"/>
      <c r="PRR52" s="6"/>
      <c r="PRS52" s="6"/>
      <c r="PRT52" s="6"/>
      <c r="PRU52" s="6"/>
      <c r="PRV52" s="6"/>
      <c r="PRW52" s="6"/>
      <c r="PRX52" s="6"/>
      <c r="PRY52" s="6"/>
      <c r="PRZ52" s="6"/>
      <c r="PSA52" s="6"/>
      <c r="PSB52" s="6"/>
      <c r="PSC52" s="6"/>
      <c r="PSD52" s="6"/>
      <c r="PSE52" s="6"/>
      <c r="PSF52" s="6"/>
      <c r="PSG52" s="6"/>
      <c r="PSH52" s="6"/>
      <c r="PSI52" s="6"/>
      <c r="PSJ52" s="6"/>
      <c r="PSK52" s="6"/>
      <c r="PSL52" s="6"/>
      <c r="PSM52" s="6"/>
      <c r="PSN52" s="6"/>
      <c r="PSO52" s="6"/>
      <c r="PSP52" s="6"/>
      <c r="PSQ52" s="6"/>
      <c r="PSR52" s="6"/>
      <c r="PSS52" s="6"/>
      <c r="PST52" s="6"/>
      <c r="PSU52" s="6"/>
      <c r="PSV52" s="6"/>
      <c r="PSW52" s="6"/>
      <c r="PSX52" s="6"/>
      <c r="PSY52" s="6"/>
      <c r="PSZ52" s="6"/>
      <c r="PTA52" s="6"/>
      <c r="PTB52" s="6"/>
      <c r="PTC52" s="6"/>
      <c r="PTD52" s="6"/>
      <c r="PTE52" s="6"/>
      <c r="PTF52" s="6"/>
      <c r="PTG52" s="6"/>
      <c r="PTH52" s="6"/>
      <c r="PTI52" s="6"/>
      <c r="PTJ52" s="6"/>
      <c r="PTK52" s="6"/>
      <c r="PTL52" s="6"/>
      <c r="PTM52" s="6"/>
      <c r="PTN52" s="6"/>
      <c r="PTO52" s="6"/>
      <c r="PTP52" s="6"/>
      <c r="PTQ52" s="6"/>
      <c r="PTR52" s="6"/>
      <c r="PTS52" s="6"/>
      <c r="PTT52" s="6"/>
      <c r="PTU52" s="6"/>
      <c r="PTV52" s="6"/>
      <c r="PTW52" s="6"/>
      <c r="PTX52" s="6"/>
      <c r="PTY52" s="6"/>
      <c r="PTZ52" s="6"/>
      <c r="PUA52" s="6"/>
      <c r="PUB52" s="6"/>
      <c r="PUC52" s="6"/>
      <c r="PUD52" s="6"/>
      <c r="PUE52" s="6"/>
      <c r="PUF52" s="6"/>
      <c r="PUG52" s="6"/>
      <c r="PUH52" s="6"/>
      <c r="PUI52" s="6"/>
      <c r="PUJ52" s="6"/>
      <c r="PUK52" s="6"/>
      <c r="PUL52" s="6"/>
      <c r="PUM52" s="6"/>
      <c r="PUN52" s="6"/>
      <c r="PUO52" s="6"/>
      <c r="PUP52" s="6"/>
      <c r="PUQ52" s="6"/>
      <c r="PUR52" s="6"/>
      <c r="PUS52" s="6"/>
      <c r="PUT52" s="6"/>
      <c r="PUU52" s="6"/>
      <c r="PUV52" s="6"/>
      <c r="PUW52" s="6"/>
      <c r="PUX52" s="6"/>
      <c r="PUY52" s="6"/>
      <c r="PUZ52" s="6"/>
      <c r="PVA52" s="6"/>
      <c r="PVB52" s="6"/>
      <c r="PVC52" s="6"/>
      <c r="PVD52" s="6"/>
      <c r="PVE52" s="6"/>
      <c r="PVF52" s="6"/>
      <c r="PVG52" s="6"/>
      <c r="PVH52" s="6"/>
      <c r="PVI52" s="6"/>
      <c r="PVJ52" s="6"/>
      <c r="PVK52" s="6"/>
      <c r="PVL52" s="6"/>
      <c r="PVM52" s="6"/>
      <c r="PVN52" s="6"/>
      <c r="PVO52" s="6"/>
      <c r="PVP52" s="6"/>
      <c r="PVQ52" s="6"/>
      <c r="PVR52" s="6"/>
      <c r="PVS52" s="6"/>
      <c r="PVT52" s="6"/>
      <c r="PVU52" s="6"/>
      <c r="PVV52" s="6"/>
      <c r="PVW52" s="6"/>
      <c r="PVX52" s="6"/>
      <c r="PVY52" s="6"/>
      <c r="PVZ52" s="6"/>
      <c r="PWA52" s="6"/>
      <c r="PWB52" s="6"/>
      <c r="PWC52" s="6"/>
      <c r="PWD52" s="6"/>
      <c r="PWE52" s="6"/>
      <c r="PWF52" s="6"/>
      <c r="PWG52" s="6"/>
      <c r="PWH52" s="6"/>
      <c r="PWI52" s="6"/>
      <c r="PWJ52" s="6"/>
      <c r="PWK52" s="6"/>
      <c r="PWL52" s="6"/>
      <c r="PWM52" s="6"/>
      <c r="PWN52" s="6"/>
      <c r="PWO52" s="6"/>
      <c r="PWP52" s="6"/>
      <c r="PWQ52" s="6"/>
      <c r="PWR52" s="6"/>
      <c r="PWS52" s="6"/>
      <c r="PWT52" s="6"/>
      <c r="PWU52" s="6"/>
      <c r="PWV52" s="6"/>
      <c r="PWW52" s="6"/>
      <c r="PWX52" s="6"/>
      <c r="PWY52" s="6"/>
      <c r="PWZ52" s="6"/>
      <c r="PXA52" s="6"/>
      <c r="PXB52" s="6"/>
      <c r="PXC52" s="6"/>
      <c r="PXD52" s="6"/>
      <c r="PXE52" s="6"/>
      <c r="PXF52" s="6"/>
      <c r="PXG52" s="6"/>
      <c r="PXH52" s="6"/>
      <c r="PXI52" s="6"/>
      <c r="PXJ52" s="6"/>
      <c r="PXK52" s="6"/>
      <c r="PXL52" s="6"/>
      <c r="PXM52" s="6"/>
      <c r="PXN52" s="6"/>
      <c r="PXO52" s="6"/>
      <c r="PXP52" s="6"/>
      <c r="PXQ52" s="6"/>
      <c r="PXR52" s="6"/>
      <c r="PXS52" s="6"/>
      <c r="PXT52" s="6"/>
      <c r="PXU52" s="6"/>
      <c r="PXV52" s="6"/>
      <c r="PXW52" s="6"/>
      <c r="PXX52" s="6"/>
      <c r="PXY52" s="6"/>
      <c r="PXZ52" s="6"/>
      <c r="PYA52" s="6"/>
      <c r="PYB52" s="6"/>
      <c r="PYC52" s="6"/>
      <c r="PYD52" s="6"/>
      <c r="PYE52" s="6"/>
      <c r="PYF52" s="6"/>
      <c r="PYG52" s="6"/>
      <c r="PYH52" s="6"/>
      <c r="PYI52" s="6"/>
      <c r="PYJ52" s="6"/>
      <c r="PYK52" s="6"/>
      <c r="PYL52" s="6"/>
      <c r="PYM52" s="6"/>
      <c r="PYN52" s="6"/>
      <c r="PYO52" s="6"/>
      <c r="PYP52" s="6"/>
      <c r="PYQ52" s="6"/>
      <c r="PYR52" s="6"/>
      <c r="PYS52" s="6"/>
      <c r="PYT52" s="6"/>
      <c r="PYU52" s="6"/>
      <c r="PYV52" s="6"/>
      <c r="PYW52" s="6"/>
      <c r="PYX52" s="6"/>
      <c r="PYY52" s="6"/>
      <c r="PYZ52" s="6"/>
      <c r="PZA52" s="6"/>
      <c r="PZB52" s="6"/>
      <c r="PZC52" s="6"/>
      <c r="PZD52" s="6"/>
      <c r="PZE52" s="6"/>
      <c r="PZF52" s="6"/>
      <c r="PZG52" s="6"/>
      <c r="PZH52" s="6"/>
      <c r="PZI52" s="6"/>
      <c r="PZJ52" s="6"/>
      <c r="PZK52" s="6"/>
      <c r="PZL52" s="6"/>
      <c r="PZM52" s="6"/>
      <c r="PZN52" s="6"/>
      <c r="PZO52" s="6"/>
      <c r="PZP52" s="6"/>
      <c r="PZQ52" s="6"/>
      <c r="PZR52" s="6"/>
      <c r="PZS52" s="6"/>
      <c r="PZT52" s="6"/>
      <c r="PZU52" s="6"/>
      <c r="PZV52" s="6"/>
      <c r="PZW52" s="6"/>
      <c r="PZX52" s="6"/>
      <c r="PZY52" s="6"/>
      <c r="PZZ52" s="6"/>
      <c r="QAA52" s="6"/>
      <c r="QAB52" s="6"/>
      <c r="QAC52" s="6"/>
      <c r="QAD52" s="6"/>
      <c r="QAE52" s="6"/>
      <c r="QAF52" s="6"/>
      <c r="QAG52" s="6"/>
      <c r="QAH52" s="6"/>
      <c r="QAI52" s="6"/>
      <c r="QAJ52" s="6"/>
      <c r="QAK52" s="6"/>
      <c r="QAL52" s="6"/>
      <c r="QAM52" s="6"/>
      <c r="QAN52" s="6"/>
      <c r="QAO52" s="6"/>
      <c r="QAP52" s="6"/>
      <c r="QAQ52" s="6"/>
      <c r="QAR52" s="6"/>
      <c r="QAS52" s="6"/>
      <c r="QAT52" s="6"/>
      <c r="QAU52" s="6"/>
      <c r="QAV52" s="6"/>
      <c r="QAW52" s="6"/>
      <c r="QAX52" s="6"/>
      <c r="QAY52" s="6"/>
      <c r="QAZ52" s="6"/>
      <c r="QBA52" s="6"/>
      <c r="QBB52" s="6"/>
      <c r="QBC52" s="6"/>
      <c r="QBD52" s="6"/>
      <c r="QBE52" s="6"/>
      <c r="QBF52" s="6"/>
      <c r="QBG52" s="6"/>
      <c r="QBH52" s="6"/>
      <c r="QBI52" s="6"/>
      <c r="QBJ52" s="6"/>
      <c r="QBK52" s="6"/>
      <c r="QBL52" s="6"/>
      <c r="QBM52" s="6"/>
      <c r="QBN52" s="6"/>
      <c r="QBO52" s="6"/>
      <c r="QBP52" s="6"/>
      <c r="QBQ52" s="6"/>
      <c r="QBR52" s="6"/>
      <c r="QBS52" s="6"/>
      <c r="QBT52" s="6"/>
      <c r="QBU52" s="6"/>
      <c r="QBV52" s="6"/>
      <c r="QBW52" s="6"/>
      <c r="QBX52" s="6"/>
      <c r="QBY52" s="6"/>
      <c r="QBZ52" s="6"/>
      <c r="QCA52" s="6"/>
      <c r="QCB52" s="6"/>
      <c r="QCC52" s="6"/>
      <c r="QCD52" s="6"/>
      <c r="QCE52" s="6"/>
      <c r="QCF52" s="6"/>
      <c r="QCG52" s="6"/>
      <c r="QCH52" s="6"/>
      <c r="QCI52" s="6"/>
      <c r="QCJ52" s="6"/>
      <c r="QCK52" s="6"/>
      <c r="QCL52" s="6"/>
      <c r="QCM52" s="6"/>
      <c r="QCN52" s="6"/>
      <c r="QCO52" s="6"/>
      <c r="QCP52" s="6"/>
      <c r="QCQ52" s="6"/>
      <c r="QCR52" s="6"/>
      <c r="QCS52" s="6"/>
      <c r="QCT52" s="6"/>
      <c r="QCU52" s="6"/>
      <c r="QCV52" s="6"/>
      <c r="QCW52" s="6"/>
      <c r="QCX52" s="6"/>
      <c r="QCY52" s="6"/>
      <c r="QCZ52" s="6"/>
      <c r="QDA52" s="6"/>
      <c r="QDB52" s="6"/>
      <c r="QDC52" s="6"/>
      <c r="QDD52" s="6"/>
      <c r="QDE52" s="6"/>
      <c r="QDF52" s="6"/>
      <c r="QDG52" s="6"/>
      <c r="QDH52" s="6"/>
      <c r="QDI52" s="6"/>
      <c r="QDJ52" s="6"/>
      <c r="QDK52" s="6"/>
      <c r="QDL52" s="6"/>
      <c r="QDM52" s="6"/>
      <c r="QDN52" s="6"/>
      <c r="QDO52" s="6"/>
      <c r="QDP52" s="6"/>
      <c r="QDQ52" s="6"/>
      <c r="QDR52" s="6"/>
      <c r="QDS52" s="6"/>
      <c r="QDT52" s="6"/>
      <c r="QDU52" s="6"/>
      <c r="QDV52" s="6"/>
      <c r="QDW52" s="6"/>
      <c r="QDX52" s="6"/>
      <c r="QDY52" s="6"/>
      <c r="QDZ52" s="6"/>
      <c r="QEA52" s="6"/>
      <c r="QEB52" s="6"/>
      <c r="QEC52" s="6"/>
      <c r="QED52" s="6"/>
      <c r="QEE52" s="6"/>
      <c r="QEF52" s="6"/>
      <c r="QEG52" s="6"/>
      <c r="QEH52" s="6"/>
      <c r="QEI52" s="6"/>
      <c r="QEJ52" s="6"/>
      <c r="QEK52" s="6"/>
      <c r="QEL52" s="6"/>
      <c r="QEM52" s="6"/>
      <c r="QEN52" s="6"/>
      <c r="QEO52" s="6"/>
      <c r="QEP52" s="6"/>
      <c r="QEQ52" s="6"/>
      <c r="QER52" s="6"/>
      <c r="QES52" s="6"/>
      <c r="QET52" s="6"/>
      <c r="QEU52" s="6"/>
      <c r="QEV52" s="6"/>
      <c r="QEW52" s="6"/>
      <c r="QEX52" s="6"/>
      <c r="QEY52" s="6"/>
      <c r="QEZ52" s="6"/>
      <c r="QFA52" s="6"/>
      <c r="QFB52" s="6"/>
      <c r="QFC52" s="6"/>
      <c r="QFD52" s="6"/>
      <c r="QFE52" s="6"/>
      <c r="QFF52" s="6"/>
      <c r="QFG52" s="6"/>
      <c r="QFH52" s="6"/>
      <c r="QFI52" s="6"/>
      <c r="QFJ52" s="6"/>
      <c r="QFK52" s="6"/>
      <c r="QFL52" s="6"/>
      <c r="QFM52" s="6"/>
      <c r="QFN52" s="6"/>
      <c r="QFO52" s="6"/>
      <c r="QFP52" s="6"/>
      <c r="QFQ52" s="6"/>
      <c r="QFR52" s="6"/>
      <c r="QFS52" s="6"/>
      <c r="QFT52" s="6"/>
      <c r="QFU52" s="6"/>
      <c r="QFV52" s="6"/>
      <c r="QFW52" s="6"/>
      <c r="QFX52" s="6"/>
      <c r="QFY52" s="6"/>
      <c r="QFZ52" s="6"/>
      <c r="QGA52" s="6"/>
      <c r="QGB52" s="6"/>
      <c r="QGC52" s="6"/>
      <c r="QGD52" s="6"/>
      <c r="QGE52" s="6"/>
      <c r="QGF52" s="6"/>
      <c r="QGG52" s="6"/>
      <c r="QGH52" s="6"/>
      <c r="QGI52" s="6"/>
      <c r="QGJ52" s="6"/>
      <c r="QGK52" s="6"/>
      <c r="QGL52" s="6"/>
      <c r="QGM52" s="6"/>
      <c r="QGN52" s="6"/>
      <c r="QGO52" s="6"/>
      <c r="QGP52" s="6"/>
      <c r="QGQ52" s="6"/>
      <c r="QGR52" s="6"/>
      <c r="QGS52" s="6"/>
      <c r="QGT52" s="6"/>
      <c r="QGU52" s="6"/>
      <c r="QGV52" s="6"/>
      <c r="QGW52" s="6"/>
      <c r="QGX52" s="6"/>
      <c r="QGY52" s="6"/>
      <c r="QGZ52" s="6"/>
      <c r="QHA52" s="6"/>
      <c r="QHB52" s="6"/>
      <c r="QHC52" s="6"/>
      <c r="QHD52" s="6"/>
      <c r="QHE52" s="6"/>
      <c r="QHF52" s="6"/>
      <c r="QHG52" s="6"/>
      <c r="QHH52" s="6"/>
      <c r="QHI52" s="6"/>
      <c r="QHJ52" s="6"/>
      <c r="QHK52" s="6"/>
      <c r="QHL52" s="6"/>
      <c r="QHM52" s="6"/>
      <c r="QHN52" s="6"/>
      <c r="QHO52" s="6"/>
      <c r="QHP52" s="6"/>
      <c r="QHQ52" s="6"/>
      <c r="QHR52" s="6"/>
      <c r="QHS52" s="6"/>
      <c r="QHT52" s="6"/>
      <c r="QHU52" s="6"/>
      <c r="QHV52" s="6"/>
      <c r="QHW52" s="6"/>
      <c r="QHX52" s="6"/>
      <c r="QHY52" s="6"/>
      <c r="QHZ52" s="6"/>
      <c r="QIA52" s="6"/>
      <c r="QIB52" s="6"/>
      <c r="QIC52" s="6"/>
      <c r="QID52" s="6"/>
      <c r="QIE52" s="6"/>
      <c r="QIF52" s="6"/>
      <c r="QIG52" s="6"/>
      <c r="QIH52" s="6"/>
      <c r="QII52" s="6"/>
      <c r="QIJ52" s="6"/>
      <c r="QIK52" s="6"/>
      <c r="QIL52" s="6"/>
      <c r="QIM52" s="6"/>
      <c r="QIN52" s="6"/>
      <c r="QIO52" s="6"/>
      <c r="QIP52" s="6"/>
      <c r="QIQ52" s="6"/>
      <c r="QIR52" s="6"/>
      <c r="QIS52" s="6"/>
      <c r="QIT52" s="6"/>
      <c r="QIU52" s="6"/>
      <c r="QIV52" s="6"/>
      <c r="QIW52" s="6"/>
      <c r="QIX52" s="6"/>
      <c r="QIY52" s="6"/>
      <c r="QIZ52" s="6"/>
      <c r="QJA52" s="6"/>
      <c r="QJB52" s="6"/>
      <c r="QJC52" s="6"/>
      <c r="QJD52" s="6"/>
      <c r="QJE52" s="6"/>
      <c r="QJF52" s="6"/>
      <c r="QJG52" s="6"/>
      <c r="QJH52" s="6"/>
      <c r="QJI52" s="6"/>
      <c r="QJJ52" s="6"/>
      <c r="QJK52" s="6"/>
      <c r="QJL52" s="6"/>
      <c r="QJM52" s="6"/>
      <c r="QJN52" s="6"/>
      <c r="QJO52" s="6"/>
      <c r="QJP52" s="6"/>
      <c r="QJQ52" s="6"/>
      <c r="QJR52" s="6"/>
      <c r="QJS52" s="6"/>
      <c r="QJT52" s="6"/>
      <c r="QJU52" s="6"/>
      <c r="QJV52" s="6"/>
      <c r="QJW52" s="6"/>
      <c r="QJX52" s="6"/>
      <c r="QJY52" s="6"/>
      <c r="QJZ52" s="6"/>
      <c r="QKA52" s="6"/>
      <c r="QKB52" s="6"/>
      <c r="QKC52" s="6"/>
      <c r="QKD52" s="6"/>
      <c r="QKE52" s="6"/>
      <c r="QKF52" s="6"/>
      <c r="QKG52" s="6"/>
      <c r="QKH52" s="6"/>
      <c r="QKI52" s="6"/>
      <c r="QKJ52" s="6"/>
      <c r="QKK52" s="6"/>
      <c r="QKL52" s="6"/>
      <c r="QKM52" s="6"/>
      <c r="QKN52" s="6"/>
      <c r="QKO52" s="6"/>
      <c r="QKP52" s="6"/>
      <c r="QKQ52" s="6"/>
      <c r="QKR52" s="6"/>
      <c r="QKS52" s="6"/>
      <c r="QKT52" s="6"/>
      <c r="QKU52" s="6"/>
      <c r="QKV52" s="6"/>
      <c r="QKW52" s="6"/>
      <c r="QKX52" s="6"/>
      <c r="QKY52" s="6"/>
      <c r="QKZ52" s="6"/>
      <c r="QLA52" s="6"/>
      <c r="QLB52" s="6"/>
      <c r="QLC52" s="6"/>
      <c r="QLD52" s="6"/>
      <c r="QLE52" s="6"/>
      <c r="QLF52" s="6"/>
      <c r="QLG52" s="6"/>
      <c r="QLH52" s="6"/>
      <c r="QLI52" s="6"/>
      <c r="QLJ52" s="6"/>
      <c r="QLK52" s="6"/>
      <c r="QLL52" s="6"/>
      <c r="QLM52" s="6"/>
      <c r="QLN52" s="6"/>
      <c r="QLO52" s="6"/>
      <c r="QLP52" s="6"/>
      <c r="QLQ52" s="6"/>
      <c r="QLR52" s="6"/>
      <c r="QLS52" s="6"/>
      <c r="QLT52" s="6"/>
      <c r="QLU52" s="6"/>
      <c r="QLV52" s="6"/>
      <c r="QLW52" s="6"/>
      <c r="QLX52" s="6"/>
      <c r="QLY52" s="6"/>
      <c r="QLZ52" s="6"/>
      <c r="QMA52" s="6"/>
      <c r="QMB52" s="6"/>
      <c r="QMC52" s="6"/>
      <c r="QMD52" s="6"/>
      <c r="QME52" s="6"/>
      <c r="QMF52" s="6"/>
      <c r="QMG52" s="6"/>
      <c r="QMH52" s="6"/>
      <c r="QMI52" s="6"/>
      <c r="QMJ52" s="6"/>
      <c r="QMK52" s="6"/>
      <c r="QML52" s="6"/>
      <c r="QMM52" s="6"/>
      <c r="QMN52" s="6"/>
      <c r="QMO52" s="6"/>
      <c r="QMP52" s="6"/>
      <c r="QMQ52" s="6"/>
      <c r="QMR52" s="6"/>
      <c r="QMS52" s="6"/>
      <c r="QMT52" s="6"/>
      <c r="QMU52" s="6"/>
      <c r="QMV52" s="6"/>
      <c r="QMW52" s="6"/>
      <c r="QMX52" s="6"/>
      <c r="QMY52" s="6"/>
      <c r="QMZ52" s="6"/>
      <c r="QNA52" s="6"/>
      <c r="QNB52" s="6"/>
      <c r="QNC52" s="6"/>
      <c r="QND52" s="6"/>
      <c r="QNE52" s="6"/>
      <c r="QNF52" s="6"/>
      <c r="QNG52" s="6"/>
      <c r="QNH52" s="6"/>
      <c r="QNI52" s="6"/>
      <c r="QNJ52" s="6"/>
      <c r="QNK52" s="6"/>
      <c r="QNL52" s="6"/>
      <c r="QNM52" s="6"/>
      <c r="QNN52" s="6"/>
      <c r="QNO52" s="6"/>
      <c r="QNP52" s="6"/>
      <c r="QNQ52" s="6"/>
      <c r="QNR52" s="6"/>
      <c r="QNS52" s="6"/>
      <c r="QNT52" s="6"/>
      <c r="QNU52" s="6"/>
      <c r="QNV52" s="6"/>
      <c r="QNW52" s="6"/>
      <c r="QNX52" s="6"/>
      <c r="QNY52" s="6"/>
      <c r="QNZ52" s="6"/>
      <c r="QOA52" s="6"/>
      <c r="QOB52" s="6"/>
      <c r="QOC52" s="6"/>
      <c r="QOD52" s="6"/>
      <c r="QOE52" s="6"/>
      <c r="QOF52" s="6"/>
      <c r="QOG52" s="6"/>
      <c r="QOH52" s="6"/>
      <c r="QOI52" s="6"/>
      <c r="QOJ52" s="6"/>
      <c r="QOK52" s="6"/>
      <c r="QOL52" s="6"/>
      <c r="QOM52" s="6"/>
      <c r="QON52" s="6"/>
      <c r="QOO52" s="6"/>
      <c r="QOP52" s="6"/>
      <c r="QOQ52" s="6"/>
      <c r="QOR52" s="6"/>
      <c r="QOS52" s="6"/>
      <c r="QOT52" s="6"/>
      <c r="QOU52" s="6"/>
      <c r="QOV52" s="6"/>
      <c r="QOW52" s="6"/>
      <c r="QOX52" s="6"/>
      <c r="QOY52" s="6"/>
      <c r="QOZ52" s="6"/>
      <c r="QPA52" s="6"/>
      <c r="QPB52" s="6"/>
      <c r="QPC52" s="6"/>
      <c r="QPD52" s="6"/>
      <c r="QPE52" s="6"/>
      <c r="QPF52" s="6"/>
      <c r="QPG52" s="6"/>
      <c r="QPH52" s="6"/>
      <c r="QPI52" s="6"/>
      <c r="QPJ52" s="6"/>
      <c r="QPK52" s="6"/>
      <c r="QPL52" s="6"/>
      <c r="QPM52" s="6"/>
      <c r="QPN52" s="6"/>
      <c r="QPO52" s="6"/>
      <c r="QPP52" s="6"/>
      <c r="QPQ52" s="6"/>
      <c r="QPR52" s="6"/>
      <c r="QPS52" s="6"/>
      <c r="QPT52" s="6"/>
      <c r="QPU52" s="6"/>
      <c r="QPV52" s="6"/>
      <c r="QPW52" s="6"/>
      <c r="QPX52" s="6"/>
      <c r="QPY52" s="6"/>
      <c r="QPZ52" s="6"/>
      <c r="QQA52" s="6"/>
      <c r="QQB52" s="6"/>
      <c r="QQC52" s="6"/>
      <c r="QQD52" s="6"/>
      <c r="QQE52" s="6"/>
      <c r="QQF52" s="6"/>
      <c r="QQG52" s="6"/>
      <c r="QQH52" s="6"/>
      <c r="QQI52" s="6"/>
      <c r="QQJ52" s="6"/>
      <c r="QQK52" s="6"/>
      <c r="QQL52" s="6"/>
      <c r="QQM52" s="6"/>
      <c r="QQN52" s="6"/>
      <c r="QQO52" s="6"/>
      <c r="QQP52" s="6"/>
      <c r="QQQ52" s="6"/>
      <c r="QQR52" s="6"/>
      <c r="QQS52" s="6"/>
      <c r="QQT52" s="6"/>
      <c r="QQU52" s="6"/>
      <c r="QQV52" s="6"/>
      <c r="QQW52" s="6"/>
      <c r="QQX52" s="6"/>
      <c r="QQY52" s="6"/>
      <c r="QQZ52" s="6"/>
      <c r="QRA52" s="6"/>
      <c r="QRB52" s="6"/>
      <c r="QRC52" s="6"/>
      <c r="QRD52" s="6"/>
      <c r="QRE52" s="6"/>
      <c r="QRF52" s="6"/>
      <c r="QRG52" s="6"/>
      <c r="QRH52" s="6"/>
      <c r="QRI52" s="6"/>
      <c r="QRJ52" s="6"/>
      <c r="QRK52" s="6"/>
      <c r="QRL52" s="6"/>
      <c r="QRM52" s="6"/>
      <c r="QRN52" s="6"/>
      <c r="QRO52" s="6"/>
      <c r="QRP52" s="6"/>
      <c r="QRQ52" s="6"/>
      <c r="QRR52" s="6"/>
      <c r="QRS52" s="6"/>
      <c r="QRT52" s="6"/>
      <c r="QRU52" s="6"/>
      <c r="QRV52" s="6"/>
      <c r="QRW52" s="6"/>
      <c r="QRX52" s="6"/>
      <c r="QRY52" s="6"/>
      <c r="QRZ52" s="6"/>
      <c r="QSA52" s="6"/>
      <c r="QSB52" s="6"/>
      <c r="QSC52" s="6"/>
      <c r="QSD52" s="6"/>
      <c r="QSE52" s="6"/>
      <c r="QSF52" s="6"/>
      <c r="QSG52" s="6"/>
      <c r="QSH52" s="6"/>
      <c r="QSI52" s="6"/>
      <c r="QSJ52" s="6"/>
      <c r="QSK52" s="6"/>
      <c r="QSL52" s="6"/>
      <c r="QSM52" s="6"/>
      <c r="QSN52" s="6"/>
      <c r="QSO52" s="6"/>
      <c r="QSP52" s="6"/>
      <c r="QSQ52" s="6"/>
      <c r="QSR52" s="6"/>
      <c r="QSS52" s="6"/>
      <c r="QST52" s="6"/>
      <c r="QSU52" s="6"/>
      <c r="QSV52" s="6"/>
      <c r="QSW52" s="6"/>
      <c r="QSX52" s="6"/>
      <c r="QSY52" s="6"/>
      <c r="QSZ52" s="6"/>
      <c r="QTA52" s="6"/>
      <c r="QTB52" s="6"/>
      <c r="QTC52" s="6"/>
      <c r="QTD52" s="6"/>
      <c r="QTE52" s="6"/>
      <c r="QTF52" s="6"/>
      <c r="QTG52" s="6"/>
      <c r="QTH52" s="6"/>
      <c r="QTI52" s="6"/>
      <c r="QTJ52" s="6"/>
      <c r="QTK52" s="6"/>
      <c r="QTL52" s="6"/>
      <c r="QTM52" s="6"/>
      <c r="QTN52" s="6"/>
      <c r="QTO52" s="6"/>
      <c r="QTP52" s="6"/>
      <c r="QTQ52" s="6"/>
      <c r="QTR52" s="6"/>
      <c r="QTS52" s="6"/>
      <c r="QTT52" s="6"/>
      <c r="QTU52" s="6"/>
      <c r="QTV52" s="6"/>
      <c r="QTW52" s="6"/>
      <c r="QTX52" s="6"/>
      <c r="QTY52" s="6"/>
      <c r="QTZ52" s="6"/>
      <c r="QUA52" s="6"/>
      <c r="QUB52" s="6"/>
      <c r="QUC52" s="6"/>
      <c r="QUD52" s="6"/>
      <c r="QUE52" s="6"/>
      <c r="QUF52" s="6"/>
      <c r="QUG52" s="6"/>
      <c r="QUH52" s="6"/>
      <c r="QUI52" s="6"/>
      <c r="QUJ52" s="6"/>
      <c r="QUK52" s="6"/>
      <c r="QUL52" s="6"/>
      <c r="QUM52" s="6"/>
      <c r="QUN52" s="6"/>
      <c r="QUO52" s="6"/>
      <c r="QUP52" s="6"/>
      <c r="QUQ52" s="6"/>
      <c r="QUR52" s="6"/>
      <c r="QUS52" s="6"/>
      <c r="QUT52" s="6"/>
      <c r="QUU52" s="6"/>
      <c r="QUV52" s="6"/>
      <c r="QUW52" s="6"/>
      <c r="QUX52" s="6"/>
      <c r="QUY52" s="6"/>
      <c r="QUZ52" s="6"/>
      <c r="QVA52" s="6"/>
      <c r="QVB52" s="6"/>
      <c r="QVC52" s="6"/>
      <c r="QVD52" s="6"/>
      <c r="QVE52" s="6"/>
      <c r="QVF52" s="6"/>
      <c r="QVG52" s="6"/>
      <c r="QVH52" s="6"/>
      <c r="QVI52" s="6"/>
      <c r="QVJ52" s="6"/>
      <c r="QVK52" s="6"/>
      <c r="QVL52" s="6"/>
      <c r="QVM52" s="6"/>
      <c r="QVN52" s="6"/>
      <c r="QVO52" s="6"/>
      <c r="QVP52" s="6"/>
      <c r="QVQ52" s="6"/>
      <c r="QVR52" s="6"/>
      <c r="QVS52" s="6"/>
      <c r="QVT52" s="6"/>
      <c r="QVU52" s="6"/>
      <c r="QVV52" s="6"/>
      <c r="QVW52" s="6"/>
      <c r="QVX52" s="6"/>
      <c r="QVY52" s="6"/>
      <c r="QVZ52" s="6"/>
      <c r="QWA52" s="6"/>
      <c r="QWB52" s="6"/>
      <c r="QWC52" s="6"/>
      <c r="QWD52" s="6"/>
      <c r="QWE52" s="6"/>
      <c r="QWF52" s="6"/>
      <c r="QWG52" s="6"/>
      <c r="QWH52" s="6"/>
      <c r="QWI52" s="6"/>
      <c r="QWJ52" s="6"/>
      <c r="QWK52" s="6"/>
      <c r="QWL52" s="6"/>
      <c r="QWM52" s="6"/>
      <c r="QWN52" s="6"/>
      <c r="QWO52" s="6"/>
      <c r="QWP52" s="6"/>
      <c r="QWQ52" s="6"/>
      <c r="QWR52" s="6"/>
      <c r="QWS52" s="6"/>
      <c r="QWT52" s="6"/>
      <c r="QWU52" s="6"/>
      <c r="QWV52" s="6"/>
      <c r="QWW52" s="6"/>
      <c r="QWX52" s="6"/>
      <c r="QWY52" s="6"/>
      <c r="QWZ52" s="6"/>
      <c r="QXA52" s="6"/>
      <c r="QXB52" s="6"/>
      <c r="QXC52" s="6"/>
      <c r="QXD52" s="6"/>
      <c r="QXE52" s="6"/>
      <c r="QXF52" s="6"/>
      <c r="QXG52" s="6"/>
      <c r="QXH52" s="6"/>
      <c r="QXI52" s="6"/>
      <c r="QXJ52" s="6"/>
      <c r="QXK52" s="6"/>
      <c r="QXL52" s="6"/>
      <c r="QXM52" s="6"/>
      <c r="QXN52" s="6"/>
      <c r="QXO52" s="6"/>
      <c r="QXP52" s="6"/>
      <c r="QXQ52" s="6"/>
      <c r="QXR52" s="6"/>
      <c r="QXS52" s="6"/>
      <c r="QXT52" s="6"/>
      <c r="QXU52" s="6"/>
      <c r="QXV52" s="6"/>
      <c r="QXW52" s="6"/>
      <c r="QXX52" s="6"/>
      <c r="QXY52" s="6"/>
      <c r="QXZ52" s="6"/>
      <c r="QYA52" s="6"/>
      <c r="QYB52" s="6"/>
      <c r="QYC52" s="6"/>
      <c r="QYD52" s="6"/>
      <c r="QYE52" s="6"/>
      <c r="QYF52" s="6"/>
      <c r="QYG52" s="6"/>
      <c r="QYH52" s="6"/>
      <c r="QYI52" s="6"/>
      <c r="QYJ52" s="6"/>
      <c r="QYK52" s="6"/>
      <c r="QYL52" s="6"/>
      <c r="QYM52" s="6"/>
      <c r="QYN52" s="6"/>
      <c r="QYO52" s="6"/>
      <c r="QYP52" s="6"/>
      <c r="QYQ52" s="6"/>
      <c r="QYR52" s="6"/>
      <c r="QYS52" s="6"/>
      <c r="QYT52" s="6"/>
      <c r="QYU52" s="6"/>
      <c r="QYV52" s="6"/>
      <c r="QYW52" s="6"/>
      <c r="QYX52" s="6"/>
      <c r="QYY52" s="6"/>
      <c r="QYZ52" s="6"/>
      <c r="QZA52" s="6"/>
      <c r="QZB52" s="6"/>
      <c r="QZC52" s="6"/>
      <c r="QZD52" s="6"/>
      <c r="QZE52" s="6"/>
      <c r="QZF52" s="6"/>
      <c r="QZG52" s="6"/>
      <c r="QZH52" s="6"/>
      <c r="QZI52" s="6"/>
      <c r="QZJ52" s="6"/>
      <c r="QZK52" s="6"/>
      <c r="QZL52" s="6"/>
      <c r="QZM52" s="6"/>
      <c r="QZN52" s="6"/>
      <c r="QZO52" s="6"/>
      <c r="QZP52" s="6"/>
      <c r="QZQ52" s="6"/>
      <c r="QZR52" s="6"/>
      <c r="QZS52" s="6"/>
      <c r="QZT52" s="6"/>
      <c r="QZU52" s="6"/>
      <c r="QZV52" s="6"/>
      <c r="QZW52" s="6"/>
      <c r="QZX52" s="6"/>
      <c r="QZY52" s="6"/>
      <c r="QZZ52" s="6"/>
      <c r="RAA52" s="6"/>
      <c r="RAB52" s="6"/>
      <c r="RAC52" s="6"/>
      <c r="RAD52" s="6"/>
      <c r="RAE52" s="6"/>
      <c r="RAF52" s="6"/>
      <c r="RAG52" s="6"/>
      <c r="RAH52" s="6"/>
      <c r="RAI52" s="6"/>
      <c r="RAJ52" s="6"/>
      <c r="RAK52" s="6"/>
      <c r="RAL52" s="6"/>
      <c r="RAM52" s="6"/>
      <c r="RAN52" s="6"/>
      <c r="RAO52" s="6"/>
      <c r="RAP52" s="6"/>
      <c r="RAQ52" s="6"/>
      <c r="RAR52" s="6"/>
      <c r="RAS52" s="6"/>
      <c r="RAT52" s="6"/>
      <c r="RAU52" s="6"/>
      <c r="RAV52" s="6"/>
      <c r="RAW52" s="6"/>
      <c r="RAX52" s="6"/>
      <c r="RAY52" s="6"/>
      <c r="RAZ52" s="6"/>
      <c r="RBA52" s="6"/>
      <c r="RBB52" s="6"/>
      <c r="RBC52" s="6"/>
      <c r="RBD52" s="6"/>
      <c r="RBE52" s="6"/>
      <c r="RBF52" s="6"/>
      <c r="RBG52" s="6"/>
      <c r="RBH52" s="6"/>
      <c r="RBI52" s="6"/>
      <c r="RBJ52" s="6"/>
      <c r="RBK52" s="6"/>
      <c r="RBL52" s="6"/>
      <c r="RBM52" s="6"/>
      <c r="RBN52" s="6"/>
      <c r="RBO52" s="6"/>
      <c r="RBP52" s="6"/>
      <c r="RBQ52" s="6"/>
      <c r="RBR52" s="6"/>
      <c r="RBS52" s="6"/>
      <c r="RBT52" s="6"/>
      <c r="RBU52" s="6"/>
      <c r="RBV52" s="6"/>
      <c r="RBW52" s="6"/>
      <c r="RBX52" s="6"/>
      <c r="RBY52" s="6"/>
      <c r="RBZ52" s="6"/>
      <c r="RCA52" s="6"/>
      <c r="RCB52" s="6"/>
      <c r="RCC52" s="6"/>
      <c r="RCD52" s="6"/>
      <c r="RCE52" s="6"/>
      <c r="RCF52" s="6"/>
      <c r="RCG52" s="6"/>
      <c r="RCH52" s="6"/>
      <c r="RCI52" s="6"/>
      <c r="RCJ52" s="6"/>
      <c r="RCK52" s="6"/>
      <c r="RCL52" s="6"/>
      <c r="RCM52" s="6"/>
      <c r="RCN52" s="6"/>
      <c r="RCO52" s="6"/>
      <c r="RCP52" s="6"/>
      <c r="RCQ52" s="6"/>
      <c r="RCR52" s="6"/>
      <c r="RCS52" s="6"/>
      <c r="RCT52" s="6"/>
      <c r="RCU52" s="6"/>
      <c r="RCV52" s="6"/>
      <c r="RCW52" s="6"/>
      <c r="RCX52" s="6"/>
      <c r="RCY52" s="6"/>
      <c r="RCZ52" s="6"/>
      <c r="RDA52" s="6"/>
      <c r="RDB52" s="6"/>
      <c r="RDC52" s="6"/>
      <c r="RDD52" s="6"/>
      <c r="RDE52" s="6"/>
      <c r="RDF52" s="6"/>
      <c r="RDG52" s="6"/>
      <c r="RDH52" s="6"/>
      <c r="RDI52" s="6"/>
      <c r="RDJ52" s="6"/>
      <c r="RDK52" s="6"/>
      <c r="RDL52" s="6"/>
      <c r="RDM52" s="6"/>
      <c r="RDN52" s="6"/>
      <c r="RDO52" s="6"/>
      <c r="RDP52" s="6"/>
      <c r="RDQ52" s="6"/>
      <c r="RDR52" s="6"/>
      <c r="RDS52" s="6"/>
      <c r="RDT52" s="6"/>
      <c r="RDU52" s="6"/>
      <c r="RDV52" s="6"/>
      <c r="RDW52" s="6"/>
      <c r="RDX52" s="6"/>
      <c r="RDY52" s="6"/>
      <c r="RDZ52" s="6"/>
      <c r="REA52" s="6"/>
      <c r="REB52" s="6"/>
      <c r="REC52" s="6"/>
      <c r="RED52" s="6"/>
      <c r="REE52" s="6"/>
      <c r="REF52" s="6"/>
      <c r="REG52" s="6"/>
      <c r="REH52" s="6"/>
      <c r="REI52" s="6"/>
      <c r="REJ52" s="6"/>
      <c r="REK52" s="6"/>
      <c r="REL52" s="6"/>
      <c r="REM52" s="6"/>
      <c r="REN52" s="6"/>
      <c r="REO52" s="6"/>
      <c r="REP52" s="6"/>
      <c r="REQ52" s="6"/>
      <c r="RER52" s="6"/>
      <c r="RES52" s="6"/>
      <c r="RET52" s="6"/>
      <c r="REU52" s="6"/>
      <c r="REV52" s="6"/>
      <c r="REW52" s="6"/>
      <c r="REX52" s="6"/>
      <c r="REY52" s="6"/>
      <c r="REZ52" s="6"/>
      <c r="RFA52" s="6"/>
      <c r="RFB52" s="6"/>
      <c r="RFC52" s="6"/>
      <c r="RFD52" s="6"/>
      <c r="RFE52" s="6"/>
      <c r="RFF52" s="6"/>
      <c r="RFG52" s="6"/>
      <c r="RFH52" s="6"/>
      <c r="RFI52" s="6"/>
      <c r="RFJ52" s="6"/>
      <c r="RFK52" s="6"/>
      <c r="RFL52" s="6"/>
      <c r="RFM52" s="6"/>
      <c r="RFN52" s="6"/>
      <c r="RFO52" s="6"/>
      <c r="RFP52" s="6"/>
      <c r="RFQ52" s="6"/>
      <c r="RFR52" s="6"/>
      <c r="RFS52" s="6"/>
      <c r="RFT52" s="6"/>
      <c r="RFU52" s="6"/>
      <c r="RFV52" s="6"/>
      <c r="RFW52" s="6"/>
      <c r="RFX52" s="6"/>
      <c r="RFY52" s="6"/>
      <c r="RFZ52" s="6"/>
      <c r="RGA52" s="6"/>
      <c r="RGB52" s="6"/>
      <c r="RGC52" s="6"/>
      <c r="RGD52" s="6"/>
      <c r="RGE52" s="6"/>
      <c r="RGF52" s="6"/>
      <c r="RGG52" s="6"/>
      <c r="RGH52" s="6"/>
      <c r="RGI52" s="6"/>
      <c r="RGJ52" s="6"/>
      <c r="RGK52" s="6"/>
      <c r="RGL52" s="6"/>
      <c r="RGM52" s="6"/>
      <c r="RGN52" s="6"/>
      <c r="RGO52" s="6"/>
      <c r="RGP52" s="6"/>
      <c r="RGQ52" s="6"/>
      <c r="RGR52" s="6"/>
      <c r="RGS52" s="6"/>
      <c r="RGT52" s="6"/>
      <c r="RGU52" s="6"/>
      <c r="RGV52" s="6"/>
      <c r="RGW52" s="6"/>
      <c r="RGX52" s="6"/>
      <c r="RGY52" s="6"/>
      <c r="RGZ52" s="6"/>
      <c r="RHA52" s="6"/>
      <c r="RHB52" s="6"/>
      <c r="RHC52" s="6"/>
      <c r="RHD52" s="6"/>
      <c r="RHE52" s="6"/>
      <c r="RHF52" s="6"/>
      <c r="RHG52" s="6"/>
      <c r="RHH52" s="6"/>
      <c r="RHI52" s="6"/>
      <c r="RHJ52" s="6"/>
      <c r="RHK52" s="6"/>
      <c r="RHL52" s="6"/>
      <c r="RHM52" s="6"/>
      <c r="RHN52" s="6"/>
      <c r="RHO52" s="6"/>
      <c r="RHP52" s="6"/>
      <c r="RHQ52" s="6"/>
      <c r="RHR52" s="6"/>
      <c r="RHS52" s="6"/>
      <c r="RHT52" s="6"/>
      <c r="RHU52" s="6"/>
      <c r="RHV52" s="6"/>
      <c r="RHW52" s="6"/>
      <c r="RHX52" s="6"/>
      <c r="RHY52" s="6"/>
      <c r="RHZ52" s="6"/>
      <c r="RIA52" s="6"/>
      <c r="RIB52" s="6"/>
      <c r="RIC52" s="6"/>
      <c r="RID52" s="6"/>
      <c r="RIE52" s="6"/>
      <c r="RIF52" s="6"/>
      <c r="RIG52" s="6"/>
      <c r="RIH52" s="6"/>
      <c r="RII52" s="6"/>
      <c r="RIJ52" s="6"/>
      <c r="RIK52" s="6"/>
      <c r="RIL52" s="6"/>
      <c r="RIM52" s="6"/>
      <c r="RIN52" s="6"/>
      <c r="RIO52" s="6"/>
      <c r="RIP52" s="6"/>
      <c r="RIQ52" s="6"/>
      <c r="RIR52" s="6"/>
      <c r="RIS52" s="6"/>
      <c r="RIT52" s="6"/>
      <c r="RIU52" s="6"/>
      <c r="RIV52" s="6"/>
      <c r="RIW52" s="6"/>
      <c r="RIX52" s="6"/>
      <c r="RIY52" s="6"/>
      <c r="RIZ52" s="6"/>
      <c r="RJA52" s="6"/>
      <c r="RJB52" s="6"/>
      <c r="RJC52" s="6"/>
      <c r="RJD52" s="6"/>
      <c r="RJE52" s="6"/>
      <c r="RJF52" s="6"/>
      <c r="RJG52" s="6"/>
      <c r="RJH52" s="6"/>
      <c r="RJI52" s="6"/>
      <c r="RJJ52" s="6"/>
      <c r="RJK52" s="6"/>
      <c r="RJL52" s="6"/>
      <c r="RJM52" s="6"/>
      <c r="RJN52" s="6"/>
      <c r="RJO52" s="6"/>
      <c r="RJP52" s="6"/>
      <c r="RJQ52" s="6"/>
      <c r="RJR52" s="6"/>
      <c r="RJS52" s="6"/>
      <c r="RJT52" s="6"/>
      <c r="RJU52" s="6"/>
      <c r="RJV52" s="6"/>
      <c r="RJW52" s="6"/>
      <c r="RJX52" s="6"/>
      <c r="RJY52" s="6"/>
      <c r="RJZ52" s="6"/>
      <c r="RKA52" s="6"/>
      <c r="RKB52" s="6"/>
      <c r="RKC52" s="6"/>
      <c r="RKD52" s="6"/>
      <c r="RKE52" s="6"/>
      <c r="RKF52" s="6"/>
      <c r="RKG52" s="6"/>
      <c r="RKH52" s="6"/>
      <c r="RKI52" s="6"/>
      <c r="RKJ52" s="6"/>
      <c r="RKK52" s="6"/>
      <c r="RKL52" s="6"/>
      <c r="RKM52" s="6"/>
      <c r="RKN52" s="6"/>
      <c r="RKO52" s="6"/>
      <c r="RKP52" s="6"/>
      <c r="RKQ52" s="6"/>
      <c r="RKR52" s="6"/>
      <c r="RKS52" s="6"/>
      <c r="RKT52" s="6"/>
      <c r="RKU52" s="6"/>
      <c r="RKV52" s="6"/>
      <c r="RKW52" s="6"/>
      <c r="RKX52" s="6"/>
      <c r="RKY52" s="6"/>
      <c r="RKZ52" s="6"/>
      <c r="RLA52" s="6"/>
      <c r="RLB52" s="6"/>
      <c r="RLC52" s="6"/>
      <c r="RLD52" s="6"/>
      <c r="RLE52" s="6"/>
      <c r="RLF52" s="6"/>
      <c r="RLG52" s="6"/>
      <c r="RLH52" s="6"/>
      <c r="RLI52" s="6"/>
      <c r="RLJ52" s="6"/>
      <c r="RLK52" s="6"/>
      <c r="RLL52" s="6"/>
      <c r="RLM52" s="6"/>
      <c r="RLN52" s="6"/>
      <c r="RLO52" s="6"/>
      <c r="RLP52" s="6"/>
      <c r="RLQ52" s="6"/>
      <c r="RLR52" s="6"/>
      <c r="RLS52" s="6"/>
      <c r="RLT52" s="6"/>
      <c r="RLU52" s="6"/>
      <c r="RLV52" s="6"/>
      <c r="RLW52" s="6"/>
      <c r="RLX52" s="6"/>
      <c r="RLY52" s="6"/>
      <c r="RLZ52" s="6"/>
      <c r="RMA52" s="6"/>
      <c r="RMB52" s="6"/>
      <c r="RMC52" s="6"/>
      <c r="RMD52" s="6"/>
      <c r="RME52" s="6"/>
      <c r="RMF52" s="6"/>
      <c r="RMG52" s="6"/>
      <c r="RMH52" s="6"/>
      <c r="RMI52" s="6"/>
      <c r="RMJ52" s="6"/>
      <c r="RMK52" s="6"/>
      <c r="RML52" s="6"/>
      <c r="RMM52" s="6"/>
      <c r="RMN52" s="6"/>
      <c r="RMO52" s="6"/>
      <c r="RMP52" s="6"/>
      <c r="RMQ52" s="6"/>
      <c r="RMR52" s="6"/>
      <c r="RMS52" s="6"/>
      <c r="RMT52" s="6"/>
      <c r="RMU52" s="6"/>
      <c r="RMV52" s="6"/>
      <c r="RMW52" s="6"/>
      <c r="RMX52" s="6"/>
      <c r="RMY52" s="6"/>
      <c r="RMZ52" s="6"/>
      <c r="RNA52" s="6"/>
      <c r="RNB52" s="6"/>
      <c r="RNC52" s="6"/>
      <c r="RND52" s="6"/>
      <c r="RNE52" s="6"/>
      <c r="RNF52" s="6"/>
      <c r="RNG52" s="6"/>
      <c r="RNH52" s="6"/>
      <c r="RNI52" s="6"/>
      <c r="RNJ52" s="6"/>
      <c r="RNK52" s="6"/>
      <c r="RNL52" s="6"/>
      <c r="RNM52" s="6"/>
      <c r="RNN52" s="6"/>
      <c r="RNO52" s="6"/>
      <c r="RNP52" s="6"/>
      <c r="RNQ52" s="6"/>
      <c r="RNR52" s="6"/>
      <c r="RNS52" s="6"/>
      <c r="RNT52" s="6"/>
      <c r="RNU52" s="6"/>
      <c r="RNV52" s="6"/>
      <c r="RNW52" s="6"/>
      <c r="RNX52" s="6"/>
      <c r="RNY52" s="6"/>
      <c r="RNZ52" s="6"/>
      <c r="ROA52" s="6"/>
      <c r="ROB52" s="6"/>
      <c r="ROC52" s="6"/>
      <c r="ROD52" s="6"/>
      <c r="ROE52" s="6"/>
      <c r="ROF52" s="6"/>
      <c r="ROG52" s="6"/>
      <c r="ROH52" s="6"/>
      <c r="ROI52" s="6"/>
      <c r="ROJ52" s="6"/>
      <c r="ROK52" s="6"/>
      <c r="ROL52" s="6"/>
      <c r="ROM52" s="6"/>
      <c r="RON52" s="6"/>
      <c r="ROO52" s="6"/>
      <c r="ROP52" s="6"/>
      <c r="ROQ52" s="6"/>
      <c r="ROR52" s="6"/>
      <c r="ROS52" s="6"/>
      <c r="ROT52" s="6"/>
      <c r="ROU52" s="6"/>
      <c r="ROV52" s="6"/>
      <c r="ROW52" s="6"/>
      <c r="ROX52" s="6"/>
      <c r="ROY52" s="6"/>
      <c r="ROZ52" s="6"/>
      <c r="RPA52" s="6"/>
      <c r="RPB52" s="6"/>
      <c r="RPC52" s="6"/>
      <c r="RPD52" s="6"/>
      <c r="RPE52" s="6"/>
      <c r="RPF52" s="6"/>
      <c r="RPG52" s="6"/>
      <c r="RPH52" s="6"/>
      <c r="RPI52" s="6"/>
      <c r="RPJ52" s="6"/>
      <c r="RPK52" s="6"/>
      <c r="RPL52" s="6"/>
      <c r="RPM52" s="6"/>
      <c r="RPN52" s="6"/>
      <c r="RPO52" s="6"/>
      <c r="RPP52" s="6"/>
      <c r="RPQ52" s="6"/>
      <c r="RPR52" s="6"/>
      <c r="RPS52" s="6"/>
      <c r="RPT52" s="6"/>
      <c r="RPU52" s="6"/>
      <c r="RPV52" s="6"/>
      <c r="RPW52" s="6"/>
      <c r="RPX52" s="6"/>
      <c r="RPY52" s="6"/>
      <c r="RPZ52" s="6"/>
      <c r="RQA52" s="6"/>
      <c r="RQB52" s="6"/>
      <c r="RQC52" s="6"/>
      <c r="RQD52" s="6"/>
      <c r="RQE52" s="6"/>
      <c r="RQF52" s="6"/>
      <c r="RQG52" s="6"/>
      <c r="RQH52" s="6"/>
      <c r="RQI52" s="6"/>
      <c r="RQJ52" s="6"/>
      <c r="RQK52" s="6"/>
      <c r="RQL52" s="6"/>
      <c r="RQM52" s="6"/>
      <c r="RQN52" s="6"/>
      <c r="RQO52" s="6"/>
      <c r="RQP52" s="6"/>
      <c r="RQQ52" s="6"/>
      <c r="RQR52" s="6"/>
      <c r="RQS52" s="6"/>
      <c r="RQT52" s="6"/>
      <c r="RQU52" s="6"/>
      <c r="RQV52" s="6"/>
      <c r="RQW52" s="6"/>
      <c r="RQX52" s="6"/>
      <c r="RQY52" s="6"/>
      <c r="RQZ52" s="6"/>
      <c r="RRA52" s="6"/>
      <c r="RRB52" s="6"/>
      <c r="RRC52" s="6"/>
      <c r="RRD52" s="6"/>
      <c r="RRE52" s="6"/>
      <c r="RRF52" s="6"/>
      <c r="RRG52" s="6"/>
      <c r="RRH52" s="6"/>
      <c r="RRI52" s="6"/>
      <c r="RRJ52" s="6"/>
      <c r="RRK52" s="6"/>
      <c r="RRL52" s="6"/>
      <c r="RRM52" s="6"/>
      <c r="RRN52" s="6"/>
      <c r="RRO52" s="6"/>
      <c r="RRP52" s="6"/>
      <c r="RRQ52" s="6"/>
      <c r="RRR52" s="6"/>
      <c r="RRS52" s="6"/>
      <c r="RRT52" s="6"/>
      <c r="RRU52" s="6"/>
      <c r="RRV52" s="6"/>
      <c r="RRW52" s="6"/>
      <c r="RRX52" s="6"/>
      <c r="RRY52" s="6"/>
      <c r="RRZ52" s="6"/>
      <c r="RSA52" s="6"/>
      <c r="RSB52" s="6"/>
      <c r="RSC52" s="6"/>
      <c r="RSD52" s="6"/>
      <c r="RSE52" s="6"/>
      <c r="RSF52" s="6"/>
      <c r="RSG52" s="6"/>
      <c r="RSH52" s="6"/>
      <c r="RSI52" s="6"/>
      <c r="RSJ52" s="6"/>
      <c r="RSK52" s="6"/>
      <c r="RSL52" s="6"/>
      <c r="RSM52" s="6"/>
      <c r="RSN52" s="6"/>
      <c r="RSO52" s="6"/>
      <c r="RSP52" s="6"/>
      <c r="RSQ52" s="6"/>
      <c r="RSR52" s="6"/>
      <c r="RSS52" s="6"/>
      <c r="RST52" s="6"/>
      <c r="RSU52" s="6"/>
      <c r="RSV52" s="6"/>
      <c r="RSW52" s="6"/>
      <c r="RSX52" s="6"/>
      <c r="RSY52" s="6"/>
      <c r="RSZ52" s="6"/>
      <c r="RTA52" s="6"/>
      <c r="RTB52" s="6"/>
      <c r="RTC52" s="6"/>
      <c r="RTD52" s="6"/>
      <c r="RTE52" s="6"/>
      <c r="RTF52" s="6"/>
      <c r="RTG52" s="6"/>
      <c r="RTH52" s="6"/>
      <c r="RTI52" s="6"/>
      <c r="RTJ52" s="6"/>
      <c r="RTK52" s="6"/>
      <c r="RTL52" s="6"/>
      <c r="RTM52" s="6"/>
      <c r="RTN52" s="6"/>
      <c r="RTO52" s="6"/>
      <c r="RTP52" s="6"/>
      <c r="RTQ52" s="6"/>
      <c r="RTR52" s="6"/>
      <c r="RTS52" s="6"/>
      <c r="RTT52" s="6"/>
      <c r="RTU52" s="6"/>
      <c r="RTV52" s="6"/>
      <c r="RTW52" s="6"/>
      <c r="RTX52" s="6"/>
      <c r="RTY52" s="6"/>
      <c r="RTZ52" s="6"/>
      <c r="RUA52" s="6"/>
      <c r="RUB52" s="6"/>
      <c r="RUC52" s="6"/>
      <c r="RUD52" s="6"/>
      <c r="RUE52" s="6"/>
      <c r="RUF52" s="6"/>
      <c r="RUG52" s="6"/>
      <c r="RUH52" s="6"/>
      <c r="RUI52" s="6"/>
      <c r="RUJ52" s="6"/>
      <c r="RUK52" s="6"/>
      <c r="RUL52" s="6"/>
      <c r="RUM52" s="6"/>
      <c r="RUN52" s="6"/>
      <c r="RUO52" s="6"/>
      <c r="RUP52" s="6"/>
      <c r="RUQ52" s="6"/>
      <c r="RUR52" s="6"/>
      <c r="RUS52" s="6"/>
      <c r="RUT52" s="6"/>
      <c r="RUU52" s="6"/>
      <c r="RUV52" s="6"/>
      <c r="RUW52" s="6"/>
      <c r="RUX52" s="6"/>
      <c r="RUY52" s="6"/>
      <c r="RUZ52" s="6"/>
      <c r="RVA52" s="6"/>
      <c r="RVB52" s="6"/>
      <c r="RVC52" s="6"/>
      <c r="RVD52" s="6"/>
      <c r="RVE52" s="6"/>
      <c r="RVF52" s="6"/>
      <c r="RVG52" s="6"/>
      <c r="RVH52" s="6"/>
      <c r="RVI52" s="6"/>
      <c r="RVJ52" s="6"/>
      <c r="RVK52" s="6"/>
      <c r="RVL52" s="6"/>
      <c r="RVM52" s="6"/>
      <c r="RVN52" s="6"/>
      <c r="RVO52" s="6"/>
      <c r="RVP52" s="6"/>
      <c r="RVQ52" s="6"/>
      <c r="RVR52" s="6"/>
      <c r="RVS52" s="6"/>
      <c r="RVT52" s="6"/>
      <c r="RVU52" s="6"/>
      <c r="RVV52" s="6"/>
      <c r="RVW52" s="6"/>
      <c r="RVX52" s="6"/>
      <c r="RVY52" s="6"/>
      <c r="RVZ52" s="6"/>
      <c r="RWA52" s="6"/>
      <c r="RWB52" s="6"/>
      <c r="RWC52" s="6"/>
      <c r="RWD52" s="6"/>
      <c r="RWE52" s="6"/>
      <c r="RWF52" s="6"/>
      <c r="RWG52" s="6"/>
      <c r="RWH52" s="6"/>
      <c r="RWI52" s="6"/>
      <c r="RWJ52" s="6"/>
      <c r="RWK52" s="6"/>
      <c r="RWL52" s="6"/>
      <c r="RWM52" s="6"/>
      <c r="RWN52" s="6"/>
      <c r="RWO52" s="6"/>
      <c r="RWP52" s="6"/>
      <c r="RWQ52" s="6"/>
      <c r="RWR52" s="6"/>
      <c r="RWS52" s="6"/>
      <c r="RWT52" s="6"/>
      <c r="RWU52" s="6"/>
      <c r="RWV52" s="6"/>
      <c r="RWW52" s="6"/>
      <c r="RWX52" s="6"/>
      <c r="RWY52" s="6"/>
      <c r="RWZ52" s="6"/>
      <c r="RXA52" s="6"/>
      <c r="RXB52" s="6"/>
      <c r="RXC52" s="6"/>
      <c r="RXD52" s="6"/>
      <c r="RXE52" s="6"/>
      <c r="RXF52" s="6"/>
      <c r="RXG52" s="6"/>
      <c r="RXH52" s="6"/>
      <c r="RXI52" s="6"/>
      <c r="RXJ52" s="6"/>
      <c r="RXK52" s="6"/>
      <c r="RXL52" s="6"/>
      <c r="RXM52" s="6"/>
      <c r="RXN52" s="6"/>
      <c r="RXO52" s="6"/>
      <c r="RXP52" s="6"/>
      <c r="RXQ52" s="6"/>
      <c r="RXR52" s="6"/>
      <c r="RXS52" s="6"/>
      <c r="RXT52" s="6"/>
      <c r="RXU52" s="6"/>
      <c r="RXV52" s="6"/>
      <c r="RXW52" s="6"/>
      <c r="RXX52" s="6"/>
      <c r="RXY52" s="6"/>
      <c r="RXZ52" s="6"/>
      <c r="RYA52" s="6"/>
      <c r="RYB52" s="6"/>
      <c r="RYC52" s="6"/>
      <c r="RYD52" s="6"/>
      <c r="RYE52" s="6"/>
      <c r="RYF52" s="6"/>
      <c r="RYG52" s="6"/>
      <c r="RYH52" s="6"/>
      <c r="RYI52" s="6"/>
      <c r="RYJ52" s="6"/>
      <c r="RYK52" s="6"/>
      <c r="RYL52" s="6"/>
      <c r="RYM52" s="6"/>
      <c r="RYN52" s="6"/>
      <c r="RYO52" s="6"/>
      <c r="RYP52" s="6"/>
      <c r="RYQ52" s="6"/>
      <c r="RYR52" s="6"/>
      <c r="RYS52" s="6"/>
      <c r="RYT52" s="6"/>
      <c r="RYU52" s="6"/>
      <c r="RYV52" s="6"/>
      <c r="RYW52" s="6"/>
      <c r="RYX52" s="6"/>
      <c r="RYY52" s="6"/>
      <c r="RYZ52" s="6"/>
      <c r="RZA52" s="6"/>
      <c r="RZB52" s="6"/>
      <c r="RZC52" s="6"/>
      <c r="RZD52" s="6"/>
      <c r="RZE52" s="6"/>
      <c r="RZF52" s="6"/>
      <c r="RZG52" s="6"/>
      <c r="RZH52" s="6"/>
      <c r="RZI52" s="6"/>
      <c r="RZJ52" s="6"/>
      <c r="RZK52" s="6"/>
      <c r="RZL52" s="6"/>
      <c r="RZM52" s="6"/>
      <c r="RZN52" s="6"/>
      <c r="RZO52" s="6"/>
      <c r="RZP52" s="6"/>
      <c r="RZQ52" s="6"/>
      <c r="RZR52" s="6"/>
      <c r="RZS52" s="6"/>
      <c r="RZT52" s="6"/>
      <c r="RZU52" s="6"/>
      <c r="RZV52" s="6"/>
      <c r="RZW52" s="6"/>
      <c r="RZX52" s="6"/>
      <c r="RZY52" s="6"/>
      <c r="RZZ52" s="6"/>
      <c r="SAA52" s="6"/>
      <c r="SAB52" s="6"/>
      <c r="SAC52" s="6"/>
      <c r="SAD52" s="6"/>
      <c r="SAE52" s="6"/>
      <c r="SAF52" s="6"/>
      <c r="SAG52" s="6"/>
      <c r="SAH52" s="6"/>
      <c r="SAI52" s="6"/>
      <c r="SAJ52" s="6"/>
      <c r="SAK52" s="6"/>
      <c r="SAL52" s="6"/>
      <c r="SAM52" s="6"/>
      <c r="SAN52" s="6"/>
      <c r="SAO52" s="6"/>
      <c r="SAP52" s="6"/>
      <c r="SAQ52" s="6"/>
      <c r="SAR52" s="6"/>
      <c r="SAS52" s="6"/>
      <c r="SAT52" s="6"/>
      <c r="SAU52" s="6"/>
      <c r="SAV52" s="6"/>
      <c r="SAW52" s="6"/>
      <c r="SAX52" s="6"/>
      <c r="SAY52" s="6"/>
      <c r="SAZ52" s="6"/>
      <c r="SBA52" s="6"/>
      <c r="SBB52" s="6"/>
      <c r="SBC52" s="6"/>
      <c r="SBD52" s="6"/>
      <c r="SBE52" s="6"/>
      <c r="SBF52" s="6"/>
      <c r="SBG52" s="6"/>
      <c r="SBH52" s="6"/>
      <c r="SBI52" s="6"/>
      <c r="SBJ52" s="6"/>
      <c r="SBK52" s="6"/>
      <c r="SBL52" s="6"/>
      <c r="SBM52" s="6"/>
      <c r="SBN52" s="6"/>
      <c r="SBO52" s="6"/>
      <c r="SBP52" s="6"/>
      <c r="SBQ52" s="6"/>
      <c r="SBR52" s="6"/>
      <c r="SBS52" s="6"/>
      <c r="SBT52" s="6"/>
      <c r="SBU52" s="6"/>
      <c r="SBV52" s="6"/>
      <c r="SBW52" s="6"/>
      <c r="SBX52" s="6"/>
      <c r="SBY52" s="6"/>
      <c r="SBZ52" s="6"/>
      <c r="SCA52" s="6"/>
      <c r="SCB52" s="6"/>
      <c r="SCC52" s="6"/>
      <c r="SCD52" s="6"/>
      <c r="SCE52" s="6"/>
      <c r="SCF52" s="6"/>
      <c r="SCG52" s="6"/>
      <c r="SCH52" s="6"/>
      <c r="SCI52" s="6"/>
      <c r="SCJ52" s="6"/>
      <c r="SCK52" s="6"/>
      <c r="SCL52" s="6"/>
      <c r="SCM52" s="6"/>
      <c r="SCN52" s="6"/>
      <c r="SCO52" s="6"/>
      <c r="SCP52" s="6"/>
      <c r="SCQ52" s="6"/>
      <c r="SCR52" s="6"/>
      <c r="SCS52" s="6"/>
      <c r="SCT52" s="6"/>
      <c r="SCU52" s="6"/>
      <c r="SCV52" s="6"/>
      <c r="SCW52" s="6"/>
      <c r="SCX52" s="6"/>
      <c r="SCY52" s="6"/>
      <c r="SCZ52" s="6"/>
      <c r="SDA52" s="6"/>
      <c r="SDB52" s="6"/>
      <c r="SDC52" s="6"/>
      <c r="SDD52" s="6"/>
      <c r="SDE52" s="6"/>
      <c r="SDF52" s="6"/>
      <c r="SDG52" s="6"/>
      <c r="SDH52" s="6"/>
      <c r="SDI52" s="6"/>
      <c r="SDJ52" s="6"/>
      <c r="SDK52" s="6"/>
      <c r="SDL52" s="6"/>
      <c r="SDM52" s="6"/>
      <c r="SDN52" s="6"/>
      <c r="SDO52" s="6"/>
      <c r="SDP52" s="6"/>
      <c r="SDQ52" s="6"/>
      <c r="SDR52" s="6"/>
      <c r="SDS52" s="6"/>
      <c r="SDT52" s="6"/>
      <c r="SDU52" s="6"/>
      <c r="SDV52" s="6"/>
      <c r="SDW52" s="6"/>
      <c r="SDX52" s="6"/>
      <c r="SDY52" s="6"/>
      <c r="SDZ52" s="6"/>
      <c r="SEA52" s="6"/>
      <c r="SEB52" s="6"/>
      <c r="SEC52" s="6"/>
      <c r="SED52" s="6"/>
      <c r="SEE52" s="6"/>
      <c r="SEF52" s="6"/>
      <c r="SEG52" s="6"/>
      <c r="SEH52" s="6"/>
      <c r="SEI52" s="6"/>
      <c r="SEJ52" s="6"/>
      <c r="SEK52" s="6"/>
      <c r="SEL52" s="6"/>
      <c r="SEM52" s="6"/>
      <c r="SEN52" s="6"/>
      <c r="SEO52" s="6"/>
      <c r="SEP52" s="6"/>
      <c r="SEQ52" s="6"/>
      <c r="SER52" s="6"/>
      <c r="SES52" s="6"/>
      <c r="SET52" s="6"/>
      <c r="SEU52" s="6"/>
      <c r="SEV52" s="6"/>
      <c r="SEW52" s="6"/>
      <c r="SEX52" s="6"/>
      <c r="SEY52" s="6"/>
      <c r="SEZ52" s="6"/>
      <c r="SFA52" s="6"/>
      <c r="SFB52" s="6"/>
      <c r="SFC52" s="6"/>
      <c r="SFD52" s="6"/>
      <c r="SFE52" s="6"/>
      <c r="SFF52" s="6"/>
      <c r="SFG52" s="6"/>
      <c r="SFH52" s="6"/>
      <c r="SFI52" s="6"/>
      <c r="SFJ52" s="6"/>
      <c r="SFK52" s="6"/>
      <c r="SFL52" s="6"/>
      <c r="SFM52" s="6"/>
      <c r="SFN52" s="6"/>
      <c r="SFO52" s="6"/>
      <c r="SFP52" s="6"/>
      <c r="SFQ52" s="6"/>
      <c r="SFR52" s="6"/>
      <c r="SFS52" s="6"/>
      <c r="SFT52" s="6"/>
      <c r="SFU52" s="6"/>
      <c r="SFV52" s="6"/>
      <c r="SFW52" s="6"/>
      <c r="SFX52" s="6"/>
      <c r="SFY52" s="6"/>
      <c r="SFZ52" s="6"/>
      <c r="SGA52" s="6"/>
      <c r="SGB52" s="6"/>
      <c r="SGC52" s="6"/>
      <c r="SGD52" s="6"/>
      <c r="SGE52" s="6"/>
      <c r="SGF52" s="6"/>
      <c r="SGG52" s="6"/>
      <c r="SGH52" s="6"/>
      <c r="SGI52" s="6"/>
      <c r="SGJ52" s="6"/>
      <c r="SGK52" s="6"/>
      <c r="SGL52" s="6"/>
      <c r="SGM52" s="6"/>
      <c r="SGN52" s="6"/>
      <c r="SGO52" s="6"/>
      <c r="SGP52" s="6"/>
      <c r="SGQ52" s="6"/>
      <c r="SGR52" s="6"/>
      <c r="SGS52" s="6"/>
      <c r="SGT52" s="6"/>
      <c r="SGU52" s="6"/>
      <c r="SGV52" s="6"/>
      <c r="SGW52" s="6"/>
      <c r="SGX52" s="6"/>
      <c r="SGY52" s="6"/>
      <c r="SGZ52" s="6"/>
      <c r="SHA52" s="6"/>
      <c r="SHB52" s="6"/>
      <c r="SHC52" s="6"/>
      <c r="SHD52" s="6"/>
      <c r="SHE52" s="6"/>
      <c r="SHF52" s="6"/>
      <c r="SHG52" s="6"/>
      <c r="SHH52" s="6"/>
      <c r="SHI52" s="6"/>
      <c r="SHJ52" s="6"/>
      <c r="SHK52" s="6"/>
      <c r="SHL52" s="6"/>
      <c r="SHM52" s="6"/>
      <c r="SHN52" s="6"/>
      <c r="SHO52" s="6"/>
      <c r="SHP52" s="6"/>
      <c r="SHQ52" s="6"/>
      <c r="SHR52" s="6"/>
      <c r="SHS52" s="6"/>
      <c r="SHT52" s="6"/>
      <c r="SHU52" s="6"/>
      <c r="SHV52" s="6"/>
      <c r="SHW52" s="6"/>
      <c r="SHX52" s="6"/>
      <c r="SHY52" s="6"/>
      <c r="SHZ52" s="6"/>
      <c r="SIA52" s="6"/>
      <c r="SIB52" s="6"/>
      <c r="SIC52" s="6"/>
      <c r="SID52" s="6"/>
      <c r="SIE52" s="6"/>
      <c r="SIF52" s="6"/>
      <c r="SIG52" s="6"/>
      <c r="SIH52" s="6"/>
      <c r="SII52" s="6"/>
      <c r="SIJ52" s="6"/>
      <c r="SIK52" s="6"/>
      <c r="SIL52" s="6"/>
      <c r="SIM52" s="6"/>
      <c r="SIN52" s="6"/>
      <c r="SIO52" s="6"/>
      <c r="SIP52" s="6"/>
      <c r="SIQ52" s="6"/>
      <c r="SIR52" s="6"/>
      <c r="SIS52" s="6"/>
      <c r="SIT52" s="6"/>
      <c r="SIU52" s="6"/>
      <c r="SIV52" s="6"/>
      <c r="SIW52" s="6"/>
      <c r="SIX52" s="6"/>
      <c r="SIY52" s="6"/>
      <c r="SIZ52" s="6"/>
      <c r="SJA52" s="6"/>
      <c r="SJB52" s="6"/>
      <c r="SJC52" s="6"/>
      <c r="SJD52" s="6"/>
      <c r="SJE52" s="6"/>
      <c r="SJF52" s="6"/>
      <c r="SJG52" s="6"/>
      <c r="SJH52" s="6"/>
      <c r="SJI52" s="6"/>
      <c r="SJJ52" s="6"/>
      <c r="SJK52" s="6"/>
      <c r="SJL52" s="6"/>
      <c r="SJM52" s="6"/>
      <c r="SJN52" s="6"/>
      <c r="SJO52" s="6"/>
      <c r="SJP52" s="6"/>
      <c r="SJQ52" s="6"/>
      <c r="SJR52" s="6"/>
      <c r="SJS52" s="6"/>
      <c r="SJT52" s="6"/>
      <c r="SJU52" s="6"/>
      <c r="SJV52" s="6"/>
      <c r="SJW52" s="6"/>
      <c r="SJX52" s="6"/>
      <c r="SJY52" s="6"/>
      <c r="SJZ52" s="6"/>
      <c r="SKA52" s="6"/>
      <c r="SKB52" s="6"/>
      <c r="SKC52" s="6"/>
      <c r="SKD52" s="6"/>
      <c r="SKE52" s="6"/>
      <c r="SKF52" s="6"/>
      <c r="SKG52" s="6"/>
      <c r="SKH52" s="6"/>
      <c r="SKI52" s="6"/>
      <c r="SKJ52" s="6"/>
      <c r="SKK52" s="6"/>
      <c r="SKL52" s="6"/>
      <c r="SKM52" s="6"/>
      <c r="SKN52" s="6"/>
      <c r="SKO52" s="6"/>
      <c r="SKP52" s="6"/>
      <c r="SKQ52" s="6"/>
      <c r="SKR52" s="6"/>
      <c r="SKS52" s="6"/>
      <c r="SKT52" s="6"/>
      <c r="SKU52" s="6"/>
      <c r="SKV52" s="6"/>
      <c r="SKW52" s="6"/>
      <c r="SKX52" s="6"/>
      <c r="SKY52" s="6"/>
      <c r="SKZ52" s="6"/>
      <c r="SLA52" s="6"/>
      <c r="SLB52" s="6"/>
      <c r="SLC52" s="6"/>
      <c r="SLD52" s="6"/>
      <c r="SLE52" s="6"/>
      <c r="SLF52" s="6"/>
      <c r="SLG52" s="6"/>
      <c r="SLH52" s="6"/>
      <c r="SLI52" s="6"/>
      <c r="SLJ52" s="6"/>
      <c r="SLK52" s="6"/>
      <c r="SLL52" s="6"/>
      <c r="SLM52" s="6"/>
      <c r="SLN52" s="6"/>
      <c r="SLO52" s="6"/>
      <c r="SLP52" s="6"/>
      <c r="SLQ52" s="6"/>
      <c r="SLR52" s="6"/>
      <c r="SLS52" s="6"/>
      <c r="SLT52" s="6"/>
      <c r="SLU52" s="6"/>
      <c r="SLV52" s="6"/>
      <c r="SLW52" s="6"/>
      <c r="SLX52" s="6"/>
      <c r="SLY52" s="6"/>
      <c r="SLZ52" s="6"/>
      <c r="SMA52" s="6"/>
      <c r="SMB52" s="6"/>
      <c r="SMC52" s="6"/>
      <c r="SMD52" s="6"/>
      <c r="SME52" s="6"/>
      <c r="SMF52" s="6"/>
      <c r="SMG52" s="6"/>
      <c r="SMH52" s="6"/>
      <c r="SMI52" s="6"/>
      <c r="SMJ52" s="6"/>
      <c r="SMK52" s="6"/>
      <c r="SML52" s="6"/>
      <c r="SMM52" s="6"/>
      <c r="SMN52" s="6"/>
      <c r="SMO52" s="6"/>
      <c r="SMP52" s="6"/>
      <c r="SMQ52" s="6"/>
      <c r="SMR52" s="6"/>
      <c r="SMS52" s="6"/>
      <c r="SMT52" s="6"/>
      <c r="SMU52" s="6"/>
      <c r="SMV52" s="6"/>
      <c r="SMW52" s="6"/>
      <c r="SMX52" s="6"/>
      <c r="SMY52" s="6"/>
      <c r="SMZ52" s="6"/>
      <c r="SNA52" s="6"/>
      <c r="SNB52" s="6"/>
      <c r="SNC52" s="6"/>
      <c r="SND52" s="6"/>
      <c r="SNE52" s="6"/>
      <c r="SNF52" s="6"/>
      <c r="SNG52" s="6"/>
      <c r="SNH52" s="6"/>
      <c r="SNI52" s="6"/>
      <c r="SNJ52" s="6"/>
      <c r="SNK52" s="6"/>
      <c r="SNL52" s="6"/>
      <c r="SNM52" s="6"/>
      <c r="SNN52" s="6"/>
      <c r="SNO52" s="6"/>
      <c r="SNP52" s="6"/>
      <c r="SNQ52" s="6"/>
      <c r="SNR52" s="6"/>
      <c r="SNS52" s="6"/>
      <c r="SNT52" s="6"/>
      <c r="SNU52" s="6"/>
      <c r="SNV52" s="6"/>
      <c r="SNW52" s="6"/>
      <c r="SNX52" s="6"/>
      <c r="SNY52" s="6"/>
      <c r="SNZ52" s="6"/>
      <c r="SOA52" s="6"/>
      <c r="SOB52" s="6"/>
      <c r="SOC52" s="6"/>
      <c r="SOD52" s="6"/>
      <c r="SOE52" s="6"/>
      <c r="SOF52" s="6"/>
      <c r="SOG52" s="6"/>
      <c r="SOH52" s="6"/>
      <c r="SOI52" s="6"/>
      <c r="SOJ52" s="6"/>
      <c r="SOK52" s="6"/>
      <c r="SOL52" s="6"/>
      <c r="SOM52" s="6"/>
      <c r="SON52" s="6"/>
      <c r="SOO52" s="6"/>
      <c r="SOP52" s="6"/>
      <c r="SOQ52" s="6"/>
      <c r="SOR52" s="6"/>
      <c r="SOS52" s="6"/>
      <c r="SOT52" s="6"/>
      <c r="SOU52" s="6"/>
      <c r="SOV52" s="6"/>
      <c r="SOW52" s="6"/>
      <c r="SOX52" s="6"/>
      <c r="SOY52" s="6"/>
      <c r="SOZ52" s="6"/>
      <c r="SPA52" s="6"/>
      <c r="SPB52" s="6"/>
      <c r="SPC52" s="6"/>
      <c r="SPD52" s="6"/>
      <c r="SPE52" s="6"/>
      <c r="SPF52" s="6"/>
      <c r="SPG52" s="6"/>
      <c r="SPH52" s="6"/>
      <c r="SPI52" s="6"/>
      <c r="SPJ52" s="6"/>
      <c r="SPK52" s="6"/>
      <c r="SPL52" s="6"/>
      <c r="SPM52" s="6"/>
      <c r="SPN52" s="6"/>
      <c r="SPO52" s="6"/>
      <c r="SPP52" s="6"/>
      <c r="SPQ52" s="6"/>
      <c r="SPR52" s="6"/>
      <c r="SPS52" s="6"/>
      <c r="SPT52" s="6"/>
      <c r="SPU52" s="6"/>
      <c r="SPV52" s="6"/>
      <c r="SPW52" s="6"/>
      <c r="SPX52" s="6"/>
      <c r="SPY52" s="6"/>
      <c r="SPZ52" s="6"/>
      <c r="SQA52" s="6"/>
      <c r="SQB52" s="6"/>
      <c r="SQC52" s="6"/>
      <c r="SQD52" s="6"/>
      <c r="SQE52" s="6"/>
      <c r="SQF52" s="6"/>
      <c r="SQG52" s="6"/>
      <c r="SQH52" s="6"/>
      <c r="SQI52" s="6"/>
      <c r="SQJ52" s="6"/>
      <c r="SQK52" s="6"/>
      <c r="SQL52" s="6"/>
      <c r="SQM52" s="6"/>
      <c r="SQN52" s="6"/>
      <c r="SQO52" s="6"/>
      <c r="SQP52" s="6"/>
      <c r="SQQ52" s="6"/>
      <c r="SQR52" s="6"/>
      <c r="SQS52" s="6"/>
      <c r="SQT52" s="6"/>
      <c r="SQU52" s="6"/>
      <c r="SQV52" s="6"/>
      <c r="SQW52" s="6"/>
      <c r="SQX52" s="6"/>
      <c r="SQY52" s="6"/>
      <c r="SQZ52" s="6"/>
      <c r="SRA52" s="6"/>
      <c r="SRB52" s="6"/>
      <c r="SRC52" s="6"/>
      <c r="SRD52" s="6"/>
      <c r="SRE52" s="6"/>
      <c r="SRF52" s="6"/>
      <c r="SRG52" s="6"/>
      <c r="SRH52" s="6"/>
      <c r="SRI52" s="6"/>
      <c r="SRJ52" s="6"/>
      <c r="SRK52" s="6"/>
      <c r="SRL52" s="6"/>
      <c r="SRM52" s="6"/>
      <c r="SRN52" s="6"/>
      <c r="SRO52" s="6"/>
      <c r="SRP52" s="6"/>
      <c r="SRQ52" s="6"/>
      <c r="SRR52" s="6"/>
      <c r="SRS52" s="6"/>
      <c r="SRT52" s="6"/>
      <c r="SRU52" s="6"/>
      <c r="SRV52" s="6"/>
      <c r="SRW52" s="6"/>
      <c r="SRX52" s="6"/>
      <c r="SRY52" s="6"/>
      <c r="SRZ52" s="6"/>
      <c r="SSA52" s="6"/>
      <c r="SSB52" s="6"/>
      <c r="SSC52" s="6"/>
      <c r="SSD52" s="6"/>
      <c r="SSE52" s="6"/>
      <c r="SSF52" s="6"/>
      <c r="SSG52" s="6"/>
      <c r="SSH52" s="6"/>
      <c r="SSI52" s="6"/>
      <c r="SSJ52" s="6"/>
      <c r="SSK52" s="6"/>
      <c r="SSL52" s="6"/>
      <c r="SSM52" s="6"/>
      <c r="SSN52" s="6"/>
      <c r="SSO52" s="6"/>
      <c r="SSP52" s="6"/>
      <c r="SSQ52" s="6"/>
      <c r="SSR52" s="6"/>
      <c r="SSS52" s="6"/>
      <c r="SST52" s="6"/>
      <c r="SSU52" s="6"/>
      <c r="SSV52" s="6"/>
      <c r="SSW52" s="6"/>
      <c r="SSX52" s="6"/>
      <c r="SSY52" s="6"/>
      <c r="SSZ52" s="6"/>
      <c r="STA52" s="6"/>
      <c r="STB52" s="6"/>
      <c r="STC52" s="6"/>
      <c r="STD52" s="6"/>
      <c r="STE52" s="6"/>
      <c r="STF52" s="6"/>
      <c r="STG52" s="6"/>
      <c r="STH52" s="6"/>
      <c r="STI52" s="6"/>
      <c r="STJ52" s="6"/>
      <c r="STK52" s="6"/>
      <c r="STL52" s="6"/>
      <c r="STM52" s="6"/>
      <c r="STN52" s="6"/>
      <c r="STO52" s="6"/>
      <c r="STP52" s="6"/>
      <c r="STQ52" s="6"/>
      <c r="STR52" s="6"/>
      <c r="STS52" s="6"/>
      <c r="STT52" s="6"/>
      <c r="STU52" s="6"/>
      <c r="STV52" s="6"/>
      <c r="STW52" s="6"/>
      <c r="STX52" s="6"/>
      <c r="STY52" s="6"/>
      <c r="STZ52" s="6"/>
      <c r="SUA52" s="6"/>
      <c r="SUB52" s="6"/>
      <c r="SUC52" s="6"/>
      <c r="SUD52" s="6"/>
      <c r="SUE52" s="6"/>
      <c r="SUF52" s="6"/>
      <c r="SUG52" s="6"/>
      <c r="SUH52" s="6"/>
      <c r="SUI52" s="6"/>
      <c r="SUJ52" s="6"/>
      <c r="SUK52" s="6"/>
      <c r="SUL52" s="6"/>
      <c r="SUM52" s="6"/>
      <c r="SUN52" s="6"/>
      <c r="SUO52" s="6"/>
      <c r="SUP52" s="6"/>
      <c r="SUQ52" s="6"/>
      <c r="SUR52" s="6"/>
      <c r="SUS52" s="6"/>
      <c r="SUT52" s="6"/>
      <c r="SUU52" s="6"/>
      <c r="SUV52" s="6"/>
      <c r="SUW52" s="6"/>
      <c r="SUX52" s="6"/>
      <c r="SUY52" s="6"/>
      <c r="SUZ52" s="6"/>
      <c r="SVA52" s="6"/>
      <c r="SVB52" s="6"/>
      <c r="SVC52" s="6"/>
      <c r="SVD52" s="6"/>
      <c r="SVE52" s="6"/>
      <c r="SVF52" s="6"/>
      <c r="SVG52" s="6"/>
      <c r="SVH52" s="6"/>
      <c r="SVI52" s="6"/>
      <c r="SVJ52" s="6"/>
      <c r="SVK52" s="6"/>
      <c r="SVL52" s="6"/>
      <c r="SVM52" s="6"/>
      <c r="SVN52" s="6"/>
      <c r="SVO52" s="6"/>
      <c r="SVP52" s="6"/>
      <c r="SVQ52" s="6"/>
      <c r="SVR52" s="6"/>
      <c r="SVS52" s="6"/>
      <c r="SVT52" s="6"/>
      <c r="SVU52" s="6"/>
      <c r="SVV52" s="6"/>
      <c r="SVW52" s="6"/>
      <c r="SVX52" s="6"/>
      <c r="SVY52" s="6"/>
      <c r="SVZ52" s="6"/>
      <c r="SWA52" s="6"/>
      <c r="SWB52" s="6"/>
      <c r="SWC52" s="6"/>
      <c r="SWD52" s="6"/>
      <c r="SWE52" s="6"/>
      <c r="SWF52" s="6"/>
      <c r="SWG52" s="6"/>
      <c r="SWH52" s="6"/>
      <c r="SWI52" s="6"/>
      <c r="SWJ52" s="6"/>
      <c r="SWK52" s="6"/>
      <c r="SWL52" s="6"/>
      <c r="SWM52" s="6"/>
      <c r="SWN52" s="6"/>
      <c r="SWO52" s="6"/>
      <c r="SWP52" s="6"/>
      <c r="SWQ52" s="6"/>
      <c r="SWR52" s="6"/>
      <c r="SWS52" s="6"/>
      <c r="SWT52" s="6"/>
      <c r="SWU52" s="6"/>
      <c r="SWV52" s="6"/>
      <c r="SWW52" s="6"/>
      <c r="SWX52" s="6"/>
      <c r="SWY52" s="6"/>
      <c r="SWZ52" s="6"/>
      <c r="SXA52" s="6"/>
      <c r="SXB52" s="6"/>
      <c r="SXC52" s="6"/>
      <c r="SXD52" s="6"/>
      <c r="SXE52" s="6"/>
      <c r="SXF52" s="6"/>
      <c r="SXG52" s="6"/>
      <c r="SXH52" s="6"/>
      <c r="SXI52" s="6"/>
      <c r="SXJ52" s="6"/>
      <c r="SXK52" s="6"/>
      <c r="SXL52" s="6"/>
      <c r="SXM52" s="6"/>
      <c r="SXN52" s="6"/>
      <c r="SXO52" s="6"/>
      <c r="SXP52" s="6"/>
      <c r="SXQ52" s="6"/>
      <c r="SXR52" s="6"/>
      <c r="SXS52" s="6"/>
      <c r="SXT52" s="6"/>
      <c r="SXU52" s="6"/>
      <c r="SXV52" s="6"/>
      <c r="SXW52" s="6"/>
      <c r="SXX52" s="6"/>
      <c r="SXY52" s="6"/>
      <c r="SXZ52" s="6"/>
      <c r="SYA52" s="6"/>
      <c r="SYB52" s="6"/>
      <c r="SYC52" s="6"/>
      <c r="SYD52" s="6"/>
      <c r="SYE52" s="6"/>
      <c r="SYF52" s="6"/>
      <c r="SYG52" s="6"/>
      <c r="SYH52" s="6"/>
      <c r="SYI52" s="6"/>
      <c r="SYJ52" s="6"/>
      <c r="SYK52" s="6"/>
      <c r="SYL52" s="6"/>
      <c r="SYM52" s="6"/>
      <c r="SYN52" s="6"/>
      <c r="SYO52" s="6"/>
      <c r="SYP52" s="6"/>
      <c r="SYQ52" s="6"/>
      <c r="SYR52" s="6"/>
      <c r="SYS52" s="6"/>
      <c r="SYT52" s="6"/>
      <c r="SYU52" s="6"/>
      <c r="SYV52" s="6"/>
      <c r="SYW52" s="6"/>
      <c r="SYX52" s="6"/>
      <c r="SYY52" s="6"/>
      <c r="SYZ52" s="6"/>
      <c r="SZA52" s="6"/>
      <c r="SZB52" s="6"/>
      <c r="SZC52" s="6"/>
      <c r="SZD52" s="6"/>
      <c r="SZE52" s="6"/>
      <c r="SZF52" s="6"/>
      <c r="SZG52" s="6"/>
      <c r="SZH52" s="6"/>
      <c r="SZI52" s="6"/>
      <c r="SZJ52" s="6"/>
      <c r="SZK52" s="6"/>
      <c r="SZL52" s="6"/>
      <c r="SZM52" s="6"/>
      <c r="SZN52" s="6"/>
      <c r="SZO52" s="6"/>
      <c r="SZP52" s="6"/>
      <c r="SZQ52" s="6"/>
      <c r="SZR52" s="6"/>
      <c r="SZS52" s="6"/>
      <c r="SZT52" s="6"/>
      <c r="SZU52" s="6"/>
      <c r="SZV52" s="6"/>
      <c r="SZW52" s="6"/>
      <c r="SZX52" s="6"/>
      <c r="SZY52" s="6"/>
      <c r="SZZ52" s="6"/>
      <c r="TAA52" s="6"/>
      <c r="TAB52" s="6"/>
      <c r="TAC52" s="6"/>
      <c r="TAD52" s="6"/>
      <c r="TAE52" s="6"/>
      <c r="TAF52" s="6"/>
      <c r="TAG52" s="6"/>
      <c r="TAH52" s="6"/>
      <c r="TAI52" s="6"/>
      <c r="TAJ52" s="6"/>
      <c r="TAK52" s="6"/>
      <c r="TAL52" s="6"/>
      <c r="TAM52" s="6"/>
      <c r="TAN52" s="6"/>
      <c r="TAO52" s="6"/>
      <c r="TAP52" s="6"/>
      <c r="TAQ52" s="6"/>
      <c r="TAR52" s="6"/>
      <c r="TAS52" s="6"/>
      <c r="TAT52" s="6"/>
      <c r="TAU52" s="6"/>
      <c r="TAV52" s="6"/>
      <c r="TAW52" s="6"/>
      <c r="TAX52" s="6"/>
      <c r="TAY52" s="6"/>
      <c r="TAZ52" s="6"/>
      <c r="TBA52" s="6"/>
      <c r="TBB52" s="6"/>
      <c r="TBC52" s="6"/>
      <c r="TBD52" s="6"/>
      <c r="TBE52" s="6"/>
      <c r="TBF52" s="6"/>
      <c r="TBG52" s="6"/>
      <c r="TBH52" s="6"/>
      <c r="TBI52" s="6"/>
      <c r="TBJ52" s="6"/>
      <c r="TBK52" s="6"/>
      <c r="TBL52" s="6"/>
      <c r="TBM52" s="6"/>
      <c r="TBN52" s="6"/>
      <c r="TBO52" s="6"/>
      <c r="TBP52" s="6"/>
      <c r="TBQ52" s="6"/>
      <c r="TBR52" s="6"/>
      <c r="TBS52" s="6"/>
      <c r="TBT52" s="6"/>
      <c r="TBU52" s="6"/>
      <c r="TBV52" s="6"/>
      <c r="TBW52" s="6"/>
      <c r="TBX52" s="6"/>
      <c r="TBY52" s="6"/>
      <c r="TBZ52" s="6"/>
      <c r="TCA52" s="6"/>
      <c r="TCB52" s="6"/>
      <c r="TCC52" s="6"/>
      <c r="TCD52" s="6"/>
      <c r="TCE52" s="6"/>
      <c r="TCF52" s="6"/>
      <c r="TCG52" s="6"/>
      <c r="TCH52" s="6"/>
      <c r="TCI52" s="6"/>
      <c r="TCJ52" s="6"/>
      <c r="TCK52" s="6"/>
      <c r="TCL52" s="6"/>
      <c r="TCM52" s="6"/>
      <c r="TCN52" s="6"/>
      <c r="TCO52" s="6"/>
      <c r="TCP52" s="6"/>
      <c r="TCQ52" s="6"/>
      <c r="TCR52" s="6"/>
      <c r="TCS52" s="6"/>
      <c r="TCT52" s="6"/>
      <c r="TCU52" s="6"/>
      <c r="TCV52" s="6"/>
      <c r="TCW52" s="6"/>
      <c r="TCX52" s="6"/>
      <c r="TCY52" s="6"/>
      <c r="TCZ52" s="6"/>
      <c r="TDA52" s="6"/>
      <c r="TDB52" s="6"/>
      <c r="TDC52" s="6"/>
      <c r="TDD52" s="6"/>
      <c r="TDE52" s="6"/>
      <c r="TDF52" s="6"/>
      <c r="TDG52" s="6"/>
      <c r="TDH52" s="6"/>
      <c r="TDI52" s="6"/>
      <c r="TDJ52" s="6"/>
      <c r="TDK52" s="6"/>
      <c r="TDL52" s="6"/>
      <c r="TDM52" s="6"/>
      <c r="TDN52" s="6"/>
      <c r="TDO52" s="6"/>
      <c r="TDP52" s="6"/>
      <c r="TDQ52" s="6"/>
      <c r="TDR52" s="6"/>
      <c r="TDS52" s="6"/>
      <c r="TDT52" s="6"/>
      <c r="TDU52" s="6"/>
      <c r="TDV52" s="6"/>
      <c r="TDW52" s="6"/>
      <c r="TDX52" s="6"/>
      <c r="TDY52" s="6"/>
      <c r="TDZ52" s="6"/>
      <c r="TEA52" s="6"/>
      <c r="TEB52" s="6"/>
      <c r="TEC52" s="6"/>
      <c r="TED52" s="6"/>
      <c r="TEE52" s="6"/>
      <c r="TEF52" s="6"/>
      <c r="TEG52" s="6"/>
      <c r="TEH52" s="6"/>
      <c r="TEI52" s="6"/>
      <c r="TEJ52" s="6"/>
      <c r="TEK52" s="6"/>
      <c r="TEL52" s="6"/>
      <c r="TEM52" s="6"/>
      <c r="TEN52" s="6"/>
      <c r="TEO52" s="6"/>
      <c r="TEP52" s="6"/>
      <c r="TEQ52" s="6"/>
      <c r="TER52" s="6"/>
      <c r="TES52" s="6"/>
      <c r="TET52" s="6"/>
      <c r="TEU52" s="6"/>
      <c r="TEV52" s="6"/>
      <c r="TEW52" s="6"/>
      <c r="TEX52" s="6"/>
      <c r="TEY52" s="6"/>
      <c r="TEZ52" s="6"/>
      <c r="TFA52" s="6"/>
      <c r="TFB52" s="6"/>
      <c r="TFC52" s="6"/>
      <c r="TFD52" s="6"/>
      <c r="TFE52" s="6"/>
      <c r="TFF52" s="6"/>
      <c r="TFG52" s="6"/>
      <c r="TFH52" s="6"/>
      <c r="TFI52" s="6"/>
      <c r="TFJ52" s="6"/>
      <c r="TFK52" s="6"/>
      <c r="TFL52" s="6"/>
      <c r="TFM52" s="6"/>
      <c r="TFN52" s="6"/>
      <c r="TFO52" s="6"/>
      <c r="TFP52" s="6"/>
      <c r="TFQ52" s="6"/>
      <c r="TFR52" s="6"/>
      <c r="TFS52" s="6"/>
      <c r="TFT52" s="6"/>
      <c r="TFU52" s="6"/>
      <c r="TFV52" s="6"/>
      <c r="TFW52" s="6"/>
      <c r="TFX52" s="6"/>
      <c r="TFY52" s="6"/>
      <c r="TFZ52" s="6"/>
      <c r="TGA52" s="6"/>
      <c r="TGB52" s="6"/>
      <c r="TGC52" s="6"/>
      <c r="TGD52" s="6"/>
      <c r="TGE52" s="6"/>
      <c r="TGF52" s="6"/>
      <c r="TGG52" s="6"/>
      <c r="TGH52" s="6"/>
      <c r="TGI52" s="6"/>
      <c r="TGJ52" s="6"/>
      <c r="TGK52" s="6"/>
      <c r="TGL52" s="6"/>
      <c r="TGM52" s="6"/>
      <c r="TGN52" s="6"/>
      <c r="TGO52" s="6"/>
      <c r="TGP52" s="6"/>
      <c r="TGQ52" s="6"/>
      <c r="TGR52" s="6"/>
      <c r="TGS52" s="6"/>
      <c r="TGT52" s="6"/>
      <c r="TGU52" s="6"/>
      <c r="TGV52" s="6"/>
      <c r="TGW52" s="6"/>
      <c r="TGX52" s="6"/>
      <c r="TGY52" s="6"/>
      <c r="TGZ52" s="6"/>
      <c r="THA52" s="6"/>
      <c r="THB52" s="6"/>
      <c r="THC52" s="6"/>
      <c r="THD52" s="6"/>
      <c r="THE52" s="6"/>
      <c r="THF52" s="6"/>
      <c r="THG52" s="6"/>
      <c r="THH52" s="6"/>
      <c r="THI52" s="6"/>
      <c r="THJ52" s="6"/>
      <c r="THK52" s="6"/>
      <c r="THL52" s="6"/>
      <c r="THM52" s="6"/>
      <c r="THN52" s="6"/>
      <c r="THO52" s="6"/>
      <c r="THP52" s="6"/>
      <c r="THQ52" s="6"/>
      <c r="THR52" s="6"/>
      <c r="THS52" s="6"/>
      <c r="THT52" s="6"/>
      <c r="THU52" s="6"/>
      <c r="THV52" s="6"/>
      <c r="THW52" s="6"/>
      <c r="THX52" s="6"/>
      <c r="THY52" s="6"/>
      <c r="THZ52" s="6"/>
      <c r="TIA52" s="6"/>
      <c r="TIB52" s="6"/>
      <c r="TIC52" s="6"/>
      <c r="TID52" s="6"/>
      <c r="TIE52" s="6"/>
      <c r="TIF52" s="6"/>
      <c r="TIG52" s="6"/>
      <c r="TIH52" s="6"/>
      <c r="TII52" s="6"/>
      <c r="TIJ52" s="6"/>
      <c r="TIK52" s="6"/>
      <c r="TIL52" s="6"/>
      <c r="TIM52" s="6"/>
      <c r="TIN52" s="6"/>
      <c r="TIO52" s="6"/>
      <c r="TIP52" s="6"/>
      <c r="TIQ52" s="6"/>
      <c r="TIR52" s="6"/>
      <c r="TIS52" s="6"/>
      <c r="TIT52" s="6"/>
      <c r="TIU52" s="6"/>
      <c r="TIV52" s="6"/>
      <c r="TIW52" s="6"/>
      <c r="TIX52" s="6"/>
      <c r="TIY52" s="6"/>
      <c r="TIZ52" s="6"/>
      <c r="TJA52" s="6"/>
      <c r="TJB52" s="6"/>
      <c r="TJC52" s="6"/>
      <c r="TJD52" s="6"/>
      <c r="TJE52" s="6"/>
      <c r="TJF52" s="6"/>
      <c r="TJG52" s="6"/>
      <c r="TJH52" s="6"/>
      <c r="TJI52" s="6"/>
      <c r="TJJ52" s="6"/>
      <c r="TJK52" s="6"/>
      <c r="TJL52" s="6"/>
      <c r="TJM52" s="6"/>
      <c r="TJN52" s="6"/>
      <c r="TJO52" s="6"/>
      <c r="TJP52" s="6"/>
      <c r="TJQ52" s="6"/>
      <c r="TJR52" s="6"/>
      <c r="TJS52" s="6"/>
      <c r="TJT52" s="6"/>
      <c r="TJU52" s="6"/>
      <c r="TJV52" s="6"/>
      <c r="TJW52" s="6"/>
      <c r="TJX52" s="6"/>
      <c r="TJY52" s="6"/>
      <c r="TJZ52" s="6"/>
      <c r="TKA52" s="6"/>
      <c r="TKB52" s="6"/>
      <c r="TKC52" s="6"/>
      <c r="TKD52" s="6"/>
      <c r="TKE52" s="6"/>
      <c r="TKF52" s="6"/>
      <c r="TKG52" s="6"/>
      <c r="TKH52" s="6"/>
      <c r="TKI52" s="6"/>
      <c r="TKJ52" s="6"/>
      <c r="TKK52" s="6"/>
      <c r="TKL52" s="6"/>
      <c r="TKM52" s="6"/>
      <c r="TKN52" s="6"/>
      <c r="TKO52" s="6"/>
      <c r="TKP52" s="6"/>
      <c r="TKQ52" s="6"/>
      <c r="TKR52" s="6"/>
      <c r="TKS52" s="6"/>
      <c r="TKT52" s="6"/>
      <c r="TKU52" s="6"/>
      <c r="TKV52" s="6"/>
      <c r="TKW52" s="6"/>
      <c r="TKX52" s="6"/>
      <c r="TKY52" s="6"/>
      <c r="TKZ52" s="6"/>
      <c r="TLA52" s="6"/>
      <c r="TLB52" s="6"/>
      <c r="TLC52" s="6"/>
      <c r="TLD52" s="6"/>
      <c r="TLE52" s="6"/>
      <c r="TLF52" s="6"/>
      <c r="TLG52" s="6"/>
      <c r="TLH52" s="6"/>
      <c r="TLI52" s="6"/>
      <c r="TLJ52" s="6"/>
      <c r="TLK52" s="6"/>
      <c r="TLL52" s="6"/>
      <c r="TLM52" s="6"/>
      <c r="TLN52" s="6"/>
      <c r="TLO52" s="6"/>
      <c r="TLP52" s="6"/>
      <c r="TLQ52" s="6"/>
      <c r="TLR52" s="6"/>
      <c r="TLS52" s="6"/>
      <c r="TLT52" s="6"/>
      <c r="TLU52" s="6"/>
      <c r="TLV52" s="6"/>
      <c r="TLW52" s="6"/>
      <c r="TLX52" s="6"/>
      <c r="TLY52" s="6"/>
      <c r="TLZ52" s="6"/>
      <c r="TMA52" s="6"/>
      <c r="TMB52" s="6"/>
      <c r="TMC52" s="6"/>
      <c r="TMD52" s="6"/>
      <c r="TME52" s="6"/>
      <c r="TMF52" s="6"/>
      <c r="TMG52" s="6"/>
      <c r="TMH52" s="6"/>
      <c r="TMI52" s="6"/>
      <c r="TMJ52" s="6"/>
      <c r="TMK52" s="6"/>
      <c r="TML52" s="6"/>
      <c r="TMM52" s="6"/>
      <c r="TMN52" s="6"/>
      <c r="TMO52" s="6"/>
      <c r="TMP52" s="6"/>
      <c r="TMQ52" s="6"/>
      <c r="TMR52" s="6"/>
      <c r="TMS52" s="6"/>
      <c r="TMT52" s="6"/>
      <c r="TMU52" s="6"/>
      <c r="TMV52" s="6"/>
      <c r="TMW52" s="6"/>
      <c r="TMX52" s="6"/>
      <c r="TMY52" s="6"/>
      <c r="TMZ52" s="6"/>
      <c r="TNA52" s="6"/>
      <c r="TNB52" s="6"/>
      <c r="TNC52" s="6"/>
      <c r="TND52" s="6"/>
      <c r="TNE52" s="6"/>
      <c r="TNF52" s="6"/>
      <c r="TNG52" s="6"/>
      <c r="TNH52" s="6"/>
      <c r="TNI52" s="6"/>
      <c r="TNJ52" s="6"/>
      <c r="TNK52" s="6"/>
      <c r="TNL52" s="6"/>
      <c r="TNM52" s="6"/>
      <c r="TNN52" s="6"/>
      <c r="TNO52" s="6"/>
      <c r="TNP52" s="6"/>
      <c r="TNQ52" s="6"/>
      <c r="TNR52" s="6"/>
      <c r="TNS52" s="6"/>
      <c r="TNT52" s="6"/>
      <c r="TNU52" s="6"/>
      <c r="TNV52" s="6"/>
      <c r="TNW52" s="6"/>
      <c r="TNX52" s="6"/>
      <c r="TNY52" s="6"/>
      <c r="TNZ52" s="6"/>
      <c r="TOA52" s="6"/>
      <c r="TOB52" s="6"/>
      <c r="TOC52" s="6"/>
      <c r="TOD52" s="6"/>
      <c r="TOE52" s="6"/>
      <c r="TOF52" s="6"/>
      <c r="TOG52" s="6"/>
      <c r="TOH52" s="6"/>
      <c r="TOI52" s="6"/>
      <c r="TOJ52" s="6"/>
      <c r="TOK52" s="6"/>
      <c r="TOL52" s="6"/>
      <c r="TOM52" s="6"/>
      <c r="TON52" s="6"/>
      <c r="TOO52" s="6"/>
      <c r="TOP52" s="6"/>
      <c r="TOQ52" s="6"/>
      <c r="TOR52" s="6"/>
      <c r="TOS52" s="6"/>
      <c r="TOT52" s="6"/>
      <c r="TOU52" s="6"/>
      <c r="TOV52" s="6"/>
      <c r="TOW52" s="6"/>
      <c r="TOX52" s="6"/>
      <c r="TOY52" s="6"/>
      <c r="TOZ52" s="6"/>
      <c r="TPA52" s="6"/>
      <c r="TPB52" s="6"/>
      <c r="TPC52" s="6"/>
      <c r="TPD52" s="6"/>
      <c r="TPE52" s="6"/>
      <c r="TPF52" s="6"/>
      <c r="TPG52" s="6"/>
      <c r="TPH52" s="6"/>
      <c r="TPI52" s="6"/>
      <c r="TPJ52" s="6"/>
      <c r="TPK52" s="6"/>
      <c r="TPL52" s="6"/>
      <c r="TPM52" s="6"/>
      <c r="TPN52" s="6"/>
      <c r="TPO52" s="6"/>
      <c r="TPP52" s="6"/>
      <c r="TPQ52" s="6"/>
      <c r="TPR52" s="6"/>
      <c r="TPS52" s="6"/>
      <c r="TPT52" s="6"/>
      <c r="TPU52" s="6"/>
      <c r="TPV52" s="6"/>
      <c r="TPW52" s="6"/>
      <c r="TPX52" s="6"/>
      <c r="TPY52" s="6"/>
      <c r="TPZ52" s="6"/>
      <c r="TQA52" s="6"/>
      <c r="TQB52" s="6"/>
      <c r="TQC52" s="6"/>
      <c r="TQD52" s="6"/>
      <c r="TQE52" s="6"/>
      <c r="TQF52" s="6"/>
      <c r="TQG52" s="6"/>
      <c r="TQH52" s="6"/>
      <c r="TQI52" s="6"/>
      <c r="TQJ52" s="6"/>
      <c r="TQK52" s="6"/>
      <c r="TQL52" s="6"/>
      <c r="TQM52" s="6"/>
      <c r="TQN52" s="6"/>
      <c r="TQO52" s="6"/>
      <c r="TQP52" s="6"/>
      <c r="TQQ52" s="6"/>
      <c r="TQR52" s="6"/>
      <c r="TQS52" s="6"/>
      <c r="TQT52" s="6"/>
      <c r="TQU52" s="6"/>
      <c r="TQV52" s="6"/>
      <c r="TQW52" s="6"/>
      <c r="TQX52" s="6"/>
      <c r="TQY52" s="6"/>
      <c r="TQZ52" s="6"/>
      <c r="TRA52" s="6"/>
      <c r="TRB52" s="6"/>
      <c r="TRC52" s="6"/>
      <c r="TRD52" s="6"/>
      <c r="TRE52" s="6"/>
      <c r="TRF52" s="6"/>
      <c r="TRG52" s="6"/>
      <c r="TRH52" s="6"/>
      <c r="TRI52" s="6"/>
      <c r="TRJ52" s="6"/>
      <c r="TRK52" s="6"/>
      <c r="TRL52" s="6"/>
      <c r="TRM52" s="6"/>
      <c r="TRN52" s="6"/>
      <c r="TRO52" s="6"/>
      <c r="TRP52" s="6"/>
      <c r="TRQ52" s="6"/>
      <c r="TRR52" s="6"/>
      <c r="TRS52" s="6"/>
      <c r="TRT52" s="6"/>
      <c r="TRU52" s="6"/>
      <c r="TRV52" s="6"/>
      <c r="TRW52" s="6"/>
      <c r="TRX52" s="6"/>
      <c r="TRY52" s="6"/>
      <c r="TRZ52" s="6"/>
      <c r="TSA52" s="6"/>
      <c r="TSB52" s="6"/>
      <c r="TSC52" s="6"/>
      <c r="TSD52" s="6"/>
      <c r="TSE52" s="6"/>
      <c r="TSF52" s="6"/>
      <c r="TSG52" s="6"/>
      <c r="TSH52" s="6"/>
      <c r="TSI52" s="6"/>
      <c r="TSJ52" s="6"/>
      <c r="TSK52" s="6"/>
      <c r="TSL52" s="6"/>
      <c r="TSM52" s="6"/>
      <c r="TSN52" s="6"/>
      <c r="TSO52" s="6"/>
      <c r="TSP52" s="6"/>
      <c r="TSQ52" s="6"/>
      <c r="TSR52" s="6"/>
      <c r="TSS52" s="6"/>
      <c r="TST52" s="6"/>
      <c r="TSU52" s="6"/>
      <c r="TSV52" s="6"/>
      <c r="TSW52" s="6"/>
      <c r="TSX52" s="6"/>
      <c r="TSY52" s="6"/>
      <c r="TSZ52" s="6"/>
      <c r="TTA52" s="6"/>
      <c r="TTB52" s="6"/>
      <c r="TTC52" s="6"/>
      <c r="TTD52" s="6"/>
      <c r="TTE52" s="6"/>
      <c r="TTF52" s="6"/>
      <c r="TTG52" s="6"/>
      <c r="TTH52" s="6"/>
      <c r="TTI52" s="6"/>
      <c r="TTJ52" s="6"/>
      <c r="TTK52" s="6"/>
      <c r="TTL52" s="6"/>
      <c r="TTM52" s="6"/>
      <c r="TTN52" s="6"/>
      <c r="TTO52" s="6"/>
      <c r="TTP52" s="6"/>
      <c r="TTQ52" s="6"/>
      <c r="TTR52" s="6"/>
      <c r="TTS52" s="6"/>
      <c r="TTT52" s="6"/>
      <c r="TTU52" s="6"/>
      <c r="TTV52" s="6"/>
      <c r="TTW52" s="6"/>
      <c r="TTX52" s="6"/>
      <c r="TTY52" s="6"/>
      <c r="TTZ52" s="6"/>
      <c r="TUA52" s="6"/>
      <c r="TUB52" s="6"/>
      <c r="TUC52" s="6"/>
      <c r="TUD52" s="6"/>
      <c r="TUE52" s="6"/>
      <c r="TUF52" s="6"/>
      <c r="TUG52" s="6"/>
      <c r="TUH52" s="6"/>
      <c r="TUI52" s="6"/>
      <c r="TUJ52" s="6"/>
      <c r="TUK52" s="6"/>
      <c r="TUL52" s="6"/>
      <c r="TUM52" s="6"/>
      <c r="TUN52" s="6"/>
      <c r="TUO52" s="6"/>
      <c r="TUP52" s="6"/>
      <c r="TUQ52" s="6"/>
      <c r="TUR52" s="6"/>
      <c r="TUS52" s="6"/>
      <c r="TUT52" s="6"/>
      <c r="TUU52" s="6"/>
      <c r="TUV52" s="6"/>
      <c r="TUW52" s="6"/>
      <c r="TUX52" s="6"/>
      <c r="TUY52" s="6"/>
      <c r="TUZ52" s="6"/>
      <c r="TVA52" s="6"/>
      <c r="TVB52" s="6"/>
      <c r="TVC52" s="6"/>
      <c r="TVD52" s="6"/>
      <c r="TVE52" s="6"/>
      <c r="TVF52" s="6"/>
      <c r="TVG52" s="6"/>
      <c r="TVH52" s="6"/>
      <c r="TVI52" s="6"/>
      <c r="TVJ52" s="6"/>
      <c r="TVK52" s="6"/>
      <c r="TVL52" s="6"/>
      <c r="TVM52" s="6"/>
      <c r="TVN52" s="6"/>
      <c r="TVO52" s="6"/>
      <c r="TVP52" s="6"/>
      <c r="TVQ52" s="6"/>
      <c r="TVR52" s="6"/>
      <c r="TVS52" s="6"/>
      <c r="TVT52" s="6"/>
      <c r="TVU52" s="6"/>
      <c r="TVV52" s="6"/>
      <c r="TVW52" s="6"/>
      <c r="TVX52" s="6"/>
      <c r="TVY52" s="6"/>
      <c r="TVZ52" s="6"/>
      <c r="TWA52" s="6"/>
      <c r="TWB52" s="6"/>
      <c r="TWC52" s="6"/>
      <c r="TWD52" s="6"/>
      <c r="TWE52" s="6"/>
      <c r="TWF52" s="6"/>
      <c r="TWG52" s="6"/>
      <c r="TWH52" s="6"/>
      <c r="TWI52" s="6"/>
      <c r="TWJ52" s="6"/>
      <c r="TWK52" s="6"/>
      <c r="TWL52" s="6"/>
      <c r="TWM52" s="6"/>
      <c r="TWN52" s="6"/>
      <c r="TWO52" s="6"/>
      <c r="TWP52" s="6"/>
      <c r="TWQ52" s="6"/>
      <c r="TWR52" s="6"/>
      <c r="TWS52" s="6"/>
      <c r="TWT52" s="6"/>
      <c r="TWU52" s="6"/>
      <c r="TWV52" s="6"/>
      <c r="TWW52" s="6"/>
      <c r="TWX52" s="6"/>
      <c r="TWY52" s="6"/>
      <c r="TWZ52" s="6"/>
      <c r="TXA52" s="6"/>
      <c r="TXB52" s="6"/>
      <c r="TXC52" s="6"/>
      <c r="TXD52" s="6"/>
      <c r="TXE52" s="6"/>
      <c r="TXF52" s="6"/>
      <c r="TXG52" s="6"/>
      <c r="TXH52" s="6"/>
      <c r="TXI52" s="6"/>
      <c r="TXJ52" s="6"/>
      <c r="TXK52" s="6"/>
      <c r="TXL52" s="6"/>
      <c r="TXM52" s="6"/>
      <c r="TXN52" s="6"/>
      <c r="TXO52" s="6"/>
      <c r="TXP52" s="6"/>
      <c r="TXQ52" s="6"/>
      <c r="TXR52" s="6"/>
      <c r="TXS52" s="6"/>
      <c r="TXT52" s="6"/>
      <c r="TXU52" s="6"/>
      <c r="TXV52" s="6"/>
      <c r="TXW52" s="6"/>
      <c r="TXX52" s="6"/>
      <c r="TXY52" s="6"/>
      <c r="TXZ52" s="6"/>
      <c r="TYA52" s="6"/>
      <c r="TYB52" s="6"/>
      <c r="TYC52" s="6"/>
      <c r="TYD52" s="6"/>
      <c r="TYE52" s="6"/>
      <c r="TYF52" s="6"/>
      <c r="TYG52" s="6"/>
      <c r="TYH52" s="6"/>
      <c r="TYI52" s="6"/>
      <c r="TYJ52" s="6"/>
      <c r="TYK52" s="6"/>
      <c r="TYL52" s="6"/>
      <c r="TYM52" s="6"/>
      <c r="TYN52" s="6"/>
      <c r="TYO52" s="6"/>
      <c r="TYP52" s="6"/>
      <c r="TYQ52" s="6"/>
      <c r="TYR52" s="6"/>
      <c r="TYS52" s="6"/>
      <c r="TYT52" s="6"/>
      <c r="TYU52" s="6"/>
      <c r="TYV52" s="6"/>
      <c r="TYW52" s="6"/>
      <c r="TYX52" s="6"/>
      <c r="TYY52" s="6"/>
      <c r="TYZ52" s="6"/>
      <c r="TZA52" s="6"/>
      <c r="TZB52" s="6"/>
      <c r="TZC52" s="6"/>
      <c r="TZD52" s="6"/>
      <c r="TZE52" s="6"/>
      <c r="TZF52" s="6"/>
      <c r="TZG52" s="6"/>
      <c r="TZH52" s="6"/>
      <c r="TZI52" s="6"/>
      <c r="TZJ52" s="6"/>
      <c r="TZK52" s="6"/>
      <c r="TZL52" s="6"/>
      <c r="TZM52" s="6"/>
      <c r="TZN52" s="6"/>
      <c r="TZO52" s="6"/>
      <c r="TZP52" s="6"/>
      <c r="TZQ52" s="6"/>
      <c r="TZR52" s="6"/>
      <c r="TZS52" s="6"/>
      <c r="TZT52" s="6"/>
      <c r="TZU52" s="6"/>
      <c r="TZV52" s="6"/>
      <c r="TZW52" s="6"/>
      <c r="TZX52" s="6"/>
      <c r="TZY52" s="6"/>
      <c r="TZZ52" s="6"/>
      <c r="UAA52" s="6"/>
      <c r="UAB52" s="6"/>
      <c r="UAC52" s="6"/>
      <c r="UAD52" s="6"/>
      <c r="UAE52" s="6"/>
      <c r="UAF52" s="6"/>
      <c r="UAG52" s="6"/>
      <c r="UAH52" s="6"/>
      <c r="UAI52" s="6"/>
      <c r="UAJ52" s="6"/>
      <c r="UAK52" s="6"/>
      <c r="UAL52" s="6"/>
      <c r="UAM52" s="6"/>
      <c r="UAN52" s="6"/>
      <c r="UAO52" s="6"/>
      <c r="UAP52" s="6"/>
      <c r="UAQ52" s="6"/>
      <c r="UAR52" s="6"/>
      <c r="UAS52" s="6"/>
      <c r="UAT52" s="6"/>
      <c r="UAU52" s="6"/>
      <c r="UAV52" s="6"/>
      <c r="UAW52" s="6"/>
      <c r="UAX52" s="6"/>
      <c r="UAY52" s="6"/>
      <c r="UAZ52" s="6"/>
      <c r="UBA52" s="6"/>
      <c r="UBB52" s="6"/>
      <c r="UBC52" s="6"/>
      <c r="UBD52" s="6"/>
      <c r="UBE52" s="6"/>
      <c r="UBF52" s="6"/>
      <c r="UBG52" s="6"/>
      <c r="UBH52" s="6"/>
      <c r="UBI52" s="6"/>
      <c r="UBJ52" s="6"/>
      <c r="UBK52" s="6"/>
      <c r="UBL52" s="6"/>
      <c r="UBM52" s="6"/>
      <c r="UBN52" s="6"/>
      <c r="UBO52" s="6"/>
      <c r="UBP52" s="6"/>
      <c r="UBQ52" s="6"/>
      <c r="UBR52" s="6"/>
      <c r="UBS52" s="6"/>
      <c r="UBT52" s="6"/>
      <c r="UBU52" s="6"/>
      <c r="UBV52" s="6"/>
      <c r="UBW52" s="6"/>
      <c r="UBX52" s="6"/>
      <c r="UBY52" s="6"/>
      <c r="UBZ52" s="6"/>
      <c r="UCA52" s="6"/>
      <c r="UCB52" s="6"/>
      <c r="UCC52" s="6"/>
      <c r="UCD52" s="6"/>
      <c r="UCE52" s="6"/>
      <c r="UCF52" s="6"/>
      <c r="UCG52" s="6"/>
      <c r="UCH52" s="6"/>
      <c r="UCI52" s="6"/>
      <c r="UCJ52" s="6"/>
      <c r="UCK52" s="6"/>
      <c r="UCL52" s="6"/>
      <c r="UCM52" s="6"/>
      <c r="UCN52" s="6"/>
      <c r="UCO52" s="6"/>
      <c r="UCP52" s="6"/>
      <c r="UCQ52" s="6"/>
      <c r="UCR52" s="6"/>
      <c r="UCS52" s="6"/>
      <c r="UCT52" s="6"/>
      <c r="UCU52" s="6"/>
      <c r="UCV52" s="6"/>
      <c r="UCW52" s="6"/>
      <c r="UCX52" s="6"/>
      <c r="UCY52" s="6"/>
      <c r="UCZ52" s="6"/>
      <c r="UDA52" s="6"/>
      <c r="UDB52" s="6"/>
      <c r="UDC52" s="6"/>
      <c r="UDD52" s="6"/>
      <c r="UDE52" s="6"/>
      <c r="UDF52" s="6"/>
      <c r="UDG52" s="6"/>
      <c r="UDH52" s="6"/>
      <c r="UDI52" s="6"/>
      <c r="UDJ52" s="6"/>
      <c r="UDK52" s="6"/>
      <c r="UDL52" s="6"/>
      <c r="UDM52" s="6"/>
      <c r="UDN52" s="6"/>
      <c r="UDO52" s="6"/>
      <c r="UDP52" s="6"/>
      <c r="UDQ52" s="6"/>
      <c r="UDR52" s="6"/>
      <c r="UDS52" s="6"/>
      <c r="UDT52" s="6"/>
      <c r="UDU52" s="6"/>
      <c r="UDV52" s="6"/>
      <c r="UDW52" s="6"/>
      <c r="UDX52" s="6"/>
      <c r="UDY52" s="6"/>
      <c r="UDZ52" s="6"/>
      <c r="UEA52" s="6"/>
      <c r="UEB52" s="6"/>
      <c r="UEC52" s="6"/>
      <c r="UED52" s="6"/>
      <c r="UEE52" s="6"/>
      <c r="UEF52" s="6"/>
      <c r="UEG52" s="6"/>
      <c r="UEH52" s="6"/>
      <c r="UEI52" s="6"/>
      <c r="UEJ52" s="6"/>
      <c r="UEK52" s="6"/>
      <c r="UEL52" s="6"/>
      <c r="UEM52" s="6"/>
      <c r="UEN52" s="6"/>
      <c r="UEO52" s="6"/>
      <c r="UEP52" s="6"/>
      <c r="UEQ52" s="6"/>
      <c r="UER52" s="6"/>
      <c r="UES52" s="6"/>
      <c r="UET52" s="6"/>
      <c r="UEU52" s="6"/>
      <c r="UEV52" s="6"/>
      <c r="UEW52" s="6"/>
      <c r="UEX52" s="6"/>
      <c r="UEY52" s="6"/>
      <c r="UEZ52" s="6"/>
      <c r="UFA52" s="6"/>
      <c r="UFB52" s="6"/>
      <c r="UFC52" s="6"/>
      <c r="UFD52" s="6"/>
      <c r="UFE52" s="6"/>
      <c r="UFF52" s="6"/>
      <c r="UFG52" s="6"/>
      <c r="UFH52" s="6"/>
      <c r="UFI52" s="6"/>
      <c r="UFJ52" s="6"/>
      <c r="UFK52" s="6"/>
      <c r="UFL52" s="6"/>
      <c r="UFM52" s="6"/>
      <c r="UFN52" s="6"/>
      <c r="UFO52" s="6"/>
      <c r="UFP52" s="6"/>
      <c r="UFQ52" s="6"/>
      <c r="UFR52" s="6"/>
      <c r="UFS52" s="6"/>
      <c r="UFT52" s="6"/>
      <c r="UFU52" s="6"/>
      <c r="UFV52" s="6"/>
      <c r="UFW52" s="6"/>
      <c r="UFX52" s="6"/>
      <c r="UFY52" s="6"/>
      <c r="UFZ52" s="6"/>
      <c r="UGA52" s="6"/>
      <c r="UGB52" s="6"/>
      <c r="UGC52" s="6"/>
      <c r="UGD52" s="6"/>
      <c r="UGE52" s="6"/>
      <c r="UGF52" s="6"/>
      <c r="UGG52" s="6"/>
      <c r="UGH52" s="6"/>
      <c r="UGI52" s="6"/>
      <c r="UGJ52" s="6"/>
      <c r="UGK52" s="6"/>
      <c r="UGL52" s="6"/>
      <c r="UGM52" s="6"/>
      <c r="UGN52" s="6"/>
      <c r="UGO52" s="6"/>
      <c r="UGP52" s="6"/>
      <c r="UGQ52" s="6"/>
      <c r="UGR52" s="6"/>
      <c r="UGS52" s="6"/>
      <c r="UGT52" s="6"/>
      <c r="UGU52" s="6"/>
      <c r="UGV52" s="6"/>
      <c r="UGW52" s="6"/>
      <c r="UGX52" s="6"/>
      <c r="UGY52" s="6"/>
      <c r="UGZ52" s="6"/>
      <c r="UHA52" s="6"/>
      <c r="UHB52" s="6"/>
      <c r="UHC52" s="6"/>
      <c r="UHD52" s="6"/>
      <c r="UHE52" s="6"/>
      <c r="UHF52" s="6"/>
      <c r="UHG52" s="6"/>
      <c r="UHH52" s="6"/>
      <c r="UHI52" s="6"/>
      <c r="UHJ52" s="6"/>
      <c r="UHK52" s="6"/>
      <c r="UHL52" s="6"/>
      <c r="UHM52" s="6"/>
      <c r="UHN52" s="6"/>
      <c r="UHO52" s="6"/>
      <c r="UHP52" s="6"/>
      <c r="UHQ52" s="6"/>
      <c r="UHR52" s="6"/>
      <c r="UHS52" s="6"/>
      <c r="UHT52" s="6"/>
      <c r="UHU52" s="6"/>
      <c r="UHV52" s="6"/>
      <c r="UHW52" s="6"/>
      <c r="UHX52" s="6"/>
      <c r="UHY52" s="6"/>
      <c r="UHZ52" s="6"/>
      <c r="UIA52" s="6"/>
      <c r="UIB52" s="6"/>
      <c r="UIC52" s="6"/>
      <c r="UID52" s="6"/>
      <c r="UIE52" s="6"/>
      <c r="UIF52" s="6"/>
      <c r="UIG52" s="6"/>
      <c r="UIH52" s="6"/>
      <c r="UII52" s="6"/>
      <c r="UIJ52" s="6"/>
      <c r="UIK52" s="6"/>
      <c r="UIL52" s="6"/>
      <c r="UIM52" s="6"/>
      <c r="UIN52" s="6"/>
      <c r="UIO52" s="6"/>
      <c r="UIP52" s="6"/>
      <c r="UIQ52" s="6"/>
      <c r="UIR52" s="6"/>
      <c r="UIS52" s="6"/>
      <c r="UIT52" s="6"/>
      <c r="UIU52" s="6"/>
      <c r="UIV52" s="6"/>
      <c r="UIW52" s="6"/>
      <c r="UIX52" s="6"/>
      <c r="UIY52" s="6"/>
      <c r="UIZ52" s="6"/>
      <c r="UJA52" s="6"/>
      <c r="UJB52" s="6"/>
      <c r="UJC52" s="6"/>
      <c r="UJD52" s="6"/>
      <c r="UJE52" s="6"/>
      <c r="UJF52" s="6"/>
      <c r="UJG52" s="6"/>
      <c r="UJH52" s="6"/>
      <c r="UJI52" s="6"/>
      <c r="UJJ52" s="6"/>
      <c r="UJK52" s="6"/>
      <c r="UJL52" s="6"/>
      <c r="UJM52" s="6"/>
      <c r="UJN52" s="6"/>
      <c r="UJO52" s="6"/>
      <c r="UJP52" s="6"/>
      <c r="UJQ52" s="6"/>
      <c r="UJR52" s="6"/>
      <c r="UJS52" s="6"/>
      <c r="UJT52" s="6"/>
      <c r="UJU52" s="6"/>
      <c r="UJV52" s="6"/>
      <c r="UJW52" s="6"/>
      <c r="UJX52" s="6"/>
      <c r="UJY52" s="6"/>
      <c r="UJZ52" s="6"/>
      <c r="UKA52" s="6"/>
      <c r="UKB52" s="6"/>
      <c r="UKC52" s="6"/>
      <c r="UKD52" s="6"/>
      <c r="UKE52" s="6"/>
      <c r="UKF52" s="6"/>
      <c r="UKG52" s="6"/>
      <c r="UKH52" s="6"/>
      <c r="UKI52" s="6"/>
      <c r="UKJ52" s="6"/>
      <c r="UKK52" s="6"/>
      <c r="UKL52" s="6"/>
      <c r="UKM52" s="6"/>
      <c r="UKN52" s="6"/>
      <c r="UKO52" s="6"/>
      <c r="UKP52" s="6"/>
      <c r="UKQ52" s="6"/>
      <c r="UKR52" s="6"/>
      <c r="UKS52" s="6"/>
      <c r="UKT52" s="6"/>
      <c r="UKU52" s="6"/>
      <c r="UKV52" s="6"/>
      <c r="UKW52" s="6"/>
      <c r="UKX52" s="6"/>
      <c r="UKY52" s="6"/>
      <c r="UKZ52" s="6"/>
      <c r="ULA52" s="6"/>
      <c r="ULB52" s="6"/>
      <c r="ULC52" s="6"/>
      <c r="ULD52" s="6"/>
      <c r="ULE52" s="6"/>
      <c r="ULF52" s="6"/>
      <c r="ULG52" s="6"/>
      <c r="ULH52" s="6"/>
      <c r="ULI52" s="6"/>
      <c r="ULJ52" s="6"/>
      <c r="ULK52" s="6"/>
      <c r="ULL52" s="6"/>
      <c r="ULM52" s="6"/>
      <c r="ULN52" s="6"/>
      <c r="ULO52" s="6"/>
      <c r="ULP52" s="6"/>
      <c r="ULQ52" s="6"/>
      <c r="ULR52" s="6"/>
      <c r="ULS52" s="6"/>
      <c r="ULT52" s="6"/>
      <c r="ULU52" s="6"/>
      <c r="ULV52" s="6"/>
      <c r="ULW52" s="6"/>
      <c r="ULX52" s="6"/>
      <c r="ULY52" s="6"/>
      <c r="ULZ52" s="6"/>
      <c r="UMA52" s="6"/>
      <c r="UMB52" s="6"/>
      <c r="UMC52" s="6"/>
      <c r="UMD52" s="6"/>
      <c r="UME52" s="6"/>
      <c r="UMF52" s="6"/>
      <c r="UMG52" s="6"/>
      <c r="UMH52" s="6"/>
      <c r="UMI52" s="6"/>
      <c r="UMJ52" s="6"/>
      <c r="UMK52" s="6"/>
      <c r="UML52" s="6"/>
      <c r="UMM52" s="6"/>
      <c r="UMN52" s="6"/>
      <c r="UMO52" s="6"/>
      <c r="UMP52" s="6"/>
      <c r="UMQ52" s="6"/>
      <c r="UMR52" s="6"/>
      <c r="UMS52" s="6"/>
      <c r="UMT52" s="6"/>
      <c r="UMU52" s="6"/>
      <c r="UMV52" s="6"/>
      <c r="UMW52" s="6"/>
      <c r="UMX52" s="6"/>
      <c r="UMY52" s="6"/>
      <c r="UMZ52" s="6"/>
      <c r="UNA52" s="6"/>
      <c r="UNB52" s="6"/>
      <c r="UNC52" s="6"/>
      <c r="UND52" s="6"/>
      <c r="UNE52" s="6"/>
      <c r="UNF52" s="6"/>
      <c r="UNG52" s="6"/>
      <c r="UNH52" s="6"/>
      <c r="UNI52" s="6"/>
      <c r="UNJ52" s="6"/>
      <c r="UNK52" s="6"/>
      <c r="UNL52" s="6"/>
      <c r="UNM52" s="6"/>
      <c r="UNN52" s="6"/>
      <c r="UNO52" s="6"/>
      <c r="UNP52" s="6"/>
      <c r="UNQ52" s="6"/>
      <c r="UNR52" s="6"/>
      <c r="UNS52" s="6"/>
      <c r="UNT52" s="6"/>
      <c r="UNU52" s="6"/>
      <c r="UNV52" s="6"/>
      <c r="UNW52" s="6"/>
      <c r="UNX52" s="6"/>
      <c r="UNY52" s="6"/>
      <c r="UNZ52" s="6"/>
      <c r="UOA52" s="6"/>
      <c r="UOB52" s="6"/>
      <c r="UOC52" s="6"/>
      <c r="UOD52" s="6"/>
      <c r="UOE52" s="6"/>
      <c r="UOF52" s="6"/>
      <c r="UOG52" s="6"/>
      <c r="UOH52" s="6"/>
      <c r="UOI52" s="6"/>
      <c r="UOJ52" s="6"/>
      <c r="UOK52" s="6"/>
      <c r="UOL52" s="6"/>
      <c r="UOM52" s="6"/>
      <c r="UON52" s="6"/>
      <c r="UOO52" s="6"/>
      <c r="UOP52" s="6"/>
      <c r="UOQ52" s="6"/>
      <c r="UOR52" s="6"/>
      <c r="UOS52" s="6"/>
      <c r="UOT52" s="6"/>
      <c r="UOU52" s="6"/>
      <c r="UOV52" s="6"/>
      <c r="UOW52" s="6"/>
      <c r="UOX52" s="6"/>
      <c r="UOY52" s="6"/>
      <c r="UOZ52" s="6"/>
      <c r="UPA52" s="6"/>
      <c r="UPB52" s="6"/>
      <c r="UPC52" s="6"/>
      <c r="UPD52" s="6"/>
      <c r="UPE52" s="6"/>
      <c r="UPF52" s="6"/>
      <c r="UPG52" s="6"/>
      <c r="UPH52" s="6"/>
      <c r="UPI52" s="6"/>
      <c r="UPJ52" s="6"/>
      <c r="UPK52" s="6"/>
      <c r="UPL52" s="6"/>
      <c r="UPM52" s="6"/>
      <c r="UPN52" s="6"/>
      <c r="UPO52" s="6"/>
      <c r="UPP52" s="6"/>
      <c r="UPQ52" s="6"/>
      <c r="UPR52" s="6"/>
      <c r="UPS52" s="6"/>
      <c r="UPT52" s="6"/>
      <c r="UPU52" s="6"/>
      <c r="UPV52" s="6"/>
      <c r="UPW52" s="6"/>
      <c r="UPX52" s="6"/>
      <c r="UPY52" s="6"/>
      <c r="UPZ52" s="6"/>
      <c r="UQA52" s="6"/>
      <c r="UQB52" s="6"/>
      <c r="UQC52" s="6"/>
      <c r="UQD52" s="6"/>
      <c r="UQE52" s="6"/>
      <c r="UQF52" s="6"/>
      <c r="UQG52" s="6"/>
      <c r="UQH52" s="6"/>
      <c r="UQI52" s="6"/>
      <c r="UQJ52" s="6"/>
      <c r="UQK52" s="6"/>
      <c r="UQL52" s="6"/>
      <c r="UQM52" s="6"/>
      <c r="UQN52" s="6"/>
      <c r="UQO52" s="6"/>
      <c r="UQP52" s="6"/>
      <c r="UQQ52" s="6"/>
      <c r="UQR52" s="6"/>
      <c r="UQS52" s="6"/>
      <c r="UQT52" s="6"/>
      <c r="UQU52" s="6"/>
      <c r="UQV52" s="6"/>
      <c r="UQW52" s="6"/>
      <c r="UQX52" s="6"/>
      <c r="UQY52" s="6"/>
      <c r="UQZ52" s="6"/>
      <c r="URA52" s="6"/>
      <c r="URB52" s="6"/>
      <c r="URC52" s="6"/>
      <c r="URD52" s="6"/>
      <c r="URE52" s="6"/>
      <c r="URF52" s="6"/>
      <c r="URG52" s="6"/>
      <c r="URH52" s="6"/>
      <c r="URI52" s="6"/>
      <c r="URJ52" s="6"/>
      <c r="URK52" s="6"/>
      <c r="URL52" s="6"/>
      <c r="URM52" s="6"/>
      <c r="URN52" s="6"/>
      <c r="URO52" s="6"/>
      <c r="URP52" s="6"/>
      <c r="URQ52" s="6"/>
      <c r="URR52" s="6"/>
      <c r="URS52" s="6"/>
      <c r="URT52" s="6"/>
      <c r="URU52" s="6"/>
      <c r="URV52" s="6"/>
      <c r="URW52" s="6"/>
      <c r="URX52" s="6"/>
      <c r="URY52" s="6"/>
      <c r="URZ52" s="6"/>
      <c r="USA52" s="6"/>
      <c r="USB52" s="6"/>
      <c r="USC52" s="6"/>
      <c r="USD52" s="6"/>
      <c r="USE52" s="6"/>
      <c r="USF52" s="6"/>
      <c r="USG52" s="6"/>
      <c r="USH52" s="6"/>
      <c r="USI52" s="6"/>
      <c r="USJ52" s="6"/>
      <c r="USK52" s="6"/>
      <c r="USL52" s="6"/>
      <c r="USM52" s="6"/>
      <c r="USN52" s="6"/>
      <c r="USO52" s="6"/>
      <c r="USP52" s="6"/>
      <c r="USQ52" s="6"/>
      <c r="USR52" s="6"/>
      <c r="USS52" s="6"/>
      <c r="UST52" s="6"/>
      <c r="USU52" s="6"/>
      <c r="USV52" s="6"/>
      <c r="USW52" s="6"/>
      <c r="USX52" s="6"/>
      <c r="USY52" s="6"/>
      <c r="USZ52" s="6"/>
      <c r="UTA52" s="6"/>
      <c r="UTB52" s="6"/>
      <c r="UTC52" s="6"/>
      <c r="UTD52" s="6"/>
      <c r="UTE52" s="6"/>
      <c r="UTF52" s="6"/>
      <c r="UTG52" s="6"/>
      <c r="UTH52" s="6"/>
      <c r="UTI52" s="6"/>
      <c r="UTJ52" s="6"/>
      <c r="UTK52" s="6"/>
      <c r="UTL52" s="6"/>
      <c r="UTM52" s="6"/>
      <c r="UTN52" s="6"/>
      <c r="UTO52" s="6"/>
      <c r="UTP52" s="6"/>
      <c r="UTQ52" s="6"/>
      <c r="UTR52" s="6"/>
      <c r="UTS52" s="6"/>
      <c r="UTT52" s="6"/>
      <c r="UTU52" s="6"/>
      <c r="UTV52" s="6"/>
      <c r="UTW52" s="6"/>
      <c r="UTX52" s="6"/>
      <c r="UTY52" s="6"/>
      <c r="UTZ52" s="6"/>
      <c r="UUA52" s="6"/>
      <c r="UUB52" s="6"/>
      <c r="UUC52" s="6"/>
      <c r="UUD52" s="6"/>
      <c r="UUE52" s="6"/>
      <c r="UUF52" s="6"/>
      <c r="UUG52" s="6"/>
      <c r="UUH52" s="6"/>
      <c r="UUI52" s="6"/>
      <c r="UUJ52" s="6"/>
      <c r="UUK52" s="6"/>
      <c r="UUL52" s="6"/>
      <c r="UUM52" s="6"/>
      <c r="UUN52" s="6"/>
      <c r="UUO52" s="6"/>
      <c r="UUP52" s="6"/>
      <c r="UUQ52" s="6"/>
      <c r="UUR52" s="6"/>
      <c r="UUS52" s="6"/>
      <c r="UUT52" s="6"/>
      <c r="UUU52" s="6"/>
      <c r="UUV52" s="6"/>
      <c r="UUW52" s="6"/>
      <c r="UUX52" s="6"/>
      <c r="UUY52" s="6"/>
      <c r="UUZ52" s="6"/>
      <c r="UVA52" s="6"/>
      <c r="UVB52" s="6"/>
      <c r="UVC52" s="6"/>
      <c r="UVD52" s="6"/>
      <c r="UVE52" s="6"/>
      <c r="UVF52" s="6"/>
      <c r="UVG52" s="6"/>
      <c r="UVH52" s="6"/>
      <c r="UVI52" s="6"/>
      <c r="UVJ52" s="6"/>
      <c r="UVK52" s="6"/>
      <c r="UVL52" s="6"/>
      <c r="UVM52" s="6"/>
      <c r="UVN52" s="6"/>
      <c r="UVO52" s="6"/>
      <c r="UVP52" s="6"/>
      <c r="UVQ52" s="6"/>
      <c r="UVR52" s="6"/>
      <c r="UVS52" s="6"/>
      <c r="UVT52" s="6"/>
      <c r="UVU52" s="6"/>
      <c r="UVV52" s="6"/>
      <c r="UVW52" s="6"/>
      <c r="UVX52" s="6"/>
      <c r="UVY52" s="6"/>
      <c r="UVZ52" s="6"/>
      <c r="UWA52" s="6"/>
      <c r="UWB52" s="6"/>
      <c r="UWC52" s="6"/>
      <c r="UWD52" s="6"/>
      <c r="UWE52" s="6"/>
      <c r="UWF52" s="6"/>
      <c r="UWG52" s="6"/>
      <c r="UWH52" s="6"/>
      <c r="UWI52" s="6"/>
      <c r="UWJ52" s="6"/>
      <c r="UWK52" s="6"/>
      <c r="UWL52" s="6"/>
      <c r="UWM52" s="6"/>
      <c r="UWN52" s="6"/>
      <c r="UWO52" s="6"/>
      <c r="UWP52" s="6"/>
      <c r="UWQ52" s="6"/>
      <c r="UWR52" s="6"/>
      <c r="UWS52" s="6"/>
      <c r="UWT52" s="6"/>
      <c r="UWU52" s="6"/>
      <c r="UWV52" s="6"/>
      <c r="UWW52" s="6"/>
      <c r="UWX52" s="6"/>
      <c r="UWY52" s="6"/>
      <c r="UWZ52" s="6"/>
      <c r="UXA52" s="6"/>
      <c r="UXB52" s="6"/>
      <c r="UXC52" s="6"/>
      <c r="UXD52" s="6"/>
      <c r="UXE52" s="6"/>
      <c r="UXF52" s="6"/>
      <c r="UXG52" s="6"/>
      <c r="UXH52" s="6"/>
      <c r="UXI52" s="6"/>
      <c r="UXJ52" s="6"/>
      <c r="UXK52" s="6"/>
      <c r="UXL52" s="6"/>
      <c r="UXM52" s="6"/>
      <c r="UXN52" s="6"/>
      <c r="UXO52" s="6"/>
      <c r="UXP52" s="6"/>
      <c r="UXQ52" s="6"/>
      <c r="UXR52" s="6"/>
      <c r="UXS52" s="6"/>
      <c r="UXT52" s="6"/>
      <c r="UXU52" s="6"/>
      <c r="UXV52" s="6"/>
      <c r="UXW52" s="6"/>
      <c r="UXX52" s="6"/>
      <c r="UXY52" s="6"/>
      <c r="UXZ52" s="6"/>
      <c r="UYA52" s="6"/>
      <c r="UYB52" s="6"/>
      <c r="UYC52" s="6"/>
      <c r="UYD52" s="6"/>
      <c r="UYE52" s="6"/>
      <c r="UYF52" s="6"/>
      <c r="UYG52" s="6"/>
      <c r="UYH52" s="6"/>
      <c r="UYI52" s="6"/>
      <c r="UYJ52" s="6"/>
      <c r="UYK52" s="6"/>
      <c r="UYL52" s="6"/>
      <c r="UYM52" s="6"/>
      <c r="UYN52" s="6"/>
      <c r="UYO52" s="6"/>
      <c r="UYP52" s="6"/>
      <c r="UYQ52" s="6"/>
      <c r="UYR52" s="6"/>
      <c r="UYS52" s="6"/>
      <c r="UYT52" s="6"/>
      <c r="UYU52" s="6"/>
      <c r="UYV52" s="6"/>
      <c r="UYW52" s="6"/>
      <c r="UYX52" s="6"/>
      <c r="UYY52" s="6"/>
      <c r="UYZ52" s="6"/>
      <c r="UZA52" s="6"/>
      <c r="UZB52" s="6"/>
      <c r="UZC52" s="6"/>
      <c r="UZD52" s="6"/>
      <c r="UZE52" s="6"/>
      <c r="UZF52" s="6"/>
      <c r="UZG52" s="6"/>
      <c r="UZH52" s="6"/>
      <c r="UZI52" s="6"/>
      <c r="UZJ52" s="6"/>
      <c r="UZK52" s="6"/>
      <c r="UZL52" s="6"/>
      <c r="UZM52" s="6"/>
      <c r="UZN52" s="6"/>
      <c r="UZO52" s="6"/>
      <c r="UZP52" s="6"/>
      <c r="UZQ52" s="6"/>
      <c r="UZR52" s="6"/>
      <c r="UZS52" s="6"/>
      <c r="UZT52" s="6"/>
      <c r="UZU52" s="6"/>
      <c r="UZV52" s="6"/>
      <c r="UZW52" s="6"/>
      <c r="UZX52" s="6"/>
      <c r="UZY52" s="6"/>
      <c r="UZZ52" s="6"/>
      <c r="VAA52" s="6"/>
      <c r="VAB52" s="6"/>
      <c r="VAC52" s="6"/>
      <c r="VAD52" s="6"/>
      <c r="VAE52" s="6"/>
      <c r="VAF52" s="6"/>
      <c r="VAG52" s="6"/>
      <c r="VAH52" s="6"/>
      <c r="VAI52" s="6"/>
      <c r="VAJ52" s="6"/>
      <c r="VAK52" s="6"/>
      <c r="VAL52" s="6"/>
      <c r="VAM52" s="6"/>
      <c r="VAN52" s="6"/>
      <c r="VAO52" s="6"/>
      <c r="VAP52" s="6"/>
      <c r="VAQ52" s="6"/>
      <c r="VAR52" s="6"/>
      <c r="VAS52" s="6"/>
      <c r="VAT52" s="6"/>
      <c r="VAU52" s="6"/>
      <c r="VAV52" s="6"/>
      <c r="VAW52" s="6"/>
      <c r="VAX52" s="6"/>
      <c r="VAY52" s="6"/>
      <c r="VAZ52" s="6"/>
      <c r="VBA52" s="6"/>
      <c r="VBB52" s="6"/>
      <c r="VBC52" s="6"/>
      <c r="VBD52" s="6"/>
      <c r="VBE52" s="6"/>
      <c r="VBF52" s="6"/>
      <c r="VBG52" s="6"/>
      <c r="VBH52" s="6"/>
      <c r="VBI52" s="6"/>
      <c r="VBJ52" s="6"/>
      <c r="VBK52" s="6"/>
      <c r="VBL52" s="6"/>
      <c r="VBM52" s="6"/>
      <c r="VBN52" s="6"/>
      <c r="VBO52" s="6"/>
      <c r="VBP52" s="6"/>
      <c r="VBQ52" s="6"/>
      <c r="VBR52" s="6"/>
      <c r="VBS52" s="6"/>
      <c r="VBT52" s="6"/>
      <c r="VBU52" s="6"/>
      <c r="VBV52" s="6"/>
      <c r="VBW52" s="6"/>
      <c r="VBX52" s="6"/>
      <c r="VBY52" s="6"/>
      <c r="VBZ52" s="6"/>
      <c r="VCA52" s="6"/>
      <c r="VCB52" s="6"/>
      <c r="VCC52" s="6"/>
      <c r="VCD52" s="6"/>
      <c r="VCE52" s="6"/>
      <c r="VCF52" s="6"/>
      <c r="VCG52" s="6"/>
      <c r="VCH52" s="6"/>
      <c r="VCI52" s="6"/>
      <c r="VCJ52" s="6"/>
      <c r="VCK52" s="6"/>
      <c r="VCL52" s="6"/>
      <c r="VCM52" s="6"/>
      <c r="VCN52" s="6"/>
      <c r="VCO52" s="6"/>
      <c r="VCP52" s="6"/>
      <c r="VCQ52" s="6"/>
      <c r="VCR52" s="6"/>
      <c r="VCS52" s="6"/>
      <c r="VCT52" s="6"/>
      <c r="VCU52" s="6"/>
      <c r="VCV52" s="6"/>
      <c r="VCW52" s="6"/>
      <c r="VCX52" s="6"/>
      <c r="VCY52" s="6"/>
      <c r="VCZ52" s="6"/>
      <c r="VDA52" s="6"/>
      <c r="VDB52" s="6"/>
      <c r="VDC52" s="6"/>
      <c r="VDD52" s="6"/>
      <c r="VDE52" s="6"/>
      <c r="VDF52" s="6"/>
      <c r="VDG52" s="6"/>
      <c r="VDH52" s="6"/>
      <c r="VDI52" s="6"/>
      <c r="VDJ52" s="6"/>
      <c r="VDK52" s="6"/>
      <c r="VDL52" s="6"/>
      <c r="VDM52" s="6"/>
      <c r="VDN52" s="6"/>
      <c r="VDO52" s="6"/>
      <c r="VDP52" s="6"/>
      <c r="VDQ52" s="6"/>
      <c r="VDR52" s="6"/>
      <c r="VDS52" s="6"/>
      <c r="VDT52" s="6"/>
      <c r="VDU52" s="6"/>
      <c r="VDV52" s="6"/>
      <c r="VDW52" s="6"/>
      <c r="VDX52" s="6"/>
      <c r="VDY52" s="6"/>
      <c r="VDZ52" s="6"/>
      <c r="VEA52" s="6"/>
      <c r="VEB52" s="6"/>
      <c r="VEC52" s="6"/>
      <c r="VED52" s="6"/>
      <c r="VEE52" s="6"/>
      <c r="VEF52" s="6"/>
      <c r="VEG52" s="6"/>
      <c r="VEH52" s="6"/>
      <c r="VEI52" s="6"/>
      <c r="VEJ52" s="6"/>
      <c r="VEK52" s="6"/>
      <c r="VEL52" s="6"/>
      <c r="VEM52" s="6"/>
      <c r="VEN52" s="6"/>
      <c r="VEO52" s="6"/>
      <c r="VEP52" s="6"/>
      <c r="VEQ52" s="6"/>
      <c r="VER52" s="6"/>
      <c r="VES52" s="6"/>
      <c r="VET52" s="6"/>
      <c r="VEU52" s="6"/>
      <c r="VEV52" s="6"/>
      <c r="VEW52" s="6"/>
      <c r="VEX52" s="6"/>
      <c r="VEY52" s="6"/>
      <c r="VEZ52" s="6"/>
      <c r="VFA52" s="6"/>
      <c r="VFB52" s="6"/>
      <c r="VFC52" s="6"/>
      <c r="VFD52" s="6"/>
      <c r="VFE52" s="6"/>
      <c r="VFF52" s="6"/>
      <c r="VFG52" s="6"/>
      <c r="VFH52" s="6"/>
      <c r="VFI52" s="6"/>
      <c r="VFJ52" s="6"/>
      <c r="VFK52" s="6"/>
      <c r="VFL52" s="6"/>
      <c r="VFM52" s="6"/>
      <c r="VFN52" s="6"/>
      <c r="VFO52" s="6"/>
      <c r="VFP52" s="6"/>
      <c r="VFQ52" s="6"/>
      <c r="VFR52" s="6"/>
      <c r="VFS52" s="6"/>
      <c r="VFT52" s="6"/>
      <c r="VFU52" s="6"/>
      <c r="VFV52" s="6"/>
      <c r="VFW52" s="6"/>
      <c r="VFX52" s="6"/>
      <c r="VFY52" s="6"/>
      <c r="VFZ52" s="6"/>
      <c r="VGA52" s="6"/>
      <c r="VGB52" s="6"/>
      <c r="VGC52" s="6"/>
      <c r="VGD52" s="6"/>
      <c r="VGE52" s="6"/>
      <c r="VGF52" s="6"/>
      <c r="VGG52" s="6"/>
      <c r="VGH52" s="6"/>
      <c r="VGI52" s="6"/>
      <c r="VGJ52" s="6"/>
      <c r="VGK52" s="6"/>
      <c r="VGL52" s="6"/>
      <c r="VGM52" s="6"/>
      <c r="VGN52" s="6"/>
      <c r="VGO52" s="6"/>
      <c r="VGP52" s="6"/>
      <c r="VGQ52" s="6"/>
      <c r="VGR52" s="6"/>
      <c r="VGS52" s="6"/>
      <c r="VGT52" s="6"/>
      <c r="VGU52" s="6"/>
      <c r="VGV52" s="6"/>
      <c r="VGW52" s="6"/>
      <c r="VGX52" s="6"/>
      <c r="VGY52" s="6"/>
      <c r="VGZ52" s="6"/>
      <c r="VHA52" s="6"/>
      <c r="VHB52" s="6"/>
      <c r="VHC52" s="6"/>
      <c r="VHD52" s="6"/>
      <c r="VHE52" s="6"/>
      <c r="VHF52" s="6"/>
      <c r="VHG52" s="6"/>
      <c r="VHH52" s="6"/>
      <c r="VHI52" s="6"/>
      <c r="VHJ52" s="6"/>
      <c r="VHK52" s="6"/>
      <c r="VHL52" s="6"/>
      <c r="VHM52" s="6"/>
      <c r="VHN52" s="6"/>
      <c r="VHO52" s="6"/>
      <c r="VHP52" s="6"/>
      <c r="VHQ52" s="6"/>
      <c r="VHR52" s="6"/>
      <c r="VHS52" s="6"/>
      <c r="VHT52" s="6"/>
      <c r="VHU52" s="6"/>
      <c r="VHV52" s="6"/>
      <c r="VHW52" s="6"/>
      <c r="VHX52" s="6"/>
      <c r="VHY52" s="6"/>
      <c r="VHZ52" s="6"/>
      <c r="VIA52" s="6"/>
      <c r="VIB52" s="6"/>
      <c r="VIC52" s="6"/>
      <c r="VID52" s="6"/>
      <c r="VIE52" s="6"/>
      <c r="VIF52" s="6"/>
      <c r="VIG52" s="6"/>
      <c r="VIH52" s="6"/>
      <c r="VII52" s="6"/>
      <c r="VIJ52" s="6"/>
      <c r="VIK52" s="6"/>
      <c r="VIL52" s="6"/>
      <c r="VIM52" s="6"/>
      <c r="VIN52" s="6"/>
      <c r="VIO52" s="6"/>
      <c r="VIP52" s="6"/>
      <c r="VIQ52" s="6"/>
      <c r="VIR52" s="6"/>
      <c r="VIS52" s="6"/>
      <c r="VIT52" s="6"/>
      <c r="VIU52" s="6"/>
      <c r="VIV52" s="6"/>
      <c r="VIW52" s="6"/>
      <c r="VIX52" s="6"/>
      <c r="VIY52" s="6"/>
      <c r="VIZ52" s="6"/>
      <c r="VJA52" s="6"/>
      <c r="VJB52" s="6"/>
      <c r="VJC52" s="6"/>
      <c r="VJD52" s="6"/>
      <c r="VJE52" s="6"/>
      <c r="VJF52" s="6"/>
      <c r="VJG52" s="6"/>
      <c r="VJH52" s="6"/>
      <c r="VJI52" s="6"/>
      <c r="VJJ52" s="6"/>
      <c r="VJK52" s="6"/>
      <c r="VJL52" s="6"/>
      <c r="VJM52" s="6"/>
      <c r="VJN52" s="6"/>
      <c r="VJO52" s="6"/>
      <c r="VJP52" s="6"/>
      <c r="VJQ52" s="6"/>
      <c r="VJR52" s="6"/>
      <c r="VJS52" s="6"/>
      <c r="VJT52" s="6"/>
      <c r="VJU52" s="6"/>
      <c r="VJV52" s="6"/>
      <c r="VJW52" s="6"/>
      <c r="VJX52" s="6"/>
      <c r="VJY52" s="6"/>
      <c r="VJZ52" s="6"/>
      <c r="VKA52" s="6"/>
      <c r="VKB52" s="6"/>
      <c r="VKC52" s="6"/>
      <c r="VKD52" s="6"/>
      <c r="VKE52" s="6"/>
      <c r="VKF52" s="6"/>
      <c r="VKG52" s="6"/>
      <c r="VKH52" s="6"/>
      <c r="VKI52" s="6"/>
      <c r="VKJ52" s="6"/>
      <c r="VKK52" s="6"/>
      <c r="VKL52" s="6"/>
      <c r="VKM52" s="6"/>
      <c r="VKN52" s="6"/>
      <c r="VKO52" s="6"/>
      <c r="VKP52" s="6"/>
      <c r="VKQ52" s="6"/>
      <c r="VKR52" s="6"/>
      <c r="VKS52" s="6"/>
      <c r="VKT52" s="6"/>
      <c r="VKU52" s="6"/>
      <c r="VKV52" s="6"/>
      <c r="VKW52" s="6"/>
      <c r="VKX52" s="6"/>
      <c r="VKY52" s="6"/>
      <c r="VKZ52" s="6"/>
      <c r="VLA52" s="6"/>
      <c r="VLB52" s="6"/>
      <c r="VLC52" s="6"/>
      <c r="VLD52" s="6"/>
      <c r="VLE52" s="6"/>
      <c r="VLF52" s="6"/>
      <c r="VLG52" s="6"/>
      <c r="VLH52" s="6"/>
      <c r="VLI52" s="6"/>
      <c r="VLJ52" s="6"/>
      <c r="VLK52" s="6"/>
      <c r="VLL52" s="6"/>
      <c r="VLM52" s="6"/>
      <c r="VLN52" s="6"/>
      <c r="VLO52" s="6"/>
      <c r="VLP52" s="6"/>
      <c r="VLQ52" s="6"/>
      <c r="VLR52" s="6"/>
      <c r="VLS52" s="6"/>
      <c r="VLT52" s="6"/>
      <c r="VLU52" s="6"/>
      <c r="VLV52" s="6"/>
      <c r="VLW52" s="6"/>
      <c r="VLX52" s="6"/>
      <c r="VLY52" s="6"/>
      <c r="VLZ52" s="6"/>
      <c r="VMA52" s="6"/>
      <c r="VMB52" s="6"/>
      <c r="VMC52" s="6"/>
      <c r="VMD52" s="6"/>
      <c r="VME52" s="6"/>
      <c r="VMF52" s="6"/>
      <c r="VMG52" s="6"/>
      <c r="VMH52" s="6"/>
      <c r="VMI52" s="6"/>
      <c r="VMJ52" s="6"/>
      <c r="VMK52" s="6"/>
      <c r="VML52" s="6"/>
      <c r="VMM52" s="6"/>
      <c r="VMN52" s="6"/>
      <c r="VMO52" s="6"/>
      <c r="VMP52" s="6"/>
      <c r="VMQ52" s="6"/>
      <c r="VMR52" s="6"/>
      <c r="VMS52" s="6"/>
      <c r="VMT52" s="6"/>
      <c r="VMU52" s="6"/>
      <c r="VMV52" s="6"/>
      <c r="VMW52" s="6"/>
      <c r="VMX52" s="6"/>
      <c r="VMY52" s="6"/>
      <c r="VMZ52" s="6"/>
      <c r="VNA52" s="6"/>
      <c r="VNB52" s="6"/>
      <c r="VNC52" s="6"/>
      <c r="VND52" s="6"/>
      <c r="VNE52" s="6"/>
      <c r="VNF52" s="6"/>
      <c r="VNG52" s="6"/>
      <c r="VNH52" s="6"/>
      <c r="VNI52" s="6"/>
      <c r="VNJ52" s="6"/>
      <c r="VNK52" s="6"/>
      <c r="VNL52" s="6"/>
      <c r="VNM52" s="6"/>
      <c r="VNN52" s="6"/>
      <c r="VNO52" s="6"/>
      <c r="VNP52" s="6"/>
      <c r="VNQ52" s="6"/>
      <c r="VNR52" s="6"/>
      <c r="VNS52" s="6"/>
      <c r="VNT52" s="6"/>
      <c r="VNU52" s="6"/>
      <c r="VNV52" s="6"/>
      <c r="VNW52" s="6"/>
      <c r="VNX52" s="6"/>
      <c r="VNY52" s="6"/>
      <c r="VNZ52" s="6"/>
      <c r="VOA52" s="6"/>
      <c r="VOB52" s="6"/>
      <c r="VOC52" s="6"/>
      <c r="VOD52" s="6"/>
      <c r="VOE52" s="6"/>
      <c r="VOF52" s="6"/>
      <c r="VOG52" s="6"/>
      <c r="VOH52" s="6"/>
      <c r="VOI52" s="6"/>
      <c r="VOJ52" s="6"/>
      <c r="VOK52" s="6"/>
      <c r="VOL52" s="6"/>
      <c r="VOM52" s="6"/>
      <c r="VON52" s="6"/>
      <c r="VOO52" s="6"/>
      <c r="VOP52" s="6"/>
      <c r="VOQ52" s="6"/>
      <c r="VOR52" s="6"/>
      <c r="VOS52" s="6"/>
      <c r="VOT52" s="6"/>
      <c r="VOU52" s="6"/>
      <c r="VOV52" s="6"/>
      <c r="VOW52" s="6"/>
      <c r="VOX52" s="6"/>
      <c r="VOY52" s="6"/>
      <c r="VOZ52" s="6"/>
      <c r="VPA52" s="6"/>
      <c r="VPB52" s="6"/>
      <c r="VPC52" s="6"/>
      <c r="VPD52" s="6"/>
      <c r="VPE52" s="6"/>
      <c r="VPF52" s="6"/>
      <c r="VPG52" s="6"/>
      <c r="VPH52" s="6"/>
      <c r="VPI52" s="6"/>
      <c r="VPJ52" s="6"/>
      <c r="VPK52" s="6"/>
      <c r="VPL52" s="6"/>
      <c r="VPM52" s="6"/>
      <c r="VPN52" s="6"/>
      <c r="VPO52" s="6"/>
      <c r="VPP52" s="6"/>
      <c r="VPQ52" s="6"/>
      <c r="VPR52" s="6"/>
      <c r="VPS52" s="6"/>
      <c r="VPT52" s="6"/>
      <c r="VPU52" s="6"/>
      <c r="VPV52" s="6"/>
      <c r="VPW52" s="6"/>
      <c r="VPX52" s="6"/>
      <c r="VPY52" s="6"/>
      <c r="VPZ52" s="6"/>
      <c r="VQA52" s="6"/>
      <c r="VQB52" s="6"/>
      <c r="VQC52" s="6"/>
      <c r="VQD52" s="6"/>
      <c r="VQE52" s="6"/>
      <c r="VQF52" s="6"/>
      <c r="VQG52" s="6"/>
      <c r="VQH52" s="6"/>
      <c r="VQI52" s="6"/>
      <c r="VQJ52" s="6"/>
      <c r="VQK52" s="6"/>
      <c r="VQL52" s="6"/>
      <c r="VQM52" s="6"/>
      <c r="VQN52" s="6"/>
      <c r="VQO52" s="6"/>
      <c r="VQP52" s="6"/>
      <c r="VQQ52" s="6"/>
      <c r="VQR52" s="6"/>
      <c r="VQS52" s="6"/>
      <c r="VQT52" s="6"/>
      <c r="VQU52" s="6"/>
      <c r="VQV52" s="6"/>
      <c r="VQW52" s="6"/>
      <c r="VQX52" s="6"/>
      <c r="VQY52" s="6"/>
      <c r="VQZ52" s="6"/>
      <c r="VRA52" s="6"/>
      <c r="VRB52" s="6"/>
      <c r="VRC52" s="6"/>
      <c r="VRD52" s="6"/>
      <c r="VRE52" s="6"/>
      <c r="VRF52" s="6"/>
      <c r="VRG52" s="6"/>
      <c r="VRH52" s="6"/>
      <c r="VRI52" s="6"/>
      <c r="VRJ52" s="6"/>
      <c r="VRK52" s="6"/>
      <c r="VRL52" s="6"/>
      <c r="VRM52" s="6"/>
      <c r="VRN52" s="6"/>
      <c r="VRO52" s="6"/>
      <c r="VRP52" s="6"/>
      <c r="VRQ52" s="6"/>
      <c r="VRR52" s="6"/>
      <c r="VRS52" s="6"/>
      <c r="VRT52" s="6"/>
      <c r="VRU52" s="6"/>
      <c r="VRV52" s="6"/>
      <c r="VRW52" s="6"/>
      <c r="VRX52" s="6"/>
      <c r="VRY52" s="6"/>
      <c r="VRZ52" s="6"/>
      <c r="VSA52" s="6"/>
      <c r="VSB52" s="6"/>
      <c r="VSC52" s="6"/>
      <c r="VSD52" s="6"/>
      <c r="VSE52" s="6"/>
      <c r="VSF52" s="6"/>
      <c r="VSG52" s="6"/>
      <c r="VSH52" s="6"/>
      <c r="VSI52" s="6"/>
      <c r="VSJ52" s="6"/>
      <c r="VSK52" s="6"/>
      <c r="VSL52" s="6"/>
      <c r="VSM52" s="6"/>
      <c r="VSN52" s="6"/>
      <c r="VSO52" s="6"/>
      <c r="VSP52" s="6"/>
      <c r="VSQ52" s="6"/>
      <c r="VSR52" s="6"/>
      <c r="VSS52" s="6"/>
      <c r="VST52" s="6"/>
      <c r="VSU52" s="6"/>
      <c r="VSV52" s="6"/>
      <c r="VSW52" s="6"/>
      <c r="VSX52" s="6"/>
      <c r="VSY52" s="6"/>
      <c r="VSZ52" s="6"/>
      <c r="VTA52" s="6"/>
      <c r="VTB52" s="6"/>
      <c r="VTC52" s="6"/>
      <c r="VTD52" s="6"/>
      <c r="VTE52" s="6"/>
      <c r="VTF52" s="6"/>
      <c r="VTG52" s="6"/>
      <c r="VTH52" s="6"/>
      <c r="VTI52" s="6"/>
      <c r="VTJ52" s="6"/>
      <c r="VTK52" s="6"/>
      <c r="VTL52" s="6"/>
      <c r="VTM52" s="6"/>
      <c r="VTN52" s="6"/>
      <c r="VTO52" s="6"/>
      <c r="VTP52" s="6"/>
      <c r="VTQ52" s="6"/>
      <c r="VTR52" s="6"/>
      <c r="VTS52" s="6"/>
      <c r="VTT52" s="6"/>
      <c r="VTU52" s="6"/>
      <c r="VTV52" s="6"/>
      <c r="VTW52" s="6"/>
      <c r="VTX52" s="6"/>
      <c r="VTY52" s="6"/>
      <c r="VTZ52" s="6"/>
      <c r="VUA52" s="6"/>
      <c r="VUB52" s="6"/>
      <c r="VUC52" s="6"/>
      <c r="VUD52" s="6"/>
      <c r="VUE52" s="6"/>
      <c r="VUF52" s="6"/>
      <c r="VUG52" s="6"/>
      <c r="VUH52" s="6"/>
      <c r="VUI52" s="6"/>
      <c r="VUJ52" s="6"/>
      <c r="VUK52" s="6"/>
      <c r="VUL52" s="6"/>
      <c r="VUM52" s="6"/>
      <c r="VUN52" s="6"/>
      <c r="VUO52" s="6"/>
      <c r="VUP52" s="6"/>
      <c r="VUQ52" s="6"/>
      <c r="VUR52" s="6"/>
      <c r="VUS52" s="6"/>
      <c r="VUT52" s="6"/>
      <c r="VUU52" s="6"/>
      <c r="VUV52" s="6"/>
      <c r="VUW52" s="6"/>
      <c r="VUX52" s="6"/>
      <c r="VUY52" s="6"/>
      <c r="VUZ52" s="6"/>
      <c r="VVA52" s="6"/>
      <c r="VVB52" s="6"/>
      <c r="VVC52" s="6"/>
      <c r="VVD52" s="6"/>
      <c r="VVE52" s="6"/>
      <c r="VVF52" s="6"/>
      <c r="VVG52" s="6"/>
      <c r="VVH52" s="6"/>
      <c r="VVI52" s="6"/>
      <c r="VVJ52" s="6"/>
      <c r="VVK52" s="6"/>
      <c r="VVL52" s="6"/>
      <c r="VVM52" s="6"/>
      <c r="VVN52" s="6"/>
      <c r="VVO52" s="6"/>
      <c r="VVP52" s="6"/>
      <c r="VVQ52" s="6"/>
      <c r="VVR52" s="6"/>
      <c r="VVS52" s="6"/>
      <c r="VVT52" s="6"/>
      <c r="VVU52" s="6"/>
      <c r="VVV52" s="6"/>
      <c r="VVW52" s="6"/>
      <c r="VVX52" s="6"/>
      <c r="VVY52" s="6"/>
      <c r="VVZ52" s="6"/>
      <c r="VWA52" s="6"/>
      <c r="VWB52" s="6"/>
      <c r="VWC52" s="6"/>
      <c r="VWD52" s="6"/>
      <c r="VWE52" s="6"/>
      <c r="VWF52" s="6"/>
      <c r="VWG52" s="6"/>
      <c r="VWH52" s="6"/>
      <c r="VWI52" s="6"/>
      <c r="VWJ52" s="6"/>
      <c r="VWK52" s="6"/>
      <c r="VWL52" s="6"/>
      <c r="VWM52" s="6"/>
      <c r="VWN52" s="6"/>
      <c r="VWO52" s="6"/>
      <c r="VWP52" s="6"/>
      <c r="VWQ52" s="6"/>
      <c r="VWR52" s="6"/>
      <c r="VWS52" s="6"/>
      <c r="VWT52" s="6"/>
      <c r="VWU52" s="6"/>
      <c r="VWV52" s="6"/>
      <c r="VWW52" s="6"/>
      <c r="VWX52" s="6"/>
      <c r="VWY52" s="6"/>
      <c r="VWZ52" s="6"/>
      <c r="VXA52" s="6"/>
      <c r="VXB52" s="6"/>
      <c r="VXC52" s="6"/>
      <c r="VXD52" s="6"/>
      <c r="VXE52" s="6"/>
      <c r="VXF52" s="6"/>
      <c r="VXG52" s="6"/>
      <c r="VXH52" s="6"/>
      <c r="VXI52" s="6"/>
      <c r="VXJ52" s="6"/>
      <c r="VXK52" s="6"/>
      <c r="VXL52" s="6"/>
      <c r="VXM52" s="6"/>
      <c r="VXN52" s="6"/>
      <c r="VXO52" s="6"/>
      <c r="VXP52" s="6"/>
      <c r="VXQ52" s="6"/>
      <c r="VXR52" s="6"/>
      <c r="VXS52" s="6"/>
      <c r="VXT52" s="6"/>
      <c r="VXU52" s="6"/>
      <c r="VXV52" s="6"/>
      <c r="VXW52" s="6"/>
      <c r="VXX52" s="6"/>
      <c r="VXY52" s="6"/>
      <c r="VXZ52" s="6"/>
      <c r="VYA52" s="6"/>
      <c r="VYB52" s="6"/>
      <c r="VYC52" s="6"/>
      <c r="VYD52" s="6"/>
      <c r="VYE52" s="6"/>
      <c r="VYF52" s="6"/>
      <c r="VYG52" s="6"/>
      <c r="VYH52" s="6"/>
      <c r="VYI52" s="6"/>
      <c r="VYJ52" s="6"/>
      <c r="VYK52" s="6"/>
      <c r="VYL52" s="6"/>
      <c r="VYM52" s="6"/>
      <c r="VYN52" s="6"/>
      <c r="VYO52" s="6"/>
      <c r="VYP52" s="6"/>
      <c r="VYQ52" s="6"/>
      <c r="VYR52" s="6"/>
      <c r="VYS52" s="6"/>
      <c r="VYT52" s="6"/>
      <c r="VYU52" s="6"/>
      <c r="VYV52" s="6"/>
      <c r="VYW52" s="6"/>
      <c r="VYX52" s="6"/>
      <c r="VYY52" s="6"/>
      <c r="VYZ52" s="6"/>
      <c r="VZA52" s="6"/>
      <c r="VZB52" s="6"/>
      <c r="VZC52" s="6"/>
      <c r="VZD52" s="6"/>
      <c r="VZE52" s="6"/>
      <c r="VZF52" s="6"/>
      <c r="VZG52" s="6"/>
      <c r="VZH52" s="6"/>
      <c r="VZI52" s="6"/>
      <c r="VZJ52" s="6"/>
      <c r="VZK52" s="6"/>
      <c r="VZL52" s="6"/>
      <c r="VZM52" s="6"/>
      <c r="VZN52" s="6"/>
      <c r="VZO52" s="6"/>
      <c r="VZP52" s="6"/>
      <c r="VZQ52" s="6"/>
      <c r="VZR52" s="6"/>
      <c r="VZS52" s="6"/>
      <c r="VZT52" s="6"/>
      <c r="VZU52" s="6"/>
      <c r="VZV52" s="6"/>
      <c r="VZW52" s="6"/>
      <c r="VZX52" s="6"/>
      <c r="VZY52" s="6"/>
      <c r="VZZ52" s="6"/>
      <c r="WAA52" s="6"/>
      <c r="WAB52" s="6"/>
      <c r="WAC52" s="6"/>
      <c r="WAD52" s="6"/>
      <c r="WAE52" s="6"/>
      <c r="WAF52" s="6"/>
      <c r="WAG52" s="6"/>
      <c r="WAH52" s="6"/>
      <c r="WAI52" s="6"/>
      <c r="WAJ52" s="6"/>
      <c r="WAK52" s="6"/>
      <c r="WAL52" s="6"/>
      <c r="WAM52" s="6"/>
      <c r="WAN52" s="6"/>
      <c r="WAO52" s="6"/>
      <c r="WAP52" s="6"/>
      <c r="WAQ52" s="6"/>
      <c r="WAR52" s="6"/>
      <c r="WAS52" s="6"/>
      <c r="WAT52" s="6"/>
      <c r="WAU52" s="6"/>
      <c r="WAV52" s="6"/>
      <c r="WAW52" s="6"/>
      <c r="WAX52" s="6"/>
      <c r="WAY52" s="6"/>
      <c r="WAZ52" s="6"/>
      <c r="WBA52" s="6"/>
      <c r="WBB52" s="6"/>
      <c r="WBC52" s="6"/>
      <c r="WBD52" s="6"/>
      <c r="WBE52" s="6"/>
      <c r="WBF52" s="6"/>
      <c r="WBG52" s="6"/>
      <c r="WBH52" s="6"/>
      <c r="WBI52" s="6"/>
      <c r="WBJ52" s="6"/>
      <c r="WBK52" s="6"/>
      <c r="WBL52" s="6"/>
      <c r="WBM52" s="6"/>
      <c r="WBN52" s="6"/>
      <c r="WBO52" s="6"/>
      <c r="WBP52" s="6"/>
      <c r="WBQ52" s="6"/>
      <c r="WBR52" s="6"/>
      <c r="WBS52" s="6"/>
      <c r="WBT52" s="6"/>
      <c r="WBU52" s="6"/>
      <c r="WBV52" s="6"/>
      <c r="WBW52" s="6"/>
      <c r="WBX52" s="6"/>
      <c r="WBY52" s="6"/>
      <c r="WBZ52" s="6"/>
      <c r="WCA52" s="6"/>
      <c r="WCB52" s="6"/>
      <c r="WCC52" s="6"/>
      <c r="WCD52" s="6"/>
      <c r="WCE52" s="6"/>
      <c r="WCF52" s="6"/>
      <c r="WCG52" s="6"/>
      <c r="WCH52" s="6"/>
      <c r="WCI52" s="6"/>
      <c r="WCJ52" s="6"/>
      <c r="WCK52" s="6"/>
      <c r="WCL52" s="6"/>
      <c r="WCM52" s="6"/>
      <c r="WCN52" s="6"/>
      <c r="WCO52" s="6"/>
      <c r="WCP52" s="6"/>
      <c r="WCQ52" s="6"/>
      <c r="WCR52" s="6"/>
      <c r="WCS52" s="6"/>
      <c r="WCT52" s="6"/>
      <c r="WCU52" s="6"/>
      <c r="WCV52" s="6"/>
      <c r="WCW52" s="6"/>
      <c r="WCX52" s="6"/>
      <c r="WCY52" s="6"/>
      <c r="WCZ52" s="6"/>
      <c r="WDA52" s="6"/>
      <c r="WDB52" s="6"/>
      <c r="WDC52" s="6"/>
      <c r="WDD52" s="6"/>
      <c r="WDE52" s="6"/>
      <c r="WDF52" s="6"/>
      <c r="WDG52" s="6"/>
      <c r="WDH52" s="6"/>
      <c r="WDI52" s="6"/>
      <c r="WDJ52" s="6"/>
      <c r="WDK52" s="6"/>
      <c r="WDL52" s="6"/>
      <c r="WDM52" s="6"/>
      <c r="WDN52" s="6"/>
      <c r="WDO52" s="6"/>
      <c r="WDP52" s="6"/>
      <c r="WDQ52" s="6"/>
      <c r="WDR52" s="6"/>
      <c r="WDS52" s="6"/>
      <c r="WDT52" s="6"/>
      <c r="WDU52" s="6"/>
      <c r="WDV52" s="6"/>
      <c r="WDW52" s="6"/>
      <c r="WDX52" s="6"/>
      <c r="WDY52" s="6"/>
      <c r="WDZ52" s="6"/>
      <c r="WEA52" s="6"/>
      <c r="WEB52" s="6"/>
      <c r="WEC52" s="6"/>
      <c r="WED52" s="6"/>
      <c r="WEE52" s="6"/>
      <c r="WEF52" s="6"/>
      <c r="WEG52" s="6"/>
      <c r="WEH52" s="6"/>
      <c r="WEI52" s="6"/>
      <c r="WEJ52" s="6"/>
      <c r="WEK52" s="6"/>
      <c r="WEL52" s="6"/>
      <c r="WEM52" s="6"/>
      <c r="WEN52" s="6"/>
      <c r="WEO52" s="6"/>
      <c r="WEP52" s="6"/>
      <c r="WEQ52" s="6"/>
      <c r="WER52" s="6"/>
      <c r="WES52" s="6"/>
      <c r="WET52" s="6"/>
      <c r="WEU52" s="6"/>
      <c r="WEV52" s="6"/>
      <c r="WEW52" s="6"/>
      <c r="WEX52" s="6"/>
      <c r="WEY52" s="6"/>
      <c r="WEZ52" s="6"/>
      <c r="WFA52" s="6"/>
      <c r="WFB52" s="6"/>
      <c r="WFC52" s="6"/>
      <c r="WFD52" s="6"/>
      <c r="WFE52" s="6"/>
      <c r="WFF52" s="6"/>
      <c r="WFG52" s="6"/>
      <c r="WFH52" s="6"/>
      <c r="WFI52" s="6"/>
      <c r="WFJ52" s="6"/>
      <c r="WFK52" s="6"/>
      <c r="WFL52" s="6"/>
      <c r="WFM52" s="6"/>
      <c r="WFN52" s="6"/>
      <c r="WFO52" s="6"/>
      <c r="WFP52" s="6"/>
      <c r="WFQ52" s="6"/>
      <c r="WFR52" s="6"/>
      <c r="WFS52" s="6"/>
      <c r="WFT52" s="6"/>
      <c r="WFU52" s="6"/>
      <c r="WFV52" s="6"/>
      <c r="WFW52" s="6"/>
      <c r="WFX52" s="6"/>
      <c r="WFY52" s="6"/>
      <c r="WFZ52" s="6"/>
      <c r="WGA52" s="6"/>
      <c r="WGB52" s="6"/>
      <c r="WGC52" s="6"/>
      <c r="WGD52" s="6"/>
      <c r="WGE52" s="6"/>
      <c r="WGF52" s="6"/>
      <c r="WGG52" s="6"/>
      <c r="WGH52" s="6"/>
      <c r="WGI52" s="6"/>
      <c r="WGJ52" s="6"/>
      <c r="WGK52" s="6"/>
      <c r="WGL52" s="6"/>
      <c r="WGM52" s="6"/>
      <c r="WGN52" s="6"/>
      <c r="WGO52" s="6"/>
      <c r="WGP52" s="6"/>
      <c r="WGQ52" s="6"/>
      <c r="WGR52" s="6"/>
      <c r="WGS52" s="6"/>
      <c r="WGT52" s="6"/>
      <c r="WGU52" s="6"/>
      <c r="WGV52" s="6"/>
      <c r="WGW52" s="6"/>
      <c r="WGX52" s="6"/>
      <c r="WGY52" s="6"/>
      <c r="WGZ52" s="6"/>
      <c r="WHA52" s="6"/>
      <c r="WHB52" s="6"/>
      <c r="WHC52" s="6"/>
      <c r="WHD52" s="6"/>
      <c r="WHE52" s="6"/>
      <c r="WHF52" s="6"/>
      <c r="WHG52" s="6"/>
      <c r="WHH52" s="6"/>
      <c r="WHI52" s="6"/>
      <c r="WHJ52" s="6"/>
      <c r="WHK52" s="6"/>
      <c r="WHL52" s="6"/>
      <c r="WHM52" s="6"/>
      <c r="WHN52" s="6"/>
      <c r="WHO52" s="6"/>
      <c r="WHP52" s="6"/>
      <c r="WHQ52" s="6"/>
      <c r="WHR52" s="6"/>
      <c r="WHS52" s="6"/>
      <c r="WHT52" s="6"/>
      <c r="WHU52" s="6"/>
      <c r="WHV52" s="6"/>
      <c r="WHW52" s="6"/>
      <c r="WHX52" s="6"/>
      <c r="WHY52" s="6"/>
      <c r="WHZ52" s="6"/>
      <c r="WIA52" s="6"/>
      <c r="WIB52" s="6"/>
      <c r="WIC52" s="6"/>
      <c r="WID52" s="6"/>
      <c r="WIE52" s="6"/>
      <c r="WIF52" s="6"/>
      <c r="WIG52" s="6"/>
      <c r="WIH52" s="6"/>
      <c r="WII52" s="6"/>
      <c r="WIJ52" s="6"/>
      <c r="WIK52" s="6"/>
      <c r="WIL52" s="6"/>
      <c r="WIM52" s="6"/>
      <c r="WIN52" s="6"/>
      <c r="WIO52" s="6"/>
      <c r="WIP52" s="6"/>
      <c r="WIQ52" s="6"/>
      <c r="WIR52" s="6"/>
      <c r="WIS52" s="6"/>
      <c r="WIT52" s="6"/>
      <c r="WIU52" s="6"/>
      <c r="WIV52" s="6"/>
      <c r="WIW52" s="6"/>
      <c r="WIX52" s="6"/>
      <c r="WIY52" s="6"/>
      <c r="WIZ52" s="6"/>
      <c r="WJA52" s="6"/>
      <c r="WJB52" s="6"/>
      <c r="WJC52" s="6"/>
      <c r="WJD52" s="6"/>
      <c r="WJE52" s="6"/>
      <c r="WJF52" s="6"/>
      <c r="WJG52" s="6"/>
      <c r="WJH52" s="6"/>
      <c r="WJI52" s="6"/>
      <c r="WJJ52" s="6"/>
      <c r="WJK52" s="6"/>
      <c r="WJL52" s="6"/>
      <c r="WJM52" s="6"/>
      <c r="WJN52" s="6"/>
      <c r="WJO52" s="6"/>
      <c r="WJP52" s="6"/>
      <c r="WJQ52" s="6"/>
      <c r="WJR52" s="6"/>
      <c r="WJS52" s="6"/>
      <c r="WJT52" s="6"/>
      <c r="WJU52" s="6"/>
      <c r="WJV52" s="6"/>
      <c r="WJW52" s="6"/>
      <c r="WJX52" s="6"/>
      <c r="WJY52" s="6"/>
      <c r="WJZ52" s="6"/>
      <c r="WKA52" s="6"/>
      <c r="WKB52" s="6"/>
      <c r="WKC52" s="6"/>
      <c r="WKD52" s="6"/>
      <c r="WKE52" s="6"/>
      <c r="WKF52" s="6"/>
      <c r="WKG52" s="6"/>
      <c r="WKH52" s="6"/>
      <c r="WKI52" s="6"/>
      <c r="WKJ52" s="6"/>
      <c r="WKK52" s="6"/>
      <c r="WKL52" s="6"/>
      <c r="WKM52" s="6"/>
      <c r="WKN52" s="6"/>
      <c r="WKO52" s="6"/>
      <c r="WKP52" s="6"/>
      <c r="WKQ52" s="6"/>
      <c r="WKR52" s="6"/>
      <c r="WKS52" s="6"/>
      <c r="WKT52" s="6"/>
      <c r="WKU52" s="6"/>
      <c r="WKV52" s="6"/>
      <c r="WKW52" s="6"/>
      <c r="WKX52" s="6"/>
      <c r="WKY52" s="6"/>
      <c r="WKZ52" s="6"/>
      <c r="WLA52" s="6"/>
      <c r="WLB52" s="6"/>
      <c r="WLC52" s="6"/>
      <c r="WLD52" s="6"/>
      <c r="WLE52" s="6"/>
      <c r="WLF52" s="6"/>
      <c r="WLG52" s="6"/>
      <c r="WLH52" s="6"/>
      <c r="WLI52" s="6"/>
      <c r="WLJ52" s="6"/>
      <c r="WLK52" s="6"/>
      <c r="WLL52" s="6"/>
      <c r="WLM52" s="6"/>
      <c r="WLN52" s="6"/>
      <c r="WLO52" s="6"/>
      <c r="WLP52" s="6"/>
      <c r="WLQ52" s="6"/>
      <c r="WLR52" s="6"/>
      <c r="WLS52" s="6"/>
      <c r="WLT52" s="6"/>
      <c r="WLU52" s="6"/>
      <c r="WLV52" s="6"/>
      <c r="WLW52" s="6"/>
      <c r="WLX52" s="6"/>
      <c r="WLY52" s="6"/>
      <c r="WLZ52" s="6"/>
      <c r="WMA52" s="6"/>
      <c r="WMB52" s="6"/>
      <c r="WMC52" s="6"/>
      <c r="WMD52" s="6"/>
      <c r="WME52" s="6"/>
      <c r="WMF52" s="6"/>
      <c r="WMG52" s="6"/>
      <c r="WMH52" s="6"/>
      <c r="WMI52" s="6"/>
      <c r="WMJ52" s="6"/>
      <c r="WMK52" s="6"/>
      <c r="WML52" s="6"/>
      <c r="WMM52" s="6"/>
      <c r="WMN52" s="6"/>
      <c r="WMO52" s="6"/>
      <c r="WMP52" s="6"/>
      <c r="WMQ52" s="6"/>
      <c r="WMR52" s="6"/>
      <c r="WMS52" s="6"/>
      <c r="WMT52" s="6"/>
      <c r="WMU52" s="6"/>
      <c r="WMV52" s="6"/>
      <c r="WMW52" s="6"/>
      <c r="WMX52" s="6"/>
      <c r="WMY52" s="6"/>
      <c r="WMZ52" s="6"/>
      <c r="WNA52" s="6"/>
      <c r="WNB52" s="6"/>
      <c r="WNC52" s="6"/>
      <c r="WND52" s="6"/>
      <c r="WNE52" s="6"/>
      <c r="WNF52" s="6"/>
      <c r="WNG52" s="6"/>
      <c r="WNH52" s="6"/>
      <c r="WNI52" s="6"/>
      <c r="WNJ52" s="6"/>
      <c r="WNK52" s="6"/>
      <c r="WNL52" s="6"/>
      <c r="WNM52" s="6"/>
      <c r="WNN52" s="6"/>
      <c r="WNO52" s="6"/>
      <c r="WNP52" s="6"/>
      <c r="WNQ52" s="6"/>
      <c r="WNR52" s="6"/>
      <c r="WNS52" s="6"/>
      <c r="WNT52" s="6"/>
      <c r="WNU52" s="6"/>
      <c r="WNV52" s="6"/>
      <c r="WNW52" s="6"/>
      <c r="WNX52" s="6"/>
      <c r="WNY52" s="6"/>
      <c r="WNZ52" s="6"/>
      <c r="WOA52" s="6"/>
      <c r="WOB52" s="6"/>
      <c r="WOC52" s="6"/>
      <c r="WOD52" s="6"/>
      <c r="WOE52" s="6"/>
      <c r="WOF52" s="6"/>
      <c r="WOG52" s="6"/>
      <c r="WOH52" s="6"/>
      <c r="WOI52" s="6"/>
      <c r="WOJ52" s="6"/>
      <c r="WOK52" s="6"/>
      <c r="WOL52" s="6"/>
      <c r="WOM52" s="6"/>
      <c r="WON52" s="6"/>
      <c r="WOO52" s="6"/>
      <c r="WOP52" s="6"/>
      <c r="WOQ52" s="6"/>
      <c r="WOR52" s="6"/>
      <c r="WOS52" s="6"/>
      <c r="WOT52" s="6"/>
      <c r="WOU52" s="6"/>
      <c r="WOV52" s="6"/>
      <c r="WOW52" s="6"/>
      <c r="WOX52" s="6"/>
      <c r="WOY52" s="6"/>
      <c r="WOZ52" s="6"/>
      <c r="WPA52" s="6"/>
      <c r="WPB52" s="6"/>
      <c r="WPC52" s="6"/>
      <c r="WPD52" s="6"/>
      <c r="WPE52" s="6"/>
      <c r="WPF52" s="6"/>
      <c r="WPG52" s="6"/>
      <c r="WPH52" s="6"/>
      <c r="WPI52" s="6"/>
      <c r="WPJ52" s="6"/>
      <c r="WPK52" s="6"/>
      <c r="WPL52" s="6"/>
      <c r="WPM52" s="6"/>
      <c r="WPN52" s="6"/>
      <c r="WPO52" s="6"/>
      <c r="WPP52" s="6"/>
      <c r="WPQ52" s="6"/>
      <c r="WPR52" s="6"/>
      <c r="WPS52" s="6"/>
      <c r="WPT52" s="6"/>
      <c r="WPU52" s="6"/>
      <c r="WPV52" s="6"/>
      <c r="WPW52" s="6"/>
      <c r="WPX52" s="6"/>
      <c r="WPY52" s="6"/>
      <c r="WPZ52" s="6"/>
      <c r="WQA52" s="6"/>
      <c r="WQB52" s="6"/>
      <c r="WQC52" s="6"/>
      <c r="WQD52" s="6"/>
      <c r="WQE52" s="6"/>
      <c r="WQF52" s="6"/>
      <c r="WQG52" s="6"/>
      <c r="WQH52" s="6"/>
      <c r="WQI52" s="6"/>
      <c r="WQJ52" s="6"/>
      <c r="WQK52" s="6"/>
      <c r="WQL52" s="6"/>
      <c r="WQM52" s="6"/>
      <c r="WQN52" s="6"/>
      <c r="WQO52" s="6"/>
      <c r="WQP52" s="6"/>
      <c r="WQQ52" s="6"/>
      <c r="WQR52" s="6"/>
      <c r="WQS52" s="6"/>
      <c r="WQT52" s="6"/>
      <c r="WQU52" s="6"/>
      <c r="WQV52" s="6"/>
      <c r="WQW52" s="6"/>
      <c r="WQX52" s="6"/>
      <c r="WQY52" s="6"/>
      <c r="WQZ52" s="6"/>
      <c r="WRA52" s="6"/>
      <c r="WRB52" s="6"/>
      <c r="WRC52" s="6"/>
      <c r="WRD52" s="6"/>
      <c r="WRE52" s="6"/>
      <c r="WRF52" s="6"/>
      <c r="WRG52" s="6"/>
      <c r="WRH52" s="6"/>
      <c r="WRI52" s="6"/>
      <c r="WRJ52" s="6"/>
      <c r="WRK52" s="6"/>
      <c r="WRL52" s="6"/>
      <c r="WRM52" s="6"/>
      <c r="WRN52" s="6"/>
      <c r="WRO52" s="6"/>
      <c r="WRP52" s="6"/>
      <c r="WRQ52" s="6"/>
      <c r="WRR52" s="6"/>
      <c r="WRS52" s="6"/>
      <c r="WRT52" s="6"/>
      <c r="WRU52" s="6"/>
      <c r="WRV52" s="6"/>
      <c r="WRW52" s="6"/>
      <c r="WRX52" s="6"/>
      <c r="WRY52" s="6"/>
      <c r="WRZ52" s="6"/>
      <c r="WSA52" s="6"/>
      <c r="WSB52" s="6"/>
      <c r="WSC52" s="6"/>
      <c r="WSD52" s="6"/>
      <c r="WSE52" s="6"/>
      <c r="WSF52" s="6"/>
      <c r="WSG52" s="6"/>
      <c r="WSH52" s="6"/>
      <c r="WSI52" s="6"/>
      <c r="WSJ52" s="6"/>
      <c r="WSK52" s="6"/>
      <c r="WSL52" s="6"/>
      <c r="WSM52" s="6"/>
      <c r="WSN52" s="6"/>
      <c r="WSO52" s="6"/>
      <c r="WSP52" s="6"/>
      <c r="WSQ52" s="6"/>
      <c r="WSR52" s="6"/>
      <c r="WSS52" s="6"/>
      <c r="WST52" s="6"/>
      <c r="WSU52" s="6"/>
      <c r="WSV52" s="6"/>
      <c r="WSW52" s="6"/>
      <c r="WSX52" s="6"/>
      <c r="WSY52" s="6"/>
      <c r="WSZ52" s="6"/>
      <c r="WTA52" s="6"/>
      <c r="WTB52" s="6"/>
      <c r="WTC52" s="6"/>
      <c r="WTD52" s="6"/>
      <c r="WTE52" s="6"/>
      <c r="WTF52" s="6"/>
      <c r="WTG52" s="6"/>
      <c r="WTH52" s="6"/>
      <c r="WTI52" s="6"/>
      <c r="WTJ52" s="6"/>
      <c r="WTK52" s="6"/>
      <c r="WTL52" s="6"/>
      <c r="WTM52" s="6"/>
      <c r="WTN52" s="6"/>
      <c r="WTO52" s="6"/>
      <c r="WTP52" s="6"/>
      <c r="WTQ52" s="6"/>
      <c r="WTR52" s="6"/>
      <c r="WTS52" s="6"/>
      <c r="WTT52" s="6"/>
      <c r="WTU52" s="6"/>
      <c r="WTV52" s="6"/>
      <c r="WTW52" s="6"/>
      <c r="WTX52" s="6"/>
      <c r="WTY52" s="6"/>
      <c r="WTZ52" s="6"/>
      <c r="WUA52" s="6"/>
      <c r="WUB52" s="6"/>
      <c r="WUC52" s="6"/>
      <c r="WUD52" s="6"/>
      <c r="WUE52" s="6"/>
      <c r="WUF52" s="6"/>
      <c r="WUG52" s="6"/>
      <c r="WUH52" s="6"/>
      <c r="WUI52" s="6"/>
      <c r="WUJ52" s="6"/>
      <c r="WUK52" s="6"/>
      <c r="WUL52" s="6"/>
      <c r="WUM52" s="6"/>
      <c r="WUN52" s="6"/>
      <c r="WUO52" s="6"/>
      <c r="WUP52" s="6"/>
      <c r="WUQ52" s="6"/>
      <c r="WUR52" s="6"/>
      <c r="WUS52" s="6"/>
      <c r="WUT52" s="6"/>
      <c r="WUU52" s="6"/>
      <c r="WUV52" s="6"/>
      <c r="WUW52" s="6"/>
      <c r="WUX52" s="6"/>
      <c r="WUY52" s="6"/>
      <c r="WUZ52" s="6"/>
      <c r="WVA52" s="6"/>
      <c r="WVB52" s="6"/>
      <c r="WVC52" s="6"/>
      <c r="WVD52" s="6"/>
      <c r="WVE52" s="6"/>
      <c r="WVF52" s="6"/>
      <c r="WVG52" s="6"/>
      <c r="WVH52" s="6"/>
      <c r="WVI52" s="6"/>
      <c r="WVJ52" s="6"/>
      <c r="WVK52" s="6"/>
      <c r="WVL52" s="6"/>
      <c r="WVM52" s="6"/>
      <c r="WVN52" s="6"/>
      <c r="WVO52" s="6"/>
      <c r="WVP52" s="6"/>
      <c r="WVQ52" s="6"/>
      <c r="WVR52" s="6"/>
      <c r="WVS52" s="6"/>
      <c r="WVT52" s="6"/>
      <c r="WVU52" s="6"/>
      <c r="WVV52" s="6"/>
      <c r="WVW52" s="6"/>
      <c r="WVX52" s="6"/>
      <c r="WVY52" s="6"/>
      <c r="WVZ52" s="6"/>
      <c r="WWA52" s="6"/>
      <c r="WWB52" s="6"/>
      <c r="WWC52" s="6"/>
      <c r="WWD52" s="6"/>
      <c r="WWE52" s="6"/>
      <c r="WWF52" s="6"/>
      <c r="WWG52" s="6"/>
      <c r="WWH52" s="6"/>
      <c r="WWI52" s="6"/>
      <c r="WWJ52" s="6"/>
      <c r="WWK52" s="6"/>
      <c r="WWL52" s="6"/>
      <c r="WWM52" s="6"/>
      <c r="WWN52" s="6"/>
      <c r="WWO52" s="6"/>
      <c r="WWP52" s="6"/>
      <c r="WWQ52" s="6"/>
      <c r="WWR52" s="6"/>
      <c r="WWS52" s="6"/>
      <c r="WWT52" s="6"/>
      <c r="WWU52" s="6"/>
      <c r="WWV52" s="6"/>
      <c r="WWW52" s="6"/>
      <c r="WWX52" s="6"/>
      <c r="WWY52" s="6"/>
      <c r="WWZ52" s="6"/>
      <c r="WXA52" s="6"/>
      <c r="WXB52" s="6"/>
      <c r="WXC52" s="6"/>
      <c r="WXD52" s="6"/>
      <c r="WXE52" s="6"/>
      <c r="WXF52" s="6"/>
      <c r="WXG52" s="6"/>
      <c r="WXH52" s="6"/>
      <c r="WXI52" s="6"/>
      <c r="WXJ52" s="6"/>
      <c r="WXK52" s="6"/>
      <c r="WXL52" s="6"/>
      <c r="WXM52" s="6"/>
      <c r="WXN52" s="6"/>
      <c r="WXO52" s="6"/>
      <c r="WXP52" s="6"/>
      <c r="WXQ52" s="6"/>
      <c r="WXR52" s="6"/>
      <c r="WXS52" s="6"/>
      <c r="WXT52" s="6"/>
      <c r="WXU52" s="6"/>
      <c r="WXV52" s="6"/>
      <c r="WXW52" s="6"/>
      <c r="WXX52" s="6"/>
      <c r="WXY52" s="6"/>
      <c r="WXZ52" s="6"/>
      <c r="WYA52" s="6"/>
      <c r="WYB52" s="6"/>
      <c r="WYC52" s="6"/>
      <c r="WYD52" s="6"/>
      <c r="WYE52" s="6"/>
      <c r="WYF52" s="6"/>
      <c r="WYG52" s="6"/>
      <c r="WYH52" s="6"/>
      <c r="WYI52" s="6"/>
      <c r="WYJ52" s="6"/>
      <c r="WYK52" s="6"/>
      <c r="WYL52" s="6"/>
      <c r="WYM52" s="6"/>
      <c r="WYN52" s="6"/>
      <c r="WYO52" s="6"/>
      <c r="WYP52" s="6"/>
      <c r="WYQ52" s="6"/>
      <c r="WYR52" s="6"/>
      <c r="WYS52" s="6"/>
      <c r="WYT52" s="6"/>
      <c r="WYU52" s="6"/>
      <c r="WYV52" s="6"/>
      <c r="WYW52" s="6"/>
      <c r="WYX52" s="6"/>
      <c r="WYY52" s="6"/>
      <c r="WYZ52" s="6"/>
      <c r="WZA52" s="6"/>
      <c r="WZB52" s="6"/>
      <c r="WZC52" s="6"/>
      <c r="WZD52" s="6"/>
      <c r="WZE52" s="6"/>
      <c r="WZF52" s="6"/>
      <c r="WZG52" s="6"/>
      <c r="WZH52" s="6"/>
      <c r="WZI52" s="6"/>
      <c r="WZJ52" s="6"/>
      <c r="WZK52" s="6"/>
      <c r="WZL52" s="6"/>
      <c r="WZM52" s="6"/>
      <c r="WZN52" s="6"/>
      <c r="WZO52" s="6"/>
      <c r="WZP52" s="6"/>
      <c r="WZQ52" s="6"/>
      <c r="WZR52" s="6"/>
      <c r="WZS52" s="6"/>
      <c r="WZT52" s="6"/>
      <c r="WZU52" s="6"/>
      <c r="WZV52" s="6"/>
      <c r="WZW52" s="6"/>
      <c r="WZX52" s="6"/>
      <c r="WZY52" s="6"/>
      <c r="WZZ52" s="6"/>
      <c r="XAA52" s="6"/>
      <c r="XAB52" s="6"/>
      <c r="XAC52" s="6"/>
      <c r="XAD52" s="6"/>
      <c r="XAE52" s="6"/>
      <c r="XAF52" s="6"/>
      <c r="XAG52" s="6"/>
      <c r="XAH52" s="6"/>
      <c r="XAI52" s="6"/>
      <c r="XAJ52" s="6"/>
      <c r="XAK52" s="6"/>
      <c r="XAL52" s="6"/>
      <c r="XAM52" s="6"/>
      <c r="XAN52" s="6"/>
      <c r="XAO52" s="6"/>
      <c r="XAP52" s="6"/>
      <c r="XAQ52" s="6"/>
      <c r="XAR52" s="6"/>
      <c r="XAS52" s="6"/>
      <c r="XAT52" s="6"/>
      <c r="XAU52" s="6"/>
      <c r="XAV52" s="6"/>
      <c r="XAW52" s="6"/>
      <c r="XAX52" s="6"/>
      <c r="XAY52" s="6"/>
      <c r="XAZ52" s="6"/>
      <c r="XBA52" s="6"/>
      <c r="XBB52" s="6"/>
      <c r="XBC52" s="6"/>
      <c r="XBD52" s="6"/>
      <c r="XBE52" s="6"/>
      <c r="XBF52" s="6"/>
      <c r="XBG52" s="6"/>
      <c r="XBH52" s="6"/>
      <c r="XBI52" s="6"/>
      <c r="XBJ52" s="6"/>
      <c r="XBK52" s="6"/>
      <c r="XBL52" s="6"/>
      <c r="XBM52" s="6"/>
      <c r="XBN52" s="6"/>
      <c r="XBO52" s="6"/>
      <c r="XBP52" s="6"/>
      <c r="XBQ52" s="6"/>
      <c r="XBR52" s="6"/>
      <c r="XBS52" s="6"/>
      <c r="XBT52" s="6"/>
      <c r="XBU52" s="6"/>
      <c r="XBV52" s="6"/>
      <c r="XBW52" s="6"/>
      <c r="XBX52" s="6"/>
      <c r="XBY52" s="6"/>
      <c r="XBZ52" s="6"/>
      <c r="XCA52" s="6"/>
      <c r="XCB52" s="6"/>
      <c r="XCC52" s="6"/>
      <c r="XCD52" s="6"/>
      <c r="XCE52" s="6"/>
      <c r="XCF52" s="6"/>
      <c r="XCG52" s="6"/>
      <c r="XCH52" s="6"/>
      <c r="XCI52" s="6"/>
      <c r="XCJ52" s="6"/>
      <c r="XCK52" s="6"/>
      <c r="XCL52" s="6"/>
      <c r="XCM52" s="6"/>
      <c r="XCN52" s="6"/>
      <c r="XCO52" s="6"/>
      <c r="XCP52" s="6"/>
      <c r="XCQ52" s="6"/>
      <c r="XCR52" s="6"/>
      <c r="XCS52" s="6"/>
      <c r="XCT52" s="6"/>
      <c r="XCU52" s="6"/>
      <c r="XCV52" s="6"/>
      <c r="XCW52" s="6"/>
      <c r="XCX52" s="6"/>
      <c r="XCY52" s="6"/>
      <c r="XCZ52" s="6"/>
      <c r="XDA52" s="6"/>
      <c r="XDB52" s="6"/>
      <c r="XDC52" s="6"/>
      <c r="XDD52" s="6"/>
      <c r="XDE52" s="6"/>
      <c r="XDF52" s="6"/>
      <c r="XDG52" s="6"/>
      <c r="XDH52" s="6"/>
      <c r="XDI52" s="6"/>
      <c r="XDJ52" s="6"/>
      <c r="XDK52" s="6"/>
      <c r="XDL52" s="6"/>
      <c r="XDM52" s="6"/>
      <c r="XDN52" s="6"/>
      <c r="XDO52" s="6"/>
      <c r="XDP52" s="6"/>
      <c r="XDQ52" s="6"/>
      <c r="XDR52" s="6"/>
      <c r="XDS52" s="6"/>
      <c r="XDT52" s="6"/>
      <c r="XDU52" s="6"/>
      <c r="XDV52" s="6"/>
      <c r="XDW52" s="6"/>
      <c r="XDX52" s="6"/>
      <c r="XDY52" s="6"/>
      <c r="XDZ52" s="6"/>
      <c r="XEA52" s="6"/>
      <c r="XEB52" s="6"/>
      <c r="XEC52" s="6"/>
      <c r="XED52" s="6"/>
      <c r="XEE52" s="6"/>
      <c r="XEF52" s="6"/>
      <c r="XEG52" s="6"/>
      <c r="XEH52" s="6"/>
      <c r="XEI52" s="6"/>
      <c r="XEJ52" s="6"/>
      <c r="XEK52" s="6"/>
      <c r="XEL52" s="6"/>
      <c r="XEM52" s="6"/>
      <c r="XEN52" s="6"/>
      <c r="XEO52" s="6"/>
      <c r="XEP52" s="6"/>
      <c r="XEQ52" s="6"/>
      <c r="XER52" s="6"/>
      <c r="XES52" s="6"/>
    </row>
    <row r="53" spans="1:16373" ht="65.25" customHeight="1">
      <c r="A53" s="90">
        <v>9</v>
      </c>
      <c r="B53" s="92" t="s">
        <v>285</v>
      </c>
      <c r="C53" s="92" t="s">
        <v>321</v>
      </c>
      <c r="D53" s="20" t="s">
        <v>104</v>
      </c>
      <c r="E53" s="19" t="s">
        <v>322</v>
      </c>
      <c r="F53" s="94" t="s">
        <v>323</v>
      </c>
      <c r="G53" s="19" t="s">
        <v>324</v>
      </c>
      <c r="H53" s="94" t="s">
        <v>325</v>
      </c>
      <c r="I53" s="19" t="s">
        <v>51</v>
      </c>
      <c r="J53" s="101" t="s">
        <v>92</v>
      </c>
      <c r="K53" s="20" t="s">
        <v>93</v>
      </c>
      <c r="L53" s="20" t="s">
        <v>93</v>
      </c>
      <c r="M53" s="20" t="s">
        <v>94</v>
      </c>
      <c r="N53" s="20" t="s">
        <v>94</v>
      </c>
      <c r="O53" s="20"/>
      <c r="P53" s="20"/>
      <c r="Q53" s="20"/>
      <c r="R53" s="100" t="s">
        <v>326</v>
      </c>
      <c r="S53" s="20" t="s">
        <v>110</v>
      </c>
      <c r="T53" s="20" t="s">
        <v>97</v>
      </c>
      <c r="U53" s="19" t="s">
        <v>111</v>
      </c>
      <c r="V53" s="20" t="s">
        <v>112</v>
      </c>
      <c r="W53" s="20" t="s">
        <v>100</v>
      </c>
      <c r="X53" s="20" t="s">
        <v>93</v>
      </c>
      <c r="Y53" s="100"/>
      <c r="Z53" s="20"/>
      <c r="AA53" s="20"/>
    </row>
    <row r="54" spans="1:16373" ht="60">
      <c r="A54" s="90">
        <v>9</v>
      </c>
      <c r="B54" s="92" t="s">
        <v>285</v>
      </c>
      <c r="C54" s="92" t="s">
        <v>321</v>
      </c>
      <c r="D54" s="20" t="s">
        <v>104</v>
      </c>
      <c r="E54" s="19" t="s">
        <v>322</v>
      </c>
      <c r="F54" s="94" t="s">
        <v>323</v>
      </c>
      <c r="G54" s="19" t="s">
        <v>327</v>
      </c>
      <c r="H54" s="94" t="s">
        <v>328</v>
      </c>
      <c r="I54" s="19" t="s">
        <v>51</v>
      </c>
      <c r="J54" s="101" t="s">
        <v>92</v>
      </c>
      <c r="K54" s="20" t="s">
        <v>93</v>
      </c>
      <c r="L54" s="20" t="s">
        <v>93</v>
      </c>
      <c r="M54" s="20" t="s">
        <v>94</v>
      </c>
      <c r="N54" s="20" t="s">
        <v>94</v>
      </c>
      <c r="O54" s="20"/>
      <c r="P54" s="20"/>
      <c r="Q54" s="20"/>
      <c r="R54" s="100" t="s">
        <v>329</v>
      </c>
      <c r="S54" s="20" t="s">
        <v>110</v>
      </c>
      <c r="T54" s="20" t="s">
        <v>97</v>
      </c>
      <c r="U54" s="19" t="s">
        <v>111</v>
      </c>
      <c r="V54" s="20" t="s">
        <v>112</v>
      </c>
      <c r="W54" s="20" t="s">
        <v>100</v>
      </c>
      <c r="X54" s="20" t="s">
        <v>93</v>
      </c>
      <c r="Y54" s="100"/>
      <c r="Z54" s="20"/>
      <c r="AA54" s="20"/>
    </row>
    <row r="55" spans="1:16373" ht="36">
      <c r="A55" s="90">
        <v>9</v>
      </c>
      <c r="B55" s="92" t="s">
        <v>285</v>
      </c>
      <c r="C55" s="92" t="s">
        <v>321</v>
      </c>
      <c r="D55" s="20" t="s">
        <v>104</v>
      </c>
      <c r="E55" s="19" t="s">
        <v>322</v>
      </c>
      <c r="F55" s="94" t="s">
        <v>323</v>
      </c>
      <c r="G55" s="19" t="s">
        <v>330</v>
      </c>
      <c r="H55" s="94" t="s">
        <v>331</v>
      </c>
      <c r="I55" s="19" t="s">
        <v>51</v>
      </c>
      <c r="J55" s="101" t="s">
        <v>92</v>
      </c>
      <c r="K55" s="20" t="s">
        <v>93</v>
      </c>
      <c r="L55" s="19" t="s">
        <v>93</v>
      </c>
      <c r="M55" s="20" t="s">
        <v>94</v>
      </c>
      <c r="N55" s="20" t="s">
        <v>94</v>
      </c>
      <c r="O55" s="20"/>
      <c r="P55" s="20"/>
      <c r="Q55" s="20"/>
      <c r="R55" s="20" t="s">
        <v>332</v>
      </c>
      <c r="S55" s="20" t="s">
        <v>110</v>
      </c>
      <c r="T55" s="20" t="s">
        <v>97</v>
      </c>
      <c r="U55" s="19" t="s">
        <v>111</v>
      </c>
      <c r="V55" s="20" t="s">
        <v>112</v>
      </c>
      <c r="W55" s="20" t="s">
        <v>100</v>
      </c>
      <c r="X55" s="20" t="s">
        <v>93</v>
      </c>
      <c r="Y55" s="100"/>
      <c r="Z55" s="20"/>
      <c r="AA55" s="20"/>
    </row>
    <row r="56" spans="1:16373" ht="96">
      <c r="A56" s="90">
        <v>9</v>
      </c>
      <c r="B56" s="92" t="s">
        <v>285</v>
      </c>
      <c r="C56" s="92" t="s">
        <v>321</v>
      </c>
      <c r="D56" s="20" t="s">
        <v>104</v>
      </c>
      <c r="E56" s="19" t="s">
        <v>333</v>
      </c>
      <c r="F56" s="94" t="s">
        <v>334</v>
      </c>
      <c r="G56" s="19" t="s">
        <v>335</v>
      </c>
      <c r="H56" s="94" t="s">
        <v>336</v>
      </c>
      <c r="I56" s="19" t="s">
        <v>51</v>
      </c>
      <c r="J56" s="101" t="s">
        <v>92</v>
      </c>
      <c r="K56" s="20" t="s">
        <v>93</v>
      </c>
      <c r="L56" s="19" t="s">
        <v>93</v>
      </c>
      <c r="M56" s="20" t="s">
        <v>94</v>
      </c>
      <c r="N56" s="20" t="s">
        <v>94</v>
      </c>
      <c r="O56" s="20" t="s">
        <v>94</v>
      </c>
      <c r="P56" s="20"/>
      <c r="Q56" s="20"/>
      <c r="R56" s="100" t="s">
        <v>337</v>
      </c>
      <c r="S56" s="20" t="s">
        <v>110</v>
      </c>
      <c r="T56" s="20" t="s">
        <v>97</v>
      </c>
      <c r="U56" s="19" t="s">
        <v>111</v>
      </c>
      <c r="V56" s="20" t="s">
        <v>112</v>
      </c>
      <c r="W56" s="20" t="s">
        <v>100</v>
      </c>
      <c r="X56" s="20" t="s">
        <v>93</v>
      </c>
      <c r="Y56" s="100"/>
      <c r="Z56" s="20"/>
      <c r="AA56" s="20"/>
    </row>
    <row r="57" spans="1:16373" ht="120">
      <c r="A57" s="90">
        <v>9</v>
      </c>
      <c r="B57" s="92" t="s">
        <v>285</v>
      </c>
      <c r="C57" s="92" t="s">
        <v>338</v>
      </c>
      <c r="D57" s="20" t="s">
        <v>104</v>
      </c>
      <c r="E57" s="19" t="s">
        <v>339</v>
      </c>
      <c r="F57" s="94" t="s">
        <v>340</v>
      </c>
      <c r="G57" s="19" t="s">
        <v>341</v>
      </c>
      <c r="H57" s="94" t="s">
        <v>342</v>
      </c>
      <c r="I57" s="19" t="s">
        <v>51</v>
      </c>
      <c r="J57" s="101" t="s">
        <v>92</v>
      </c>
      <c r="K57" s="20" t="s">
        <v>93</v>
      </c>
      <c r="L57" s="20" t="s">
        <v>93</v>
      </c>
      <c r="M57" s="20" t="s">
        <v>94</v>
      </c>
      <c r="N57" s="20"/>
      <c r="O57" s="20"/>
      <c r="P57" s="20"/>
      <c r="Q57" s="20"/>
      <c r="R57" s="20" t="s">
        <v>343</v>
      </c>
      <c r="S57" s="20" t="s">
        <v>217</v>
      </c>
      <c r="T57" s="20" t="s">
        <v>97</v>
      </c>
      <c r="U57" s="19" t="s">
        <v>111</v>
      </c>
      <c r="V57" s="20" t="s">
        <v>112</v>
      </c>
      <c r="W57" s="20" t="s">
        <v>100</v>
      </c>
      <c r="X57" s="20" t="s">
        <v>93</v>
      </c>
      <c r="Y57" s="100"/>
      <c r="Z57" s="20"/>
      <c r="AA57" s="20"/>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c r="LM57" s="6"/>
      <c r="LN57" s="6"/>
      <c r="LO57" s="6"/>
      <c r="LP57" s="6"/>
      <c r="LQ57" s="6"/>
      <c r="LR57" s="6"/>
      <c r="LS57" s="6"/>
      <c r="LT57" s="6"/>
      <c r="LU57" s="6"/>
      <c r="LV57" s="6"/>
      <c r="LW57" s="6"/>
      <c r="LX57" s="6"/>
      <c r="LY57" s="6"/>
      <c r="LZ57" s="6"/>
      <c r="MA57" s="6"/>
      <c r="MB57" s="6"/>
      <c r="MC57" s="6"/>
      <c r="MD57" s="6"/>
      <c r="ME57" s="6"/>
      <c r="MF57" s="6"/>
      <c r="MG57" s="6"/>
      <c r="MH57" s="6"/>
      <c r="MI57" s="6"/>
      <c r="MJ57" s="6"/>
      <c r="MK57" s="6"/>
      <c r="ML57" s="6"/>
      <c r="MM57" s="6"/>
      <c r="MN57" s="6"/>
      <c r="MO57" s="6"/>
      <c r="MP57" s="6"/>
      <c r="MQ57" s="6"/>
      <c r="MR57" s="6"/>
      <c r="MS57" s="6"/>
      <c r="MT57" s="6"/>
      <c r="MU57" s="6"/>
      <c r="MV57" s="6"/>
      <c r="MW57" s="6"/>
      <c r="MX57" s="6"/>
      <c r="MY57" s="6"/>
      <c r="MZ57" s="6"/>
      <c r="NA57" s="6"/>
      <c r="NB57" s="6"/>
      <c r="NC57" s="6"/>
      <c r="ND57" s="6"/>
      <c r="NE57" s="6"/>
      <c r="NF57" s="6"/>
      <c r="NG57" s="6"/>
      <c r="NH57" s="6"/>
      <c r="NI57" s="6"/>
      <c r="NJ57" s="6"/>
      <c r="NK57" s="6"/>
      <c r="NL57" s="6"/>
      <c r="NM57" s="6"/>
      <c r="NN57" s="6"/>
      <c r="NO57" s="6"/>
      <c r="NP57" s="6"/>
      <c r="NQ57" s="6"/>
      <c r="NR57" s="6"/>
      <c r="NS57" s="6"/>
      <c r="NT57" s="6"/>
      <c r="NU57" s="6"/>
      <c r="NV57" s="6"/>
      <c r="NW57" s="6"/>
      <c r="NX57" s="6"/>
      <c r="NY57" s="6"/>
      <c r="NZ57" s="6"/>
      <c r="OA57" s="6"/>
      <c r="OB57" s="6"/>
      <c r="OC57" s="6"/>
      <c r="OD57" s="6"/>
      <c r="OE57" s="6"/>
      <c r="OF57" s="6"/>
      <c r="OG57" s="6"/>
      <c r="OH57" s="6"/>
      <c r="OI57" s="6"/>
      <c r="OJ57" s="6"/>
      <c r="OK57" s="6"/>
      <c r="OL57" s="6"/>
      <c r="OM57" s="6"/>
      <c r="ON57" s="6"/>
      <c r="OO57" s="6"/>
      <c r="OP57" s="6"/>
      <c r="OQ57" s="6"/>
      <c r="OR57" s="6"/>
      <c r="OS57" s="6"/>
      <c r="OT57" s="6"/>
      <c r="OU57" s="6"/>
      <c r="OV57" s="6"/>
      <c r="OW57" s="6"/>
      <c r="OX57" s="6"/>
      <c r="OY57" s="6"/>
      <c r="OZ57" s="6"/>
      <c r="PA57" s="6"/>
      <c r="PB57" s="6"/>
      <c r="PC57" s="6"/>
      <c r="PD57" s="6"/>
      <c r="PE57" s="6"/>
      <c r="PF57" s="6"/>
      <c r="PG57" s="6"/>
      <c r="PH57" s="6"/>
      <c r="PI57" s="6"/>
      <c r="PJ57" s="6"/>
      <c r="PK57" s="6"/>
      <c r="PL57" s="6"/>
      <c r="PM57" s="6"/>
      <c r="PN57" s="6"/>
      <c r="PO57" s="6"/>
      <c r="PP57" s="6"/>
      <c r="PQ57" s="6"/>
      <c r="PR57" s="6"/>
      <c r="PS57" s="6"/>
      <c r="PT57" s="6"/>
      <c r="PU57" s="6"/>
      <c r="PV57" s="6"/>
      <c r="PW57" s="6"/>
      <c r="PX57" s="6"/>
      <c r="PY57" s="6"/>
      <c r="PZ57" s="6"/>
      <c r="QA57" s="6"/>
      <c r="QB57" s="6"/>
      <c r="QC57" s="6"/>
      <c r="QD57" s="6"/>
      <c r="QE57" s="6"/>
      <c r="QF57" s="6"/>
      <c r="QG57" s="6"/>
      <c r="QH57" s="6"/>
      <c r="QI57" s="6"/>
      <c r="QJ57" s="6"/>
      <c r="QK57" s="6"/>
      <c r="QL57" s="6"/>
      <c r="QM57" s="6"/>
      <c r="QN57" s="6"/>
      <c r="QO57" s="6"/>
      <c r="QP57" s="6"/>
      <c r="QQ57" s="6"/>
      <c r="QR57" s="6"/>
      <c r="QS57" s="6"/>
      <c r="QT57" s="6"/>
      <c r="QU57" s="6"/>
      <c r="QV57" s="6"/>
      <c r="QW57" s="6"/>
      <c r="QX57" s="6"/>
      <c r="QY57" s="6"/>
      <c r="QZ57" s="6"/>
      <c r="RA57" s="6"/>
      <c r="RB57" s="6"/>
      <c r="RC57" s="6"/>
      <c r="RD57" s="6"/>
      <c r="RE57" s="6"/>
      <c r="RF57" s="6"/>
      <c r="RG57" s="6"/>
      <c r="RH57" s="6"/>
      <c r="RI57" s="6"/>
      <c r="RJ57" s="6"/>
      <c r="RK57" s="6"/>
      <c r="RL57" s="6"/>
      <c r="RM57" s="6"/>
      <c r="RN57" s="6"/>
      <c r="RO57" s="6"/>
      <c r="RP57" s="6"/>
      <c r="RQ57" s="6"/>
      <c r="RR57" s="6"/>
      <c r="RS57" s="6"/>
      <c r="RT57" s="6"/>
      <c r="RU57" s="6"/>
      <c r="RV57" s="6"/>
      <c r="RW57" s="6"/>
      <c r="RX57" s="6"/>
      <c r="RY57" s="6"/>
      <c r="RZ57" s="6"/>
      <c r="SA57" s="6"/>
      <c r="SB57" s="6"/>
      <c r="SC57" s="6"/>
      <c r="SD57" s="6"/>
      <c r="SE57" s="6"/>
      <c r="SF57" s="6"/>
      <c r="SG57" s="6"/>
      <c r="SH57" s="6"/>
      <c r="SI57" s="6"/>
      <c r="SJ57" s="6"/>
      <c r="SK57" s="6"/>
      <c r="SL57" s="6"/>
      <c r="SM57" s="6"/>
      <c r="SN57" s="6"/>
      <c r="SO57" s="6"/>
      <c r="SP57" s="6"/>
      <c r="SQ57" s="6"/>
      <c r="SR57" s="6"/>
      <c r="SS57" s="6"/>
      <c r="ST57" s="6"/>
      <c r="SU57" s="6"/>
      <c r="SV57" s="6"/>
      <c r="SW57" s="6"/>
      <c r="SX57" s="6"/>
      <c r="SY57" s="6"/>
      <c r="SZ57" s="6"/>
      <c r="TA57" s="6"/>
      <c r="TB57" s="6"/>
      <c r="TC57" s="6"/>
      <c r="TD57" s="6"/>
      <c r="TE57" s="6"/>
      <c r="TF57" s="6"/>
      <c r="TG57" s="6"/>
      <c r="TH57" s="6"/>
      <c r="TI57" s="6"/>
      <c r="TJ57" s="6"/>
      <c r="TK57" s="6"/>
      <c r="TL57" s="6"/>
      <c r="TM57" s="6"/>
      <c r="TN57" s="6"/>
      <c r="TO57" s="6"/>
      <c r="TP57" s="6"/>
      <c r="TQ57" s="6"/>
      <c r="TR57" s="6"/>
      <c r="TS57" s="6"/>
      <c r="TT57" s="6"/>
      <c r="TU57" s="6"/>
      <c r="TV57" s="6"/>
      <c r="TW57" s="6"/>
      <c r="TX57" s="6"/>
      <c r="TY57" s="6"/>
      <c r="TZ57" s="6"/>
      <c r="UA57" s="6"/>
      <c r="UB57" s="6"/>
      <c r="UC57" s="6"/>
      <c r="UD57" s="6"/>
      <c r="UE57" s="6"/>
      <c r="UF57" s="6"/>
      <c r="UG57" s="6"/>
      <c r="UH57" s="6"/>
      <c r="UI57" s="6"/>
      <c r="UJ57" s="6"/>
      <c r="UK57" s="6"/>
      <c r="UL57" s="6"/>
      <c r="UM57" s="6"/>
      <c r="UN57" s="6"/>
      <c r="UO57" s="6"/>
      <c r="UP57" s="6"/>
      <c r="UQ57" s="6"/>
      <c r="UR57" s="6"/>
      <c r="US57" s="6"/>
      <c r="UT57" s="6"/>
      <c r="UU57" s="6"/>
      <c r="UV57" s="6"/>
      <c r="UW57" s="6"/>
      <c r="UX57" s="6"/>
      <c r="UY57" s="6"/>
      <c r="UZ57" s="6"/>
      <c r="VA57" s="6"/>
      <c r="VB57" s="6"/>
      <c r="VC57" s="6"/>
      <c r="VD57" s="6"/>
      <c r="VE57" s="6"/>
      <c r="VF57" s="6"/>
      <c r="VG57" s="6"/>
      <c r="VH57" s="6"/>
      <c r="VI57" s="6"/>
      <c r="VJ57" s="6"/>
      <c r="VK57" s="6"/>
      <c r="VL57" s="6"/>
      <c r="VM57" s="6"/>
      <c r="VN57" s="6"/>
      <c r="VO57" s="6"/>
      <c r="VP57" s="6"/>
      <c r="VQ57" s="6"/>
      <c r="VR57" s="6"/>
      <c r="VS57" s="6"/>
      <c r="VT57" s="6"/>
      <c r="VU57" s="6"/>
      <c r="VV57" s="6"/>
      <c r="VW57" s="6"/>
      <c r="VX57" s="6"/>
      <c r="VY57" s="6"/>
      <c r="VZ57" s="6"/>
      <c r="WA57" s="6"/>
      <c r="WB57" s="6"/>
      <c r="WC57" s="6"/>
      <c r="WD57" s="6"/>
      <c r="WE57" s="6"/>
      <c r="WF57" s="6"/>
      <c r="WG57" s="6"/>
      <c r="WH57" s="6"/>
      <c r="WI57" s="6"/>
      <c r="WJ57" s="6"/>
      <c r="WK57" s="6"/>
      <c r="WL57" s="6"/>
      <c r="WM57" s="6"/>
      <c r="WN57" s="6"/>
      <c r="WO57" s="6"/>
      <c r="WP57" s="6"/>
      <c r="WQ57" s="6"/>
      <c r="WR57" s="6"/>
      <c r="WS57" s="6"/>
      <c r="WT57" s="6"/>
      <c r="WU57" s="6"/>
      <c r="WV57" s="6"/>
      <c r="WW57" s="6"/>
      <c r="WX57" s="6"/>
      <c r="WY57" s="6"/>
      <c r="WZ57" s="6"/>
      <c r="XA57" s="6"/>
      <c r="XB57" s="6"/>
      <c r="XC57" s="6"/>
      <c r="XD57" s="6"/>
      <c r="XE57" s="6"/>
      <c r="XF57" s="6"/>
      <c r="XG57" s="6"/>
      <c r="XH57" s="6"/>
      <c r="XI57" s="6"/>
      <c r="XJ57" s="6"/>
      <c r="XK57" s="6"/>
      <c r="XL57" s="6"/>
      <c r="XM57" s="6"/>
      <c r="XN57" s="6"/>
      <c r="XO57" s="6"/>
      <c r="XP57" s="6"/>
      <c r="XQ57" s="6"/>
      <c r="XR57" s="6"/>
      <c r="XS57" s="6"/>
      <c r="XT57" s="6"/>
      <c r="XU57" s="6"/>
      <c r="XV57" s="6"/>
      <c r="XW57" s="6"/>
      <c r="XX57" s="6"/>
      <c r="XY57" s="6"/>
      <c r="XZ57" s="6"/>
      <c r="YA57" s="6"/>
      <c r="YB57" s="6"/>
      <c r="YC57" s="6"/>
      <c r="YD57" s="6"/>
      <c r="YE57" s="6"/>
      <c r="YF57" s="6"/>
      <c r="YG57" s="6"/>
      <c r="YH57" s="6"/>
      <c r="YI57" s="6"/>
      <c r="YJ57" s="6"/>
      <c r="YK57" s="6"/>
      <c r="YL57" s="6"/>
      <c r="YM57" s="6"/>
      <c r="YN57" s="6"/>
      <c r="YO57" s="6"/>
      <c r="YP57" s="6"/>
      <c r="YQ57" s="6"/>
      <c r="YR57" s="6"/>
      <c r="YS57" s="6"/>
      <c r="YT57" s="6"/>
      <c r="YU57" s="6"/>
      <c r="YV57" s="6"/>
      <c r="YW57" s="6"/>
      <c r="YX57" s="6"/>
      <c r="YY57" s="6"/>
      <c r="YZ57" s="6"/>
      <c r="ZA57" s="6"/>
      <c r="ZB57" s="6"/>
      <c r="ZC57" s="6"/>
      <c r="ZD57" s="6"/>
      <c r="ZE57" s="6"/>
      <c r="ZF57" s="6"/>
      <c r="ZG57" s="6"/>
      <c r="ZH57" s="6"/>
      <c r="ZI57" s="6"/>
      <c r="ZJ57" s="6"/>
      <c r="ZK57" s="6"/>
      <c r="ZL57" s="6"/>
      <c r="ZM57" s="6"/>
      <c r="ZN57" s="6"/>
      <c r="ZO57" s="6"/>
      <c r="ZP57" s="6"/>
      <c r="ZQ57" s="6"/>
      <c r="ZR57" s="6"/>
      <c r="ZS57" s="6"/>
      <c r="ZT57" s="6"/>
      <c r="ZU57" s="6"/>
      <c r="ZV57" s="6"/>
      <c r="ZW57" s="6"/>
      <c r="ZX57" s="6"/>
      <c r="ZY57" s="6"/>
      <c r="ZZ57" s="6"/>
      <c r="AAA57" s="6"/>
      <c r="AAB57" s="6"/>
      <c r="AAC57" s="6"/>
      <c r="AAD57" s="6"/>
      <c r="AAE57" s="6"/>
      <c r="AAF57" s="6"/>
      <c r="AAG57" s="6"/>
      <c r="AAH57" s="6"/>
      <c r="AAI57" s="6"/>
      <c r="AAJ57" s="6"/>
      <c r="AAK57" s="6"/>
      <c r="AAL57" s="6"/>
      <c r="AAM57" s="6"/>
      <c r="AAN57" s="6"/>
      <c r="AAO57" s="6"/>
      <c r="AAP57" s="6"/>
      <c r="AAQ57" s="6"/>
      <c r="AAR57" s="6"/>
      <c r="AAS57" s="6"/>
      <c r="AAT57" s="6"/>
      <c r="AAU57" s="6"/>
      <c r="AAV57" s="6"/>
      <c r="AAW57" s="6"/>
      <c r="AAX57" s="6"/>
      <c r="AAY57" s="6"/>
      <c r="AAZ57" s="6"/>
      <c r="ABA57" s="6"/>
      <c r="ABB57" s="6"/>
      <c r="ABC57" s="6"/>
      <c r="ABD57" s="6"/>
      <c r="ABE57" s="6"/>
      <c r="ABF57" s="6"/>
      <c r="ABG57" s="6"/>
      <c r="ABH57" s="6"/>
      <c r="ABI57" s="6"/>
      <c r="ABJ57" s="6"/>
      <c r="ABK57" s="6"/>
      <c r="ABL57" s="6"/>
      <c r="ABM57" s="6"/>
      <c r="ABN57" s="6"/>
      <c r="ABO57" s="6"/>
      <c r="ABP57" s="6"/>
      <c r="ABQ57" s="6"/>
      <c r="ABR57" s="6"/>
      <c r="ABS57" s="6"/>
      <c r="ABT57" s="6"/>
      <c r="ABU57" s="6"/>
      <c r="ABV57" s="6"/>
      <c r="ABW57" s="6"/>
      <c r="ABX57" s="6"/>
      <c r="ABY57" s="6"/>
      <c r="ABZ57" s="6"/>
      <c r="ACA57" s="6"/>
      <c r="ACB57" s="6"/>
      <c r="ACC57" s="6"/>
      <c r="ACD57" s="6"/>
      <c r="ACE57" s="6"/>
      <c r="ACF57" s="6"/>
      <c r="ACG57" s="6"/>
      <c r="ACH57" s="6"/>
      <c r="ACI57" s="6"/>
      <c r="ACJ57" s="6"/>
      <c r="ACK57" s="6"/>
      <c r="ACL57" s="6"/>
      <c r="ACM57" s="6"/>
      <c r="ACN57" s="6"/>
      <c r="ACO57" s="6"/>
      <c r="ACP57" s="6"/>
      <c r="ACQ57" s="6"/>
      <c r="ACR57" s="6"/>
      <c r="ACS57" s="6"/>
      <c r="ACT57" s="6"/>
      <c r="ACU57" s="6"/>
      <c r="ACV57" s="6"/>
      <c r="ACW57" s="6"/>
      <c r="ACX57" s="6"/>
      <c r="ACY57" s="6"/>
      <c r="ACZ57" s="6"/>
      <c r="ADA57" s="6"/>
      <c r="ADB57" s="6"/>
      <c r="ADC57" s="6"/>
      <c r="ADD57" s="6"/>
      <c r="ADE57" s="6"/>
      <c r="ADF57" s="6"/>
      <c r="ADG57" s="6"/>
      <c r="ADH57" s="6"/>
      <c r="ADI57" s="6"/>
      <c r="ADJ57" s="6"/>
      <c r="ADK57" s="6"/>
      <c r="ADL57" s="6"/>
      <c r="ADM57" s="6"/>
      <c r="ADN57" s="6"/>
      <c r="ADO57" s="6"/>
      <c r="ADP57" s="6"/>
      <c r="ADQ57" s="6"/>
      <c r="ADR57" s="6"/>
      <c r="ADS57" s="6"/>
      <c r="ADT57" s="6"/>
      <c r="ADU57" s="6"/>
      <c r="ADV57" s="6"/>
      <c r="ADW57" s="6"/>
      <c r="ADX57" s="6"/>
      <c r="ADY57" s="6"/>
      <c r="ADZ57" s="6"/>
      <c r="AEA57" s="6"/>
      <c r="AEB57" s="6"/>
      <c r="AEC57" s="6"/>
      <c r="AED57" s="6"/>
      <c r="AEE57" s="6"/>
      <c r="AEF57" s="6"/>
      <c r="AEG57" s="6"/>
      <c r="AEH57" s="6"/>
      <c r="AEI57" s="6"/>
      <c r="AEJ57" s="6"/>
      <c r="AEK57" s="6"/>
      <c r="AEL57" s="6"/>
      <c r="AEM57" s="6"/>
      <c r="AEN57" s="6"/>
      <c r="AEO57" s="6"/>
      <c r="AEP57" s="6"/>
      <c r="AEQ57" s="6"/>
      <c r="AER57" s="6"/>
      <c r="AES57" s="6"/>
      <c r="AET57" s="6"/>
      <c r="AEU57" s="6"/>
      <c r="AEV57" s="6"/>
      <c r="AEW57" s="6"/>
      <c r="AEX57" s="6"/>
      <c r="AEY57" s="6"/>
      <c r="AEZ57" s="6"/>
      <c r="AFA57" s="6"/>
      <c r="AFB57" s="6"/>
      <c r="AFC57" s="6"/>
      <c r="AFD57" s="6"/>
      <c r="AFE57" s="6"/>
      <c r="AFF57" s="6"/>
      <c r="AFG57" s="6"/>
      <c r="AFH57" s="6"/>
      <c r="AFI57" s="6"/>
      <c r="AFJ57" s="6"/>
      <c r="AFK57" s="6"/>
      <c r="AFL57" s="6"/>
      <c r="AFM57" s="6"/>
      <c r="AFN57" s="6"/>
      <c r="AFO57" s="6"/>
      <c r="AFP57" s="6"/>
      <c r="AFQ57" s="6"/>
      <c r="AFR57" s="6"/>
      <c r="AFS57" s="6"/>
      <c r="AFT57" s="6"/>
      <c r="AFU57" s="6"/>
      <c r="AFV57" s="6"/>
      <c r="AFW57" s="6"/>
      <c r="AFX57" s="6"/>
      <c r="AFY57" s="6"/>
      <c r="AFZ57" s="6"/>
      <c r="AGA57" s="6"/>
      <c r="AGB57" s="6"/>
      <c r="AGC57" s="6"/>
      <c r="AGD57" s="6"/>
      <c r="AGE57" s="6"/>
      <c r="AGF57" s="6"/>
      <c r="AGG57" s="6"/>
      <c r="AGH57" s="6"/>
      <c r="AGI57" s="6"/>
      <c r="AGJ57" s="6"/>
      <c r="AGK57" s="6"/>
      <c r="AGL57" s="6"/>
      <c r="AGM57" s="6"/>
      <c r="AGN57" s="6"/>
      <c r="AGO57" s="6"/>
      <c r="AGP57" s="6"/>
      <c r="AGQ57" s="6"/>
      <c r="AGR57" s="6"/>
      <c r="AGS57" s="6"/>
      <c r="AGT57" s="6"/>
      <c r="AGU57" s="6"/>
      <c r="AGV57" s="6"/>
      <c r="AGW57" s="6"/>
      <c r="AGX57" s="6"/>
      <c r="AGY57" s="6"/>
      <c r="AGZ57" s="6"/>
      <c r="AHA57" s="6"/>
      <c r="AHB57" s="6"/>
      <c r="AHC57" s="6"/>
      <c r="AHD57" s="6"/>
      <c r="AHE57" s="6"/>
      <c r="AHF57" s="6"/>
      <c r="AHG57" s="6"/>
      <c r="AHH57" s="6"/>
      <c r="AHI57" s="6"/>
      <c r="AHJ57" s="6"/>
      <c r="AHK57" s="6"/>
      <c r="AHL57" s="6"/>
      <c r="AHM57" s="6"/>
      <c r="AHN57" s="6"/>
      <c r="AHO57" s="6"/>
      <c r="AHP57" s="6"/>
      <c r="AHQ57" s="6"/>
      <c r="AHR57" s="6"/>
      <c r="AHS57" s="6"/>
      <c r="AHT57" s="6"/>
      <c r="AHU57" s="6"/>
      <c r="AHV57" s="6"/>
      <c r="AHW57" s="6"/>
      <c r="AHX57" s="6"/>
      <c r="AHY57" s="6"/>
      <c r="AHZ57" s="6"/>
      <c r="AIA57" s="6"/>
      <c r="AIB57" s="6"/>
      <c r="AIC57" s="6"/>
      <c r="AID57" s="6"/>
      <c r="AIE57" s="6"/>
      <c r="AIF57" s="6"/>
      <c r="AIG57" s="6"/>
      <c r="AIH57" s="6"/>
      <c r="AII57" s="6"/>
      <c r="AIJ57" s="6"/>
      <c r="AIK57" s="6"/>
      <c r="AIL57" s="6"/>
      <c r="AIM57" s="6"/>
      <c r="AIN57" s="6"/>
      <c r="AIO57" s="6"/>
      <c r="AIP57" s="6"/>
      <c r="AIQ57" s="6"/>
      <c r="AIR57" s="6"/>
      <c r="AIS57" s="6"/>
      <c r="AIT57" s="6"/>
      <c r="AIU57" s="6"/>
      <c r="AIV57" s="6"/>
      <c r="AIW57" s="6"/>
      <c r="AIX57" s="6"/>
      <c r="AIY57" s="6"/>
      <c r="AIZ57" s="6"/>
      <c r="AJA57" s="6"/>
      <c r="AJB57" s="6"/>
      <c r="AJC57" s="6"/>
      <c r="AJD57" s="6"/>
      <c r="AJE57" s="6"/>
      <c r="AJF57" s="6"/>
      <c r="AJG57" s="6"/>
      <c r="AJH57" s="6"/>
      <c r="AJI57" s="6"/>
      <c r="AJJ57" s="6"/>
      <c r="AJK57" s="6"/>
      <c r="AJL57" s="6"/>
      <c r="AJM57" s="6"/>
      <c r="AJN57" s="6"/>
      <c r="AJO57" s="6"/>
      <c r="AJP57" s="6"/>
      <c r="AJQ57" s="6"/>
      <c r="AJR57" s="6"/>
      <c r="AJS57" s="6"/>
      <c r="AJT57" s="6"/>
      <c r="AJU57" s="6"/>
      <c r="AJV57" s="6"/>
      <c r="AJW57" s="6"/>
      <c r="AJX57" s="6"/>
      <c r="AJY57" s="6"/>
      <c r="AJZ57" s="6"/>
      <c r="AKA57" s="6"/>
      <c r="AKB57" s="6"/>
      <c r="AKC57" s="6"/>
      <c r="AKD57" s="6"/>
      <c r="AKE57" s="6"/>
      <c r="AKF57" s="6"/>
      <c r="AKG57" s="6"/>
      <c r="AKH57" s="6"/>
      <c r="AKI57" s="6"/>
      <c r="AKJ57" s="6"/>
      <c r="AKK57" s="6"/>
      <c r="AKL57" s="6"/>
      <c r="AKM57" s="6"/>
      <c r="AKN57" s="6"/>
      <c r="AKO57" s="6"/>
      <c r="AKP57" s="6"/>
      <c r="AKQ57" s="6"/>
      <c r="AKR57" s="6"/>
      <c r="AKS57" s="6"/>
      <c r="AKT57" s="6"/>
      <c r="AKU57" s="6"/>
      <c r="AKV57" s="6"/>
      <c r="AKW57" s="6"/>
      <c r="AKX57" s="6"/>
      <c r="AKY57" s="6"/>
      <c r="AKZ57" s="6"/>
      <c r="ALA57" s="6"/>
      <c r="ALB57" s="6"/>
      <c r="ALC57" s="6"/>
      <c r="ALD57" s="6"/>
      <c r="ALE57" s="6"/>
      <c r="ALF57" s="6"/>
      <c r="ALG57" s="6"/>
      <c r="ALH57" s="6"/>
      <c r="ALI57" s="6"/>
      <c r="ALJ57" s="6"/>
      <c r="ALK57" s="6"/>
      <c r="ALL57" s="6"/>
      <c r="ALM57" s="6"/>
      <c r="ALN57" s="6"/>
      <c r="ALO57" s="6"/>
      <c r="ALP57" s="6"/>
      <c r="ALQ57" s="6"/>
      <c r="ALR57" s="6"/>
      <c r="ALS57" s="6"/>
      <c r="ALT57" s="6"/>
      <c r="ALU57" s="6"/>
      <c r="ALV57" s="6"/>
      <c r="ALW57" s="6"/>
      <c r="ALX57" s="6"/>
      <c r="ALY57" s="6"/>
      <c r="ALZ57" s="6"/>
      <c r="AMA57" s="6"/>
      <c r="AMB57" s="6"/>
      <c r="AMC57" s="6"/>
      <c r="AMD57" s="6"/>
      <c r="AME57" s="6"/>
      <c r="AMF57" s="6"/>
      <c r="AMG57" s="6"/>
      <c r="AMH57" s="6"/>
      <c r="AMI57" s="6"/>
      <c r="AMJ57" s="6"/>
      <c r="AMK57" s="6"/>
      <c r="AML57" s="6"/>
      <c r="AMM57" s="6"/>
      <c r="AMN57" s="6"/>
      <c r="AMO57" s="6"/>
      <c r="AMP57" s="6"/>
      <c r="AMQ57" s="6"/>
      <c r="AMR57" s="6"/>
      <c r="AMS57" s="6"/>
      <c r="AMT57" s="6"/>
      <c r="AMU57" s="6"/>
      <c r="AMV57" s="6"/>
      <c r="AMW57" s="6"/>
      <c r="AMX57" s="6"/>
      <c r="AMY57" s="6"/>
      <c r="AMZ57" s="6"/>
      <c r="ANA57" s="6"/>
      <c r="ANB57" s="6"/>
      <c r="ANC57" s="6"/>
      <c r="AND57" s="6"/>
      <c r="ANE57" s="6"/>
      <c r="ANF57" s="6"/>
      <c r="ANG57" s="6"/>
      <c r="ANH57" s="6"/>
      <c r="ANI57" s="6"/>
      <c r="ANJ57" s="6"/>
      <c r="ANK57" s="6"/>
      <c r="ANL57" s="6"/>
      <c r="ANM57" s="6"/>
      <c r="ANN57" s="6"/>
      <c r="ANO57" s="6"/>
      <c r="ANP57" s="6"/>
      <c r="ANQ57" s="6"/>
      <c r="ANR57" s="6"/>
      <c r="ANS57" s="6"/>
      <c r="ANT57" s="6"/>
      <c r="ANU57" s="6"/>
      <c r="ANV57" s="6"/>
      <c r="ANW57" s="6"/>
      <c r="ANX57" s="6"/>
      <c r="ANY57" s="6"/>
      <c r="ANZ57" s="6"/>
      <c r="AOA57" s="6"/>
      <c r="AOB57" s="6"/>
      <c r="AOC57" s="6"/>
      <c r="AOD57" s="6"/>
      <c r="AOE57" s="6"/>
      <c r="AOF57" s="6"/>
      <c r="AOG57" s="6"/>
      <c r="AOH57" s="6"/>
      <c r="AOI57" s="6"/>
      <c r="AOJ57" s="6"/>
      <c r="AOK57" s="6"/>
      <c r="AOL57" s="6"/>
      <c r="AOM57" s="6"/>
      <c r="AON57" s="6"/>
      <c r="AOO57" s="6"/>
      <c r="AOP57" s="6"/>
      <c r="AOQ57" s="6"/>
      <c r="AOR57" s="6"/>
      <c r="AOS57" s="6"/>
      <c r="AOT57" s="6"/>
      <c r="AOU57" s="6"/>
      <c r="AOV57" s="6"/>
      <c r="AOW57" s="6"/>
      <c r="AOX57" s="6"/>
      <c r="AOY57" s="6"/>
      <c r="AOZ57" s="6"/>
      <c r="APA57" s="6"/>
      <c r="APB57" s="6"/>
      <c r="APC57" s="6"/>
      <c r="APD57" s="6"/>
      <c r="APE57" s="6"/>
      <c r="APF57" s="6"/>
      <c r="APG57" s="6"/>
      <c r="APH57" s="6"/>
      <c r="API57" s="6"/>
      <c r="APJ57" s="6"/>
      <c r="APK57" s="6"/>
      <c r="APL57" s="6"/>
      <c r="APM57" s="6"/>
      <c r="APN57" s="6"/>
      <c r="APO57" s="6"/>
      <c r="APP57" s="6"/>
      <c r="APQ57" s="6"/>
      <c r="APR57" s="6"/>
      <c r="APS57" s="6"/>
      <c r="APT57" s="6"/>
      <c r="APU57" s="6"/>
      <c r="APV57" s="6"/>
      <c r="APW57" s="6"/>
      <c r="APX57" s="6"/>
      <c r="APY57" s="6"/>
      <c r="APZ57" s="6"/>
      <c r="AQA57" s="6"/>
      <c r="AQB57" s="6"/>
      <c r="AQC57" s="6"/>
      <c r="AQD57" s="6"/>
      <c r="AQE57" s="6"/>
      <c r="AQF57" s="6"/>
      <c r="AQG57" s="6"/>
      <c r="AQH57" s="6"/>
      <c r="AQI57" s="6"/>
      <c r="AQJ57" s="6"/>
      <c r="AQK57" s="6"/>
      <c r="AQL57" s="6"/>
      <c r="AQM57" s="6"/>
      <c r="AQN57" s="6"/>
      <c r="AQO57" s="6"/>
      <c r="AQP57" s="6"/>
      <c r="AQQ57" s="6"/>
      <c r="AQR57" s="6"/>
      <c r="AQS57" s="6"/>
      <c r="AQT57" s="6"/>
      <c r="AQU57" s="6"/>
      <c r="AQV57" s="6"/>
      <c r="AQW57" s="6"/>
      <c r="AQX57" s="6"/>
      <c r="AQY57" s="6"/>
      <c r="AQZ57" s="6"/>
      <c r="ARA57" s="6"/>
      <c r="ARB57" s="6"/>
      <c r="ARC57" s="6"/>
      <c r="ARD57" s="6"/>
      <c r="ARE57" s="6"/>
      <c r="ARF57" s="6"/>
      <c r="ARG57" s="6"/>
      <c r="ARH57" s="6"/>
      <c r="ARI57" s="6"/>
      <c r="ARJ57" s="6"/>
      <c r="ARK57" s="6"/>
      <c r="ARL57" s="6"/>
      <c r="ARM57" s="6"/>
      <c r="ARN57" s="6"/>
      <c r="ARO57" s="6"/>
      <c r="ARP57" s="6"/>
      <c r="ARQ57" s="6"/>
      <c r="ARR57" s="6"/>
      <c r="ARS57" s="6"/>
      <c r="ART57" s="6"/>
      <c r="ARU57" s="6"/>
      <c r="ARV57" s="6"/>
      <c r="ARW57" s="6"/>
      <c r="ARX57" s="6"/>
      <c r="ARY57" s="6"/>
      <c r="ARZ57" s="6"/>
      <c r="ASA57" s="6"/>
      <c r="ASB57" s="6"/>
      <c r="ASC57" s="6"/>
      <c r="ASD57" s="6"/>
      <c r="ASE57" s="6"/>
      <c r="ASF57" s="6"/>
      <c r="ASG57" s="6"/>
      <c r="ASH57" s="6"/>
      <c r="ASI57" s="6"/>
      <c r="ASJ57" s="6"/>
      <c r="ASK57" s="6"/>
      <c r="ASL57" s="6"/>
      <c r="ASM57" s="6"/>
      <c r="ASN57" s="6"/>
      <c r="ASO57" s="6"/>
      <c r="ASP57" s="6"/>
      <c r="ASQ57" s="6"/>
      <c r="ASR57" s="6"/>
      <c r="ASS57" s="6"/>
      <c r="AST57" s="6"/>
      <c r="ASU57" s="6"/>
      <c r="ASV57" s="6"/>
      <c r="ASW57" s="6"/>
      <c r="ASX57" s="6"/>
      <c r="ASY57" s="6"/>
      <c r="ASZ57" s="6"/>
      <c r="ATA57" s="6"/>
      <c r="ATB57" s="6"/>
      <c r="ATC57" s="6"/>
      <c r="ATD57" s="6"/>
      <c r="ATE57" s="6"/>
      <c r="ATF57" s="6"/>
      <c r="ATG57" s="6"/>
      <c r="ATH57" s="6"/>
      <c r="ATI57" s="6"/>
      <c r="ATJ57" s="6"/>
      <c r="ATK57" s="6"/>
      <c r="ATL57" s="6"/>
      <c r="ATM57" s="6"/>
      <c r="ATN57" s="6"/>
      <c r="ATO57" s="6"/>
      <c r="ATP57" s="6"/>
      <c r="ATQ57" s="6"/>
      <c r="ATR57" s="6"/>
      <c r="ATS57" s="6"/>
      <c r="ATT57" s="6"/>
      <c r="ATU57" s="6"/>
      <c r="ATV57" s="6"/>
      <c r="ATW57" s="6"/>
      <c r="ATX57" s="6"/>
      <c r="ATY57" s="6"/>
      <c r="ATZ57" s="6"/>
      <c r="AUA57" s="6"/>
      <c r="AUB57" s="6"/>
      <c r="AUC57" s="6"/>
      <c r="AUD57" s="6"/>
      <c r="AUE57" s="6"/>
      <c r="AUF57" s="6"/>
      <c r="AUG57" s="6"/>
      <c r="AUH57" s="6"/>
      <c r="AUI57" s="6"/>
      <c r="AUJ57" s="6"/>
      <c r="AUK57" s="6"/>
      <c r="AUL57" s="6"/>
      <c r="AUM57" s="6"/>
      <c r="AUN57" s="6"/>
      <c r="AUO57" s="6"/>
      <c r="AUP57" s="6"/>
      <c r="AUQ57" s="6"/>
      <c r="AUR57" s="6"/>
      <c r="AUS57" s="6"/>
      <c r="AUT57" s="6"/>
      <c r="AUU57" s="6"/>
      <c r="AUV57" s="6"/>
      <c r="AUW57" s="6"/>
      <c r="AUX57" s="6"/>
      <c r="AUY57" s="6"/>
      <c r="AUZ57" s="6"/>
      <c r="AVA57" s="6"/>
      <c r="AVB57" s="6"/>
      <c r="AVC57" s="6"/>
      <c r="AVD57" s="6"/>
      <c r="AVE57" s="6"/>
      <c r="AVF57" s="6"/>
      <c r="AVG57" s="6"/>
      <c r="AVH57" s="6"/>
      <c r="AVI57" s="6"/>
      <c r="AVJ57" s="6"/>
      <c r="AVK57" s="6"/>
      <c r="AVL57" s="6"/>
      <c r="AVM57" s="6"/>
      <c r="AVN57" s="6"/>
      <c r="AVO57" s="6"/>
      <c r="AVP57" s="6"/>
      <c r="AVQ57" s="6"/>
      <c r="AVR57" s="6"/>
      <c r="AVS57" s="6"/>
      <c r="AVT57" s="6"/>
      <c r="AVU57" s="6"/>
      <c r="AVV57" s="6"/>
      <c r="AVW57" s="6"/>
      <c r="AVX57" s="6"/>
      <c r="AVY57" s="6"/>
      <c r="AVZ57" s="6"/>
      <c r="AWA57" s="6"/>
      <c r="AWB57" s="6"/>
      <c r="AWC57" s="6"/>
      <c r="AWD57" s="6"/>
      <c r="AWE57" s="6"/>
      <c r="AWF57" s="6"/>
      <c r="AWG57" s="6"/>
      <c r="AWH57" s="6"/>
      <c r="AWI57" s="6"/>
      <c r="AWJ57" s="6"/>
      <c r="AWK57" s="6"/>
      <c r="AWL57" s="6"/>
      <c r="AWM57" s="6"/>
      <c r="AWN57" s="6"/>
      <c r="AWO57" s="6"/>
      <c r="AWP57" s="6"/>
      <c r="AWQ57" s="6"/>
      <c r="AWR57" s="6"/>
      <c r="AWS57" s="6"/>
      <c r="AWT57" s="6"/>
      <c r="AWU57" s="6"/>
      <c r="AWV57" s="6"/>
      <c r="AWW57" s="6"/>
      <c r="AWX57" s="6"/>
      <c r="AWY57" s="6"/>
      <c r="AWZ57" s="6"/>
      <c r="AXA57" s="6"/>
      <c r="AXB57" s="6"/>
      <c r="AXC57" s="6"/>
      <c r="AXD57" s="6"/>
      <c r="AXE57" s="6"/>
      <c r="AXF57" s="6"/>
      <c r="AXG57" s="6"/>
      <c r="AXH57" s="6"/>
      <c r="AXI57" s="6"/>
      <c r="AXJ57" s="6"/>
      <c r="AXK57" s="6"/>
      <c r="AXL57" s="6"/>
      <c r="AXM57" s="6"/>
      <c r="AXN57" s="6"/>
      <c r="AXO57" s="6"/>
      <c r="AXP57" s="6"/>
      <c r="AXQ57" s="6"/>
      <c r="AXR57" s="6"/>
      <c r="AXS57" s="6"/>
      <c r="AXT57" s="6"/>
      <c r="AXU57" s="6"/>
      <c r="AXV57" s="6"/>
      <c r="AXW57" s="6"/>
      <c r="AXX57" s="6"/>
      <c r="AXY57" s="6"/>
      <c r="AXZ57" s="6"/>
      <c r="AYA57" s="6"/>
      <c r="AYB57" s="6"/>
      <c r="AYC57" s="6"/>
      <c r="AYD57" s="6"/>
      <c r="AYE57" s="6"/>
      <c r="AYF57" s="6"/>
      <c r="AYG57" s="6"/>
      <c r="AYH57" s="6"/>
      <c r="AYI57" s="6"/>
      <c r="AYJ57" s="6"/>
      <c r="AYK57" s="6"/>
      <c r="AYL57" s="6"/>
      <c r="AYM57" s="6"/>
      <c r="AYN57" s="6"/>
      <c r="AYO57" s="6"/>
      <c r="AYP57" s="6"/>
      <c r="AYQ57" s="6"/>
      <c r="AYR57" s="6"/>
      <c r="AYS57" s="6"/>
      <c r="AYT57" s="6"/>
      <c r="AYU57" s="6"/>
      <c r="AYV57" s="6"/>
      <c r="AYW57" s="6"/>
      <c r="AYX57" s="6"/>
      <c r="AYY57" s="6"/>
      <c r="AYZ57" s="6"/>
      <c r="AZA57" s="6"/>
      <c r="AZB57" s="6"/>
      <c r="AZC57" s="6"/>
      <c r="AZD57" s="6"/>
      <c r="AZE57" s="6"/>
      <c r="AZF57" s="6"/>
      <c r="AZG57" s="6"/>
      <c r="AZH57" s="6"/>
      <c r="AZI57" s="6"/>
      <c r="AZJ57" s="6"/>
      <c r="AZK57" s="6"/>
      <c r="AZL57" s="6"/>
      <c r="AZM57" s="6"/>
      <c r="AZN57" s="6"/>
      <c r="AZO57" s="6"/>
      <c r="AZP57" s="6"/>
      <c r="AZQ57" s="6"/>
      <c r="AZR57" s="6"/>
      <c r="AZS57" s="6"/>
      <c r="AZT57" s="6"/>
      <c r="AZU57" s="6"/>
      <c r="AZV57" s="6"/>
      <c r="AZW57" s="6"/>
      <c r="AZX57" s="6"/>
      <c r="AZY57" s="6"/>
      <c r="AZZ57" s="6"/>
      <c r="BAA57" s="6"/>
      <c r="BAB57" s="6"/>
      <c r="BAC57" s="6"/>
      <c r="BAD57" s="6"/>
      <c r="BAE57" s="6"/>
      <c r="BAF57" s="6"/>
      <c r="BAG57" s="6"/>
      <c r="BAH57" s="6"/>
      <c r="BAI57" s="6"/>
      <c r="BAJ57" s="6"/>
      <c r="BAK57" s="6"/>
      <c r="BAL57" s="6"/>
      <c r="BAM57" s="6"/>
      <c r="BAN57" s="6"/>
      <c r="BAO57" s="6"/>
      <c r="BAP57" s="6"/>
      <c r="BAQ57" s="6"/>
      <c r="BAR57" s="6"/>
      <c r="BAS57" s="6"/>
      <c r="BAT57" s="6"/>
      <c r="BAU57" s="6"/>
      <c r="BAV57" s="6"/>
      <c r="BAW57" s="6"/>
      <c r="BAX57" s="6"/>
      <c r="BAY57" s="6"/>
      <c r="BAZ57" s="6"/>
      <c r="BBA57" s="6"/>
      <c r="BBB57" s="6"/>
      <c r="BBC57" s="6"/>
      <c r="BBD57" s="6"/>
      <c r="BBE57" s="6"/>
      <c r="BBF57" s="6"/>
      <c r="BBG57" s="6"/>
      <c r="BBH57" s="6"/>
      <c r="BBI57" s="6"/>
      <c r="BBJ57" s="6"/>
      <c r="BBK57" s="6"/>
      <c r="BBL57" s="6"/>
      <c r="BBM57" s="6"/>
      <c r="BBN57" s="6"/>
      <c r="BBO57" s="6"/>
      <c r="BBP57" s="6"/>
      <c r="BBQ57" s="6"/>
      <c r="BBR57" s="6"/>
      <c r="BBS57" s="6"/>
      <c r="BBT57" s="6"/>
      <c r="BBU57" s="6"/>
      <c r="BBV57" s="6"/>
      <c r="BBW57" s="6"/>
      <c r="BBX57" s="6"/>
      <c r="BBY57" s="6"/>
      <c r="BBZ57" s="6"/>
      <c r="BCA57" s="6"/>
      <c r="BCB57" s="6"/>
      <c r="BCC57" s="6"/>
      <c r="BCD57" s="6"/>
      <c r="BCE57" s="6"/>
      <c r="BCF57" s="6"/>
      <c r="BCG57" s="6"/>
      <c r="BCH57" s="6"/>
      <c r="BCI57" s="6"/>
      <c r="BCJ57" s="6"/>
      <c r="BCK57" s="6"/>
      <c r="BCL57" s="6"/>
      <c r="BCM57" s="6"/>
      <c r="BCN57" s="6"/>
      <c r="BCO57" s="6"/>
      <c r="BCP57" s="6"/>
      <c r="BCQ57" s="6"/>
      <c r="BCR57" s="6"/>
      <c r="BCS57" s="6"/>
      <c r="BCT57" s="6"/>
      <c r="BCU57" s="6"/>
      <c r="BCV57" s="6"/>
      <c r="BCW57" s="6"/>
      <c r="BCX57" s="6"/>
      <c r="BCY57" s="6"/>
      <c r="BCZ57" s="6"/>
      <c r="BDA57" s="6"/>
      <c r="BDB57" s="6"/>
      <c r="BDC57" s="6"/>
      <c r="BDD57" s="6"/>
      <c r="BDE57" s="6"/>
      <c r="BDF57" s="6"/>
      <c r="BDG57" s="6"/>
      <c r="BDH57" s="6"/>
      <c r="BDI57" s="6"/>
      <c r="BDJ57" s="6"/>
      <c r="BDK57" s="6"/>
      <c r="BDL57" s="6"/>
      <c r="BDM57" s="6"/>
      <c r="BDN57" s="6"/>
      <c r="BDO57" s="6"/>
      <c r="BDP57" s="6"/>
      <c r="BDQ57" s="6"/>
      <c r="BDR57" s="6"/>
      <c r="BDS57" s="6"/>
      <c r="BDT57" s="6"/>
      <c r="BDU57" s="6"/>
      <c r="BDV57" s="6"/>
      <c r="BDW57" s="6"/>
      <c r="BDX57" s="6"/>
      <c r="BDY57" s="6"/>
      <c r="BDZ57" s="6"/>
      <c r="BEA57" s="6"/>
      <c r="BEB57" s="6"/>
      <c r="BEC57" s="6"/>
      <c r="BED57" s="6"/>
      <c r="BEE57" s="6"/>
      <c r="BEF57" s="6"/>
      <c r="BEG57" s="6"/>
      <c r="BEH57" s="6"/>
      <c r="BEI57" s="6"/>
      <c r="BEJ57" s="6"/>
      <c r="BEK57" s="6"/>
      <c r="BEL57" s="6"/>
      <c r="BEM57" s="6"/>
      <c r="BEN57" s="6"/>
      <c r="BEO57" s="6"/>
      <c r="BEP57" s="6"/>
      <c r="BEQ57" s="6"/>
      <c r="BER57" s="6"/>
      <c r="BES57" s="6"/>
      <c r="BET57" s="6"/>
      <c r="BEU57" s="6"/>
      <c r="BEV57" s="6"/>
      <c r="BEW57" s="6"/>
      <c r="BEX57" s="6"/>
      <c r="BEY57" s="6"/>
      <c r="BEZ57" s="6"/>
      <c r="BFA57" s="6"/>
      <c r="BFB57" s="6"/>
      <c r="BFC57" s="6"/>
      <c r="BFD57" s="6"/>
      <c r="BFE57" s="6"/>
      <c r="BFF57" s="6"/>
      <c r="BFG57" s="6"/>
      <c r="BFH57" s="6"/>
      <c r="BFI57" s="6"/>
      <c r="BFJ57" s="6"/>
      <c r="BFK57" s="6"/>
      <c r="BFL57" s="6"/>
      <c r="BFM57" s="6"/>
      <c r="BFN57" s="6"/>
      <c r="BFO57" s="6"/>
      <c r="BFP57" s="6"/>
      <c r="BFQ57" s="6"/>
      <c r="BFR57" s="6"/>
      <c r="BFS57" s="6"/>
      <c r="BFT57" s="6"/>
      <c r="BFU57" s="6"/>
      <c r="BFV57" s="6"/>
      <c r="BFW57" s="6"/>
      <c r="BFX57" s="6"/>
      <c r="BFY57" s="6"/>
      <c r="BFZ57" s="6"/>
      <c r="BGA57" s="6"/>
      <c r="BGB57" s="6"/>
      <c r="BGC57" s="6"/>
      <c r="BGD57" s="6"/>
      <c r="BGE57" s="6"/>
      <c r="BGF57" s="6"/>
      <c r="BGG57" s="6"/>
      <c r="BGH57" s="6"/>
      <c r="BGI57" s="6"/>
      <c r="BGJ57" s="6"/>
      <c r="BGK57" s="6"/>
      <c r="BGL57" s="6"/>
      <c r="BGM57" s="6"/>
      <c r="BGN57" s="6"/>
      <c r="BGO57" s="6"/>
      <c r="BGP57" s="6"/>
      <c r="BGQ57" s="6"/>
      <c r="BGR57" s="6"/>
      <c r="BGS57" s="6"/>
      <c r="BGT57" s="6"/>
      <c r="BGU57" s="6"/>
      <c r="BGV57" s="6"/>
      <c r="BGW57" s="6"/>
      <c r="BGX57" s="6"/>
      <c r="BGY57" s="6"/>
      <c r="BGZ57" s="6"/>
      <c r="BHA57" s="6"/>
      <c r="BHB57" s="6"/>
      <c r="BHC57" s="6"/>
      <c r="BHD57" s="6"/>
      <c r="BHE57" s="6"/>
      <c r="BHF57" s="6"/>
      <c r="BHG57" s="6"/>
      <c r="BHH57" s="6"/>
      <c r="BHI57" s="6"/>
      <c r="BHJ57" s="6"/>
      <c r="BHK57" s="6"/>
      <c r="BHL57" s="6"/>
      <c r="BHM57" s="6"/>
      <c r="BHN57" s="6"/>
      <c r="BHO57" s="6"/>
      <c r="BHP57" s="6"/>
      <c r="BHQ57" s="6"/>
      <c r="BHR57" s="6"/>
      <c r="BHS57" s="6"/>
      <c r="BHT57" s="6"/>
      <c r="BHU57" s="6"/>
      <c r="BHV57" s="6"/>
      <c r="BHW57" s="6"/>
      <c r="BHX57" s="6"/>
      <c r="BHY57" s="6"/>
      <c r="BHZ57" s="6"/>
      <c r="BIA57" s="6"/>
      <c r="BIB57" s="6"/>
      <c r="BIC57" s="6"/>
      <c r="BID57" s="6"/>
      <c r="BIE57" s="6"/>
      <c r="BIF57" s="6"/>
      <c r="BIG57" s="6"/>
      <c r="BIH57" s="6"/>
      <c r="BII57" s="6"/>
      <c r="BIJ57" s="6"/>
      <c r="BIK57" s="6"/>
      <c r="BIL57" s="6"/>
      <c r="BIM57" s="6"/>
      <c r="BIN57" s="6"/>
      <c r="BIO57" s="6"/>
      <c r="BIP57" s="6"/>
      <c r="BIQ57" s="6"/>
      <c r="BIR57" s="6"/>
      <c r="BIS57" s="6"/>
      <c r="BIT57" s="6"/>
      <c r="BIU57" s="6"/>
      <c r="BIV57" s="6"/>
      <c r="BIW57" s="6"/>
      <c r="BIX57" s="6"/>
      <c r="BIY57" s="6"/>
      <c r="BIZ57" s="6"/>
      <c r="BJA57" s="6"/>
      <c r="BJB57" s="6"/>
      <c r="BJC57" s="6"/>
      <c r="BJD57" s="6"/>
      <c r="BJE57" s="6"/>
      <c r="BJF57" s="6"/>
      <c r="BJG57" s="6"/>
      <c r="BJH57" s="6"/>
      <c r="BJI57" s="6"/>
      <c r="BJJ57" s="6"/>
      <c r="BJK57" s="6"/>
      <c r="BJL57" s="6"/>
      <c r="BJM57" s="6"/>
      <c r="BJN57" s="6"/>
      <c r="BJO57" s="6"/>
      <c r="BJP57" s="6"/>
      <c r="BJQ57" s="6"/>
      <c r="BJR57" s="6"/>
      <c r="BJS57" s="6"/>
      <c r="BJT57" s="6"/>
      <c r="BJU57" s="6"/>
      <c r="BJV57" s="6"/>
      <c r="BJW57" s="6"/>
      <c r="BJX57" s="6"/>
      <c r="BJY57" s="6"/>
      <c r="BJZ57" s="6"/>
      <c r="BKA57" s="6"/>
      <c r="BKB57" s="6"/>
      <c r="BKC57" s="6"/>
      <c r="BKD57" s="6"/>
      <c r="BKE57" s="6"/>
      <c r="BKF57" s="6"/>
      <c r="BKG57" s="6"/>
      <c r="BKH57" s="6"/>
      <c r="BKI57" s="6"/>
      <c r="BKJ57" s="6"/>
      <c r="BKK57" s="6"/>
      <c r="BKL57" s="6"/>
      <c r="BKM57" s="6"/>
      <c r="BKN57" s="6"/>
      <c r="BKO57" s="6"/>
      <c r="BKP57" s="6"/>
      <c r="BKQ57" s="6"/>
      <c r="BKR57" s="6"/>
      <c r="BKS57" s="6"/>
      <c r="BKT57" s="6"/>
      <c r="BKU57" s="6"/>
      <c r="BKV57" s="6"/>
      <c r="BKW57" s="6"/>
      <c r="BKX57" s="6"/>
      <c r="BKY57" s="6"/>
      <c r="BKZ57" s="6"/>
      <c r="BLA57" s="6"/>
      <c r="BLB57" s="6"/>
      <c r="BLC57" s="6"/>
      <c r="BLD57" s="6"/>
      <c r="BLE57" s="6"/>
      <c r="BLF57" s="6"/>
      <c r="BLG57" s="6"/>
      <c r="BLH57" s="6"/>
      <c r="BLI57" s="6"/>
      <c r="BLJ57" s="6"/>
      <c r="BLK57" s="6"/>
      <c r="BLL57" s="6"/>
      <c r="BLM57" s="6"/>
      <c r="BLN57" s="6"/>
      <c r="BLO57" s="6"/>
      <c r="BLP57" s="6"/>
      <c r="BLQ57" s="6"/>
      <c r="BLR57" s="6"/>
      <c r="BLS57" s="6"/>
      <c r="BLT57" s="6"/>
      <c r="BLU57" s="6"/>
      <c r="BLV57" s="6"/>
      <c r="BLW57" s="6"/>
      <c r="BLX57" s="6"/>
      <c r="BLY57" s="6"/>
      <c r="BLZ57" s="6"/>
      <c r="BMA57" s="6"/>
      <c r="BMB57" s="6"/>
      <c r="BMC57" s="6"/>
      <c r="BMD57" s="6"/>
      <c r="BME57" s="6"/>
      <c r="BMF57" s="6"/>
      <c r="BMG57" s="6"/>
      <c r="BMH57" s="6"/>
      <c r="BMI57" s="6"/>
      <c r="BMJ57" s="6"/>
      <c r="BMK57" s="6"/>
      <c r="BML57" s="6"/>
      <c r="BMM57" s="6"/>
      <c r="BMN57" s="6"/>
      <c r="BMO57" s="6"/>
      <c r="BMP57" s="6"/>
      <c r="BMQ57" s="6"/>
      <c r="BMR57" s="6"/>
      <c r="BMS57" s="6"/>
      <c r="BMT57" s="6"/>
      <c r="BMU57" s="6"/>
      <c r="BMV57" s="6"/>
      <c r="BMW57" s="6"/>
      <c r="BMX57" s="6"/>
      <c r="BMY57" s="6"/>
      <c r="BMZ57" s="6"/>
      <c r="BNA57" s="6"/>
      <c r="BNB57" s="6"/>
      <c r="BNC57" s="6"/>
      <c r="BND57" s="6"/>
      <c r="BNE57" s="6"/>
      <c r="BNF57" s="6"/>
      <c r="BNG57" s="6"/>
      <c r="BNH57" s="6"/>
      <c r="BNI57" s="6"/>
      <c r="BNJ57" s="6"/>
      <c r="BNK57" s="6"/>
      <c r="BNL57" s="6"/>
      <c r="BNM57" s="6"/>
      <c r="BNN57" s="6"/>
      <c r="BNO57" s="6"/>
      <c r="BNP57" s="6"/>
      <c r="BNQ57" s="6"/>
      <c r="BNR57" s="6"/>
      <c r="BNS57" s="6"/>
      <c r="BNT57" s="6"/>
      <c r="BNU57" s="6"/>
      <c r="BNV57" s="6"/>
      <c r="BNW57" s="6"/>
      <c r="BNX57" s="6"/>
      <c r="BNY57" s="6"/>
      <c r="BNZ57" s="6"/>
      <c r="BOA57" s="6"/>
      <c r="BOB57" s="6"/>
      <c r="BOC57" s="6"/>
      <c r="BOD57" s="6"/>
      <c r="BOE57" s="6"/>
      <c r="BOF57" s="6"/>
      <c r="BOG57" s="6"/>
      <c r="BOH57" s="6"/>
      <c r="BOI57" s="6"/>
      <c r="BOJ57" s="6"/>
      <c r="BOK57" s="6"/>
      <c r="BOL57" s="6"/>
      <c r="BOM57" s="6"/>
      <c r="BON57" s="6"/>
      <c r="BOO57" s="6"/>
      <c r="BOP57" s="6"/>
      <c r="BOQ57" s="6"/>
      <c r="BOR57" s="6"/>
      <c r="BOS57" s="6"/>
      <c r="BOT57" s="6"/>
      <c r="BOU57" s="6"/>
      <c r="BOV57" s="6"/>
      <c r="BOW57" s="6"/>
      <c r="BOX57" s="6"/>
      <c r="BOY57" s="6"/>
      <c r="BOZ57" s="6"/>
      <c r="BPA57" s="6"/>
      <c r="BPB57" s="6"/>
      <c r="BPC57" s="6"/>
      <c r="BPD57" s="6"/>
      <c r="BPE57" s="6"/>
      <c r="BPF57" s="6"/>
      <c r="BPG57" s="6"/>
      <c r="BPH57" s="6"/>
      <c r="BPI57" s="6"/>
      <c r="BPJ57" s="6"/>
      <c r="BPK57" s="6"/>
      <c r="BPL57" s="6"/>
      <c r="BPM57" s="6"/>
      <c r="BPN57" s="6"/>
      <c r="BPO57" s="6"/>
      <c r="BPP57" s="6"/>
      <c r="BPQ57" s="6"/>
      <c r="BPR57" s="6"/>
      <c r="BPS57" s="6"/>
      <c r="BPT57" s="6"/>
      <c r="BPU57" s="6"/>
      <c r="BPV57" s="6"/>
      <c r="BPW57" s="6"/>
      <c r="BPX57" s="6"/>
      <c r="BPY57" s="6"/>
      <c r="BPZ57" s="6"/>
      <c r="BQA57" s="6"/>
      <c r="BQB57" s="6"/>
      <c r="BQC57" s="6"/>
      <c r="BQD57" s="6"/>
      <c r="BQE57" s="6"/>
      <c r="BQF57" s="6"/>
      <c r="BQG57" s="6"/>
      <c r="BQH57" s="6"/>
      <c r="BQI57" s="6"/>
      <c r="BQJ57" s="6"/>
      <c r="BQK57" s="6"/>
      <c r="BQL57" s="6"/>
      <c r="BQM57" s="6"/>
      <c r="BQN57" s="6"/>
      <c r="BQO57" s="6"/>
      <c r="BQP57" s="6"/>
      <c r="BQQ57" s="6"/>
      <c r="BQR57" s="6"/>
      <c r="BQS57" s="6"/>
      <c r="BQT57" s="6"/>
      <c r="BQU57" s="6"/>
      <c r="BQV57" s="6"/>
      <c r="BQW57" s="6"/>
      <c r="BQX57" s="6"/>
      <c r="BQY57" s="6"/>
      <c r="BQZ57" s="6"/>
      <c r="BRA57" s="6"/>
      <c r="BRB57" s="6"/>
      <c r="BRC57" s="6"/>
      <c r="BRD57" s="6"/>
      <c r="BRE57" s="6"/>
      <c r="BRF57" s="6"/>
      <c r="BRG57" s="6"/>
      <c r="BRH57" s="6"/>
      <c r="BRI57" s="6"/>
      <c r="BRJ57" s="6"/>
      <c r="BRK57" s="6"/>
      <c r="BRL57" s="6"/>
      <c r="BRM57" s="6"/>
      <c r="BRN57" s="6"/>
      <c r="BRO57" s="6"/>
      <c r="BRP57" s="6"/>
      <c r="BRQ57" s="6"/>
      <c r="BRR57" s="6"/>
      <c r="BRS57" s="6"/>
      <c r="BRT57" s="6"/>
      <c r="BRU57" s="6"/>
      <c r="BRV57" s="6"/>
      <c r="BRW57" s="6"/>
      <c r="BRX57" s="6"/>
      <c r="BRY57" s="6"/>
      <c r="BRZ57" s="6"/>
      <c r="BSA57" s="6"/>
      <c r="BSB57" s="6"/>
      <c r="BSC57" s="6"/>
      <c r="BSD57" s="6"/>
      <c r="BSE57" s="6"/>
      <c r="BSF57" s="6"/>
      <c r="BSG57" s="6"/>
      <c r="BSH57" s="6"/>
      <c r="BSI57" s="6"/>
      <c r="BSJ57" s="6"/>
      <c r="BSK57" s="6"/>
      <c r="BSL57" s="6"/>
      <c r="BSM57" s="6"/>
      <c r="BSN57" s="6"/>
      <c r="BSO57" s="6"/>
      <c r="BSP57" s="6"/>
      <c r="BSQ57" s="6"/>
      <c r="BSR57" s="6"/>
      <c r="BSS57" s="6"/>
      <c r="BST57" s="6"/>
      <c r="BSU57" s="6"/>
      <c r="BSV57" s="6"/>
      <c r="BSW57" s="6"/>
      <c r="BSX57" s="6"/>
      <c r="BSY57" s="6"/>
      <c r="BSZ57" s="6"/>
      <c r="BTA57" s="6"/>
      <c r="BTB57" s="6"/>
      <c r="BTC57" s="6"/>
      <c r="BTD57" s="6"/>
      <c r="BTE57" s="6"/>
      <c r="BTF57" s="6"/>
      <c r="BTG57" s="6"/>
      <c r="BTH57" s="6"/>
      <c r="BTI57" s="6"/>
      <c r="BTJ57" s="6"/>
      <c r="BTK57" s="6"/>
      <c r="BTL57" s="6"/>
      <c r="BTM57" s="6"/>
      <c r="BTN57" s="6"/>
      <c r="BTO57" s="6"/>
      <c r="BTP57" s="6"/>
      <c r="BTQ57" s="6"/>
      <c r="BTR57" s="6"/>
      <c r="BTS57" s="6"/>
      <c r="BTT57" s="6"/>
      <c r="BTU57" s="6"/>
      <c r="BTV57" s="6"/>
      <c r="BTW57" s="6"/>
      <c r="BTX57" s="6"/>
      <c r="BTY57" s="6"/>
      <c r="BTZ57" s="6"/>
      <c r="BUA57" s="6"/>
      <c r="BUB57" s="6"/>
      <c r="BUC57" s="6"/>
      <c r="BUD57" s="6"/>
      <c r="BUE57" s="6"/>
      <c r="BUF57" s="6"/>
      <c r="BUG57" s="6"/>
      <c r="BUH57" s="6"/>
      <c r="BUI57" s="6"/>
      <c r="BUJ57" s="6"/>
      <c r="BUK57" s="6"/>
      <c r="BUL57" s="6"/>
      <c r="BUM57" s="6"/>
      <c r="BUN57" s="6"/>
      <c r="BUO57" s="6"/>
      <c r="BUP57" s="6"/>
      <c r="BUQ57" s="6"/>
      <c r="BUR57" s="6"/>
      <c r="BUS57" s="6"/>
      <c r="BUT57" s="6"/>
      <c r="BUU57" s="6"/>
      <c r="BUV57" s="6"/>
      <c r="BUW57" s="6"/>
      <c r="BUX57" s="6"/>
      <c r="BUY57" s="6"/>
      <c r="BUZ57" s="6"/>
      <c r="BVA57" s="6"/>
      <c r="BVB57" s="6"/>
      <c r="BVC57" s="6"/>
      <c r="BVD57" s="6"/>
      <c r="BVE57" s="6"/>
      <c r="BVF57" s="6"/>
      <c r="BVG57" s="6"/>
      <c r="BVH57" s="6"/>
      <c r="BVI57" s="6"/>
      <c r="BVJ57" s="6"/>
      <c r="BVK57" s="6"/>
      <c r="BVL57" s="6"/>
      <c r="BVM57" s="6"/>
      <c r="BVN57" s="6"/>
      <c r="BVO57" s="6"/>
      <c r="BVP57" s="6"/>
      <c r="BVQ57" s="6"/>
      <c r="BVR57" s="6"/>
      <c r="BVS57" s="6"/>
      <c r="BVT57" s="6"/>
      <c r="BVU57" s="6"/>
      <c r="BVV57" s="6"/>
      <c r="BVW57" s="6"/>
      <c r="BVX57" s="6"/>
      <c r="BVY57" s="6"/>
      <c r="BVZ57" s="6"/>
      <c r="BWA57" s="6"/>
      <c r="BWB57" s="6"/>
      <c r="BWC57" s="6"/>
      <c r="BWD57" s="6"/>
      <c r="BWE57" s="6"/>
      <c r="BWF57" s="6"/>
      <c r="BWG57" s="6"/>
      <c r="BWH57" s="6"/>
      <c r="BWI57" s="6"/>
      <c r="BWJ57" s="6"/>
      <c r="BWK57" s="6"/>
      <c r="BWL57" s="6"/>
      <c r="BWM57" s="6"/>
      <c r="BWN57" s="6"/>
      <c r="BWO57" s="6"/>
      <c r="BWP57" s="6"/>
      <c r="BWQ57" s="6"/>
      <c r="BWR57" s="6"/>
      <c r="BWS57" s="6"/>
      <c r="BWT57" s="6"/>
      <c r="BWU57" s="6"/>
      <c r="BWV57" s="6"/>
      <c r="BWW57" s="6"/>
      <c r="BWX57" s="6"/>
      <c r="BWY57" s="6"/>
      <c r="BWZ57" s="6"/>
      <c r="BXA57" s="6"/>
      <c r="BXB57" s="6"/>
      <c r="BXC57" s="6"/>
      <c r="BXD57" s="6"/>
      <c r="BXE57" s="6"/>
      <c r="BXF57" s="6"/>
      <c r="BXG57" s="6"/>
      <c r="BXH57" s="6"/>
      <c r="BXI57" s="6"/>
      <c r="BXJ57" s="6"/>
      <c r="BXK57" s="6"/>
      <c r="BXL57" s="6"/>
      <c r="BXM57" s="6"/>
      <c r="BXN57" s="6"/>
      <c r="BXO57" s="6"/>
      <c r="BXP57" s="6"/>
      <c r="BXQ57" s="6"/>
      <c r="BXR57" s="6"/>
      <c r="BXS57" s="6"/>
      <c r="BXT57" s="6"/>
      <c r="BXU57" s="6"/>
      <c r="BXV57" s="6"/>
      <c r="BXW57" s="6"/>
      <c r="BXX57" s="6"/>
      <c r="BXY57" s="6"/>
      <c r="BXZ57" s="6"/>
      <c r="BYA57" s="6"/>
      <c r="BYB57" s="6"/>
      <c r="BYC57" s="6"/>
      <c r="BYD57" s="6"/>
      <c r="BYE57" s="6"/>
      <c r="BYF57" s="6"/>
      <c r="BYG57" s="6"/>
      <c r="BYH57" s="6"/>
      <c r="BYI57" s="6"/>
      <c r="BYJ57" s="6"/>
      <c r="BYK57" s="6"/>
      <c r="BYL57" s="6"/>
      <c r="BYM57" s="6"/>
      <c r="BYN57" s="6"/>
      <c r="BYO57" s="6"/>
      <c r="BYP57" s="6"/>
      <c r="BYQ57" s="6"/>
      <c r="BYR57" s="6"/>
      <c r="BYS57" s="6"/>
      <c r="BYT57" s="6"/>
      <c r="BYU57" s="6"/>
      <c r="BYV57" s="6"/>
      <c r="BYW57" s="6"/>
      <c r="BYX57" s="6"/>
      <c r="BYY57" s="6"/>
      <c r="BYZ57" s="6"/>
      <c r="BZA57" s="6"/>
      <c r="BZB57" s="6"/>
      <c r="BZC57" s="6"/>
      <c r="BZD57" s="6"/>
      <c r="BZE57" s="6"/>
      <c r="BZF57" s="6"/>
      <c r="BZG57" s="6"/>
      <c r="BZH57" s="6"/>
      <c r="BZI57" s="6"/>
      <c r="BZJ57" s="6"/>
      <c r="BZK57" s="6"/>
      <c r="BZL57" s="6"/>
      <c r="BZM57" s="6"/>
      <c r="BZN57" s="6"/>
      <c r="BZO57" s="6"/>
      <c r="BZP57" s="6"/>
      <c r="BZQ57" s="6"/>
      <c r="BZR57" s="6"/>
      <c r="BZS57" s="6"/>
      <c r="BZT57" s="6"/>
      <c r="BZU57" s="6"/>
      <c r="BZV57" s="6"/>
      <c r="BZW57" s="6"/>
      <c r="BZX57" s="6"/>
      <c r="BZY57" s="6"/>
      <c r="BZZ57" s="6"/>
      <c r="CAA57" s="6"/>
      <c r="CAB57" s="6"/>
      <c r="CAC57" s="6"/>
      <c r="CAD57" s="6"/>
      <c r="CAE57" s="6"/>
      <c r="CAF57" s="6"/>
      <c r="CAG57" s="6"/>
      <c r="CAH57" s="6"/>
      <c r="CAI57" s="6"/>
      <c r="CAJ57" s="6"/>
      <c r="CAK57" s="6"/>
      <c r="CAL57" s="6"/>
      <c r="CAM57" s="6"/>
      <c r="CAN57" s="6"/>
      <c r="CAO57" s="6"/>
      <c r="CAP57" s="6"/>
      <c r="CAQ57" s="6"/>
      <c r="CAR57" s="6"/>
      <c r="CAS57" s="6"/>
      <c r="CAT57" s="6"/>
      <c r="CAU57" s="6"/>
      <c r="CAV57" s="6"/>
      <c r="CAW57" s="6"/>
      <c r="CAX57" s="6"/>
      <c r="CAY57" s="6"/>
      <c r="CAZ57" s="6"/>
      <c r="CBA57" s="6"/>
      <c r="CBB57" s="6"/>
      <c r="CBC57" s="6"/>
      <c r="CBD57" s="6"/>
      <c r="CBE57" s="6"/>
      <c r="CBF57" s="6"/>
      <c r="CBG57" s="6"/>
      <c r="CBH57" s="6"/>
      <c r="CBI57" s="6"/>
      <c r="CBJ57" s="6"/>
      <c r="CBK57" s="6"/>
      <c r="CBL57" s="6"/>
      <c r="CBM57" s="6"/>
      <c r="CBN57" s="6"/>
      <c r="CBO57" s="6"/>
      <c r="CBP57" s="6"/>
      <c r="CBQ57" s="6"/>
      <c r="CBR57" s="6"/>
      <c r="CBS57" s="6"/>
      <c r="CBT57" s="6"/>
      <c r="CBU57" s="6"/>
      <c r="CBV57" s="6"/>
      <c r="CBW57" s="6"/>
      <c r="CBX57" s="6"/>
      <c r="CBY57" s="6"/>
      <c r="CBZ57" s="6"/>
      <c r="CCA57" s="6"/>
      <c r="CCB57" s="6"/>
      <c r="CCC57" s="6"/>
      <c r="CCD57" s="6"/>
      <c r="CCE57" s="6"/>
      <c r="CCF57" s="6"/>
      <c r="CCG57" s="6"/>
      <c r="CCH57" s="6"/>
      <c r="CCI57" s="6"/>
      <c r="CCJ57" s="6"/>
      <c r="CCK57" s="6"/>
      <c r="CCL57" s="6"/>
      <c r="CCM57" s="6"/>
      <c r="CCN57" s="6"/>
      <c r="CCO57" s="6"/>
      <c r="CCP57" s="6"/>
      <c r="CCQ57" s="6"/>
      <c r="CCR57" s="6"/>
      <c r="CCS57" s="6"/>
      <c r="CCT57" s="6"/>
      <c r="CCU57" s="6"/>
      <c r="CCV57" s="6"/>
      <c r="CCW57" s="6"/>
      <c r="CCX57" s="6"/>
      <c r="CCY57" s="6"/>
      <c r="CCZ57" s="6"/>
      <c r="CDA57" s="6"/>
      <c r="CDB57" s="6"/>
      <c r="CDC57" s="6"/>
      <c r="CDD57" s="6"/>
      <c r="CDE57" s="6"/>
      <c r="CDF57" s="6"/>
      <c r="CDG57" s="6"/>
      <c r="CDH57" s="6"/>
      <c r="CDI57" s="6"/>
      <c r="CDJ57" s="6"/>
      <c r="CDK57" s="6"/>
      <c r="CDL57" s="6"/>
      <c r="CDM57" s="6"/>
      <c r="CDN57" s="6"/>
      <c r="CDO57" s="6"/>
      <c r="CDP57" s="6"/>
      <c r="CDQ57" s="6"/>
      <c r="CDR57" s="6"/>
      <c r="CDS57" s="6"/>
      <c r="CDT57" s="6"/>
      <c r="CDU57" s="6"/>
      <c r="CDV57" s="6"/>
      <c r="CDW57" s="6"/>
      <c r="CDX57" s="6"/>
      <c r="CDY57" s="6"/>
      <c r="CDZ57" s="6"/>
      <c r="CEA57" s="6"/>
      <c r="CEB57" s="6"/>
      <c r="CEC57" s="6"/>
      <c r="CED57" s="6"/>
      <c r="CEE57" s="6"/>
      <c r="CEF57" s="6"/>
      <c r="CEG57" s="6"/>
      <c r="CEH57" s="6"/>
      <c r="CEI57" s="6"/>
      <c r="CEJ57" s="6"/>
      <c r="CEK57" s="6"/>
      <c r="CEL57" s="6"/>
      <c r="CEM57" s="6"/>
      <c r="CEN57" s="6"/>
      <c r="CEO57" s="6"/>
      <c r="CEP57" s="6"/>
      <c r="CEQ57" s="6"/>
      <c r="CER57" s="6"/>
      <c r="CES57" s="6"/>
      <c r="CET57" s="6"/>
      <c r="CEU57" s="6"/>
      <c r="CEV57" s="6"/>
      <c r="CEW57" s="6"/>
      <c r="CEX57" s="6"/>
      <c r="CEY57" s="6"/>
      <c r="CEZ57" s="6"/>
      <c r="CFA57" s="6"/>
      <c r="CFB57" s="6"/>
      <c r="CFC57" s="6"/>
      <c r="CFD57" s="6"/>
      <c r="CFE57" s="6"/>
      <c r="CFF57" s="6"/>
      <c r="CFG57" s="6"/>
      <c r="CFH57" s="6"/>
      <c r="CFI57" s="6"/>
      <c r="CFJ57" s="6"/>
      <c r="CFK57" s="6"/>
      <c r="CFL57" s="6"/>
      <c r="CFM57" s="6"/>
      <c r="CFN57" s="6"/>
      <c r="CFO57" s="6"/>
      <c r="CFP57" s="6"/>
      <c r="CFQ57" s="6"/>
      <c r="CFR57" s="6"/>
      <c r="CFS57" s="6"/>
      <c r="CFT57" s="6"/>
      <c r="CFU57" s="6"/>
      <c r="CFV57" s="6"/>
      <c r="CFW57" s="6"/>
      <c r="CFX57" s="6"/>
      <c r="CFY57" s="6"/>
      <c r="CFZ57" s="6"/>
      <c r="CGA57" s="6"/>
      <c r="CGB57" s="6"/>
      <c r="CGC57" s="6"/>
      <c r="CGD57" s="6"/>
      <c r="CGE57" s="6"/>
      <c r="CGF57" s="6"/>
      <c r="CGG57" s="6"/>
      <c r="CGH57" s="6"/>
      <c r="CGI57" s="6"/>
      <c r="CGJ57" s="6"/>
      <c r="CGK57" s="6"/>
      <c r="CGL57" s="6"/>
      <c r="CGM57" s="6"/>
      <c r="CGN57" s="6"/>
      <c r="CGO57" s="6"/>
      <c r="CGP57" s="6"/>
      <c r="CGQ57" s="6"/>
      <c r="CGR57" s="6"/>
      <c r="CGS57" s="6"/>
      <c r="CGT57" s="6"/>
      <c r="CGU57" s="6"/>
      <c r="CGV57" s="6"/>
      <c r="CGW57" s="6"/>
      <c r="CGX57" s="6"/>
      <c r="CGY57" s="6"/>
      <c r="CGZ57" s="6"/>
      <c r="CHA57" s="6"/>
      <c r="CHB57" s="6"/>
      <c r="CHC57" s="6"/>
      <c r="CHD57" s="6"/>
      <c r="CHE57" s="6"/>
      <c r="CHF57" s="6"/>
      <c r="CHG57" s="6"/>
      <c r="CHH57" s="6"/>
      <c r="CHI57" s="6"/>
      <c r="CHJ57" s="6"/>
      <c r="CHK57" s="6"/>
      <c r="CHL57" s="6"/>
      <c r="CHM57" s="6"/>
      <c r="CHN57" s="6"/>
      <c r="CHO57" s="6"/>
      <c r="CHP57" s="6"/>
      <c r="CHQ57" s="6"/>
      <c r="CHR57" s="6"/>
      <c r="CHS57" s="6"/>
      <c r="CHT57" s="6"/>
      <c r="CHU57" s="6"/>
      <c r="CHV57" s="6"/>
      <c r="CHW57" s="6"/>
      <c r="CHX57" s="6"/>
      <c r="CHY57" s="6"/>
      <c r="CHZ57" s="6"/>
      <c r="CIA57" s="6"/>
      <c r="CIB57" s="6"/>
      <c r="CIC57" s="6"/>
      <c r="CID57" s="6"/>
      <c r="CIE57" s="6"/>
      <c r="CIF57" s="6"/>
      <c r="CIG57" s="6"/>
      <c r="CIH57" s="6"/>
      <c r="CII57" s="6"/>
      <c r="CIJ57" s="6"/>
      <c r="CIK57" s="6"/>
      <c r="CIL57" s="6"/>
      <c r="CIM57" s="6"/>
      <c r="CIN57" s="6"/>
      <c r="CIO57" s="6"/>
      <c r="CIP57" s="6"/>
      <c r="CIQ57" s="6"/>
      <c r="CIR57" s="6"/>
      <c r="CIS57" s="6"/>
      <c r="CIT57" s="6"/>
      <c r="CIU57" s="6"/>
      <c r="CIV57" s="6"/>
      <c r="CIW57" s="6"/>
      <c r="CIX57" s="6"/>
      <c r="CIY57" s="6"/>
      <c r="CIZ57" s="6"/>
      <c r="CJA57" s="6"/>
      <c r="CJB57" s="6"/>
      <c r="CJC57" s="6"/>
      <c r="CJD57" s="6"/>
      <c r="CJE57" s="6"/>
      <c r="CJF57" s="6"/>
      <c r="CJG57" s="6"/>
      <c r="CJH57" s="6"/>
      <c r="CJI57" s="6"/>
      <c r="CJJ57" s="6"/>
      <c r="CJK57" s="6"/>
      <c r="CJL57" s="6"/>
      <c r="CJM57" s="6"/>
      <c r="CJN57" s="6"/>
      <c r="CJO57" s="6"/>
      <c r="CJP57" s="6"/>
      <c r="CJQ57" s="6"/>
      <c r="CJR57" s="6"/>
      <c r="CJS57" s="6"/>
      <c r="CJT57" s="6"/>
      <c r="CJU57" s="6"/>
      <c r="CJV57" s="6"/>
      <c r="CJW57" s="6"/>
      <c r="CJX57" s="6"/>
      <c r="CJY57" s="6"/>
      <c r="CJZ57" s="6"/>
      <c r="CKA57" s="6"/>
      <c r="CKB57" s="6"/>
      <c r="CKC57" s="6"/>
      <c r="CKD57" s="6"/>
      <c r="CKE57" s="6"/>
      <c r="CKF57" s="6"/>
      <c r="CKG57" s="6"/>
      <c r="CKH57" s="6"/>
      <c r="CKI57" s="6"/>
      <c r="CKJ57" s="6"/>
      <c r="CKK57" s="6"/>
      <c r="CKL57" s="6"/>
      <c r="CKM57" s="6"/>
      <c r="CKN57" s="6"/>
      <c r="CKO57" s="6"/>
      <c r="CKP57" s="6"/>
      <c r="CKQ57" s="6"/>
      <c r="CKR57" s="6"/>
      <c r="CKS57" s="6"/>
      <c r="CKT57" s="6"/>
      <c r="CKU57" s="6"/>
      <c r="CKV57" s="6"/>
      <c r="CKW57" s="6"/>
      <c r="CKX57" s="6"/>
      <c r="CKY57" s="6"/>
      <c r="CKZ57" s="6"/>
      <c r="CLA57" s="6"/>
      <c r="CLB57" s="6"/>
      <c r="CLC57" s="6"/>
      <c r="CLD57" s="6"/>
      <c r="CLE57" s="6"/>
      <c r="CLF57" s="6"/>
      <c r="CLG57" s="6"/>
      <c r="CLH57" s="6"/>
      <c r="CLI57" s="6"/>
      <c r="CLJ57" s="6"/>
      <c r="CLK57" s="6"/>
      <c r="CLL57" s="6"/>
      <c r="CLM57" s="6"/>
      <c r="CLN57" s="6"/>
      <c r="CLO57" s="6"/>
      <c r="CLP57" s="6"/>
      <c r="CLQ57" s="6"/>
      <c r="CLR57" s="6"/>
      <c r="CLS57" s="6"/>
      <c r="CLT57" s="6"/>
      <c r="CLU57" s="6"/>
      <c r="CLV57" s="6"/>
      <c r="CLW57" s="6"/>
      <c r="CLX57" s="6"/>
      <c r="CLY57" s="6"/>
      <c r="CLZ57" s="6"/>
      <c r="CMA57" s="6"/>
      <c r="CMB57" s="6"/>
      <c r="CMC57" s="6"/>
      <c r="CMD57" s="6"/>
      <c r="CME57" s="6"/>
      <c r="CMF57" s="6"/>
      <c r="CMG57" s="6"/>
      <c r="CMH57" s="6"/>
      <c r="CMI57" s="6"/>
      <c r="CMJ57" s="6"/>
      <c r="CMK57" s="6"/>
      <c r="CML57" s="6"/>
      <c r="CMM57" s="6"/>
      <c r="CMN57" s="6"/>
      <c r="CMO57" s="6"/>
      <c r="CMP57" s="6"/>
      <c r="CMQ57" s="6"/>
      <c r="CMR57" s="6"/>
      <c r="CMS57" s="6"/>
      <c r="CMT57" s="6"/>
      <c r="CMU57" s="6"/>
      <c r="CMV57" s="6"/>
      <c r="CMW57" s="6"/>
      <c r="CMX57" s="6"/>
      <c r="CMY57" s="6"/>
      <c r="CMZ57" s="6"/>
      <c r="CNA57" s="6"/>
      <c r="CNB57" s="6"/>
      <c r="CNC57" s="6"/>
      <c r="CND57" s="6"/>
      <c r="CNE57" s="6"/>
      <c r="CNF57" s="6"/>
      <c r="CNG57" s="6"/>
      <c r="CNH57" s="6"/>
      <c r="CNI57" s="6"/>
      <c r="CNJ57" s="6"/>
      <c r="CNK57" s="6"/>
      <c r="CNL57" s="6"/>
      <c r="CNM57" s="6"/>
      <c r="CNN57" s="6"/>
      <c r="CNO57" s="6"/>
      <c r="CNP57" s="6"/>
      <c r="CNQ57" s="6"/>
      <c r="CNR57" s="6"/>
      <c r="CNS57" s="6"/>
      <c r="CNT57" s="6"/>
      <c r="CNU57" s="6"/>
      <c r="CNV57" s="6"/>
      <c r="CNW57" s="6"/>
      <c r="CNX57" s="6"/>
      <c r="CNY57" s="6"/>
      <c r="CNZ57" s="6"/>
      <c r="COA57" s="6"/>
      <c r="COB57" s="6"/>
      <c r="COC57" s="6"/>
      <c r="COD57" s="6"/>
      <c r="COE57" s="6"/>
      <c r="COF57" s="6"/>
      <c r="COG57" s="6"/>
      <c r="COH57" s="6"/>
      <c r="COI57" s="6"/>
      <c r="COJ57" s="6"/>
      <c r="COK57" s="6"/>
      <c r="COL57" s="6"/>
      <c r="COM57" s="6"/>
      <c r="CON57" s="6"/>
      <c r="COO57" s="6"/>
      <c r="COP57" s="6"/>
      <c r="COQ57" s="6"/>
      <c r="COR57" s="6"/>
      <c r="COS57" s="6"/>
      <c r="COT57" s="6"/>
      <c r="COU57" s="6"/>
      <c r="COV57" s="6"/>
      <c r="COW57" s="6"/>
      <c r="COX57" s="6"/>
      <c r="COY57" s="6"/>
      <c r="COZ57" s="6"/>
      <c r="CPA57" s="6"/>
      <c r="CPB57" s="6"/>
      <c r="CPC57" s="6"/>
      <c r="CPD57" s="6"/>
      <c r="CPE57" s="6"/>
      <c r="CPF57" s="6"/>
      <c r="CPG57" s="6"/>
      <c r="CPH57" s="6"/>
      <c r="CPI57" s="6"/>
      <c r="CPJ57" s="6"/>
      <c r="CPK57" s="6"/>
      <c r="CPL57" s="6"/>
      <c r="CPM57" s="6"/>
      <c r="CPN57" s="6"/>
      <c r="CPO57" s="6"/>
      <c r="CPP57" s="6"/>
      <c r="CPQ57" s="6"/>
      <c r="CPR57" s="6"/>
      <c r="CPS57" s="6"/>
      <c r="CPT57" s="6"/>
      <c r="CPU57" s="6"/>
      <c r="CPV57" s="6"/>
      <c r="CPW57" s="6"/>
      <c r="CPX57" s="6"/>
      <c r="CPY57" s="6"/>
      <c r="CPZ57" s="6"/>
      <c r="CQA57" s="6"/>
      <c r="CQB57" s="6"/>
      <c r="CQC57" s="6"/>
      <c r="CQD57" s="6"/>
      <c r="CQE57" s="6"/>
      <c r="CQF57" s="6"/>
      <c r="CQG57" s="6"/>
      <c r="CQH57" s="6"/>
      <c r="CQI57" s="6"/>
      <c r="CQJ57" s="6"/>
      <c r="CQK57" s="6"/>
      <c r="CQL57" s="6"/>
      <c r="CQM57" s="6"/>
      <c r="CQN57" s="6"/>
      <c r="CQO57" s="6"/>
      <c r="CQP57" s="6"/>
      <c r="CQQ57" s="6"/>
      <c r="CQR57" s="6"/>
      <c r="CQS57" s="6"/>
      <c r="CQT57" s="6"/>
      <c r="CQU57" s="6"/>
      <c r="CQV57" s="6"/>
      <c r="CQW57" s="6"/>
      <c r="CQX57" s="6"/>
      <c r="CQY57" s="6"/>
      <c r="CQZ57" s="6"/>
      <c r="CRA57" s="6"/>
      <c r="CRB57" s="6"/>
      <c r="CRC57" s="6"/>
      <c r="CRD57" s="6"/>
      <c r="CRE57" s="6"/>
      <c r="CRF57" s="6"/>
      <c r="CRG57" s="6"/>
      <c r="CRH57" s="6"/>
      <c r="CRI57" s="6"/>
      <c r="CRJ57" s="6"/>
      <c r="CRK57" s="6"/>
      <c r="CRL57" s="6"/>
      <c r="CRM57" s="6"/>
      <c r="CRN57" s="6"/>
      <c r="CRO57" s="6"/>
      <c r="CRP57" s="6"/>
      <c r="CRQ57" s="6"/>
      <c r="CRR57" s="6"/>
      <c r="CRS57" s="6"/>
      <c r="CRT57" s="6"/>
      <c r="CRU57" s="6"/>
      <c r="CRV57" s="6"/>
      <c r="CRW57" s="6"/>
      <c r="CRX57" s="6"/>
      <c r="CRY57" s="6"/>
      <c r="CRZ57" s="6"/>
      <c r="CSA57" s="6"/>
      <c r="CSB57" s="6"/>
      <c r="CSC57" s="6"/>
      <c r="CSD57" s="6"/>
      <c r="CSE57" s="6"/>
      <c r="CSF57" s="6"/>
      <c r="CSG57" s="6"/>
      <c r="CSH57" s="6"/>
      <c r="CSI57" s="6"/>
      <c r="CSJ57" s="6"/>
      <c r="CSK57" s="6"/>
      <c r="CSL57" s="6"/>
      <c r="CSM57" s="6"/>
      <c r="CSN57" s="6"/>
      <c r="CSO57" s="6"/>
      <c r="CSP57" s="6"/>
      <c r="CSQ57" s="6"/>
      <c r="CSR57" s="6"/>
      <c r="CSS57" s="6"/>
      <c r="CST57" s="6"/>
      <c r="CSU57" s="6"/>
      <c r="CSV57" s="6"/>
      <c r="CSW57" s="6"/>
      <c r="CSX57" s="6"/>
      <c r="CSY57" s="6"/>
      <c r="CSZ57" s="6"/>
      <c r="CTA57" s="6"/>
      <c r="CTB57" s="6"/>
      <c r="CTC57" s="6"/>
      <c r="CTD57" s="6"/>
      <c r="CTE57" s="6"/>
      <c r="CTF57" s="6"/>
      <c r="CTG57" s="6"/>
      <c r="CTH57" s="6"/>
      <c r="CTI57" s="6"/>
      <c r="CTJ57" s="6"/>
      <c r="CTK57" s="6"/>
      <c r="CTL57" s="6"/>
      <c r="CTM57" s="6"/>
      <c r="CTN57" s="6"/>
      <c r="CTO57" s="6"/>
      <c r="CTP57" s="6"/>
      <c r="CTQ57" s="6"/>
      <c r="CTR57" s="6"/>
      <c r="CTS57" s="6"/>
      <c r="CTT57" s="6"/>
      <c r="CTU57" s="6"/>
      <c r="CTV57" s="6"/>
      <c r="CTW57" s="6"/>
      <c r="CTX57" s="6"/>
      <c r="CTY57" s="6"/>
      <c r="CTZ57" s="6"/>
      <c r="CUA57" s="6"/>
      <c r="CUB57" s="6"/>
      <c r="CUC57" s="6"/>
      <c r="CUD57" s="6"/>
      <c r="CUE57" s="6"/>
      <c r="CUF57" s="6"/>
      <c r="CUG57" s="6"/>
      <c r="CUH57" s="6"/>
      <c r="CUI57" s="6"/>
      <c r="CUJ57" s="6"/>
      <c r="CUK57" s="6"/>
      <c r="CUL57" s="6"/>
      <c r="CUM57" s="6"/>
      <c r="CUN57" s="6"/>
      <c r="CUO57" s="6"/>
      <c r="CUP57" s="6"/>
      <c r="CUQ57" s="6"/>
      <c r="CUR57" s="6"/>
      <c r="CUS57" s="6"/>
      <c r="CUT57" s="6"/>
      <c r="CUU57" s="6"/>
      <c r="CUV57" s="6"/>
      <c r="CUW57" s="6"/>
      <c r="CUX57" s="6"/>
      <c r="CUY57" s="6"/>
      <c r="CUZ57" s="6"/>
      <c r="CVA57" s="6"/>
      <c r="CVB57" s="6"/>
      <c r="CVC57" s="6"/>
      <c r="CVD57" s="6"/>
      <c r="CVE57" s="6"/>
      <c r="CVF57" s="6"/>
      <c r="CVG57" s="6"/>
      <c r="CVH57" s="6"/>
      <c r="CVI57" s="6"/>
      <c r="CVJ57" s="6"/>
      <c r="CVK57" s="6"/>
      <c r="CVL57" s="6"/>
      <c r="CVM57" s="6"/>
      <c r="CVN57" s="6"/>
      <c r="CVO57" s="6"/>
      <c r="CVP57" s="6"/>
      <c r="CVQ57" s="6"/>
      <c r="CVR57" s="6"/>
      <c r="CVS57" s="6"/>
      <c r="CVT57" s="6"/>
      <c r="CVU57" s="6"/>
      <c r="CVV57" s="6"/>
      <c r="CVW57" s="6"/>
      <c r="CVX57" s="6"/>
      <c r="CVY57" s="6"/>
      <c r="CVZ57" s="6"/>
      <c r="CWA57" s="6"/>
      <c r="CWB57" s="6"/>
      <c r="CWC57" s="6"/>
      <c r="CWD57" s="6"/>
      <c r="CWE57" s="6"/>
      <c r="CWF57" s="6"/>
      <c r="CWG57" s="6"/>
      <c r="CWH57" s="6"/>
      <c r="CWI57" s="6"/>
      <c r="CWJ57" s="6"/>
      <c r="CWK57" s="6"/>
      <c r="CWL57" s="6"/>
      <c r="CWM57" s="6"/>
      <c r="CWN57" s="6"/>
      <c r="CWO57" s="6"/>
      <c r="CWP57" s="6"/>
      <c r="CWQ57" s="6"/>
      <c r="CWR57" s="6"/>
      <c r="CWS57" s="6"/>
      <c r="CWT57" s="6"/>
      <c r="CWU57" s="6"/>
      <c r="CWV57" s="6"/>
      <c r="CWW57" s="6"/>
      <c r="CWX57" s="6"/>
      <c r="CWY57" s="6"/>
      <c r="CWZ57" s="6"/>
      <c r="CXA57" s="6"/>
      <c r="CXB57" s="6"/>
      <c r="CXC57" s="6"/>
      <c r="CXD57" s="6"/>
      <c r="CXE57" s="6"/>
      <c r="CXF57" s="6"/>
      <c r="CXG57" s="6"/>
      <c r="CXH57" s="6"/>
      <c r="CXI57" s="6"/>
      <c r="CXJ57" s="6"/>
      <c r="CXK57" s="6"/>
      <c r="CXL57" s="6"/>
      <c r="CXM57" s="6"/>
      <c r="CXN57" s="6"/>
      <c r="CXO57" s="6"/>
      <c r="CXP57" s="6"/>
      <c r="CXQ57" s="6"/>
      <c r="CXR57" s="6"/>
      <c r="CXS57" s="6"/>
      <c r="CXT57" s="6"/>
      <c r="CXU57" s="6"/>
      <c r="CXV57" s="6"/>
      <c r="CXW57" s="6"/>
      <c r="CXX57" s="6"/>
      <c r="CXY57" s="6"/>
      <c r="CXZ57" s="6"/>
      <c r="CYA57" s="6"/>
      <c r="CYB57" s="6"/>
      <c r="CYC57" s="6"/>
      <c r="CYD57" s="6"/>
      <c r="CYE57" s="6"/>
      <c r="CYF57" s="6"/>
      <c r="CYG57" s="6"/>
      <c r="CYH57" s="6"/>
      <c r="CYI57" s="6"/>
      <c r="CYJ57" s="6"/>
      <c r="CYK57" s="6"/>
      <c r="CYL57" s="6"/>
      <c r="CYM57" s="6"/>
      <c r="CYN57" s="6"/>
      <c r="CYO57" s="6"/>
      <c r="CYP57" s="6"/>
      <c r="CYQ57" s="6"/>
      <c r="CYR57" s="6"/>
      <c r="CYS57" s="6"/>
      <c r="CYT57" s="6"/>
      <c r="CYU57" s="6"/>
      <c r="CYV57" s="6"/>
      <c r="CYW57" s="6"/>
      <c r="CYX57" s="6"/>
      <c r="CYY57" s="6"/>
      <c r="CYZ57" s="6"/>
      <c r="CZA57" s="6"/>
      <c r="CZB57" s="6"/>
      <c r="CZC57" s="6"/>
      <c r="CZD57" s="6"/>
      <c r="CZE57" s="6"/>
      <c r="CZF57" s="6"/>
      <c r="CZG57" s="6"/>
      <c r="CZH57" s="6"/>
      <c r="CZI57" s="6"/>
      <c r="CZJ57" s="6"/>
      <c r="CZK57" s="6"/>
      <c r="CZL57" s="6"/>
      <c r="CZM57" s="6"/>
      <c r="CZN57" s="6"/>
      <c r="CZO57" s="6"/>
      <c r="CZP57" s="6"/>
      <c r="CZQ57" s="6"/>
      <c r="CZR57" s="6"/>
      <c r="CZS57" s="6"/>
      <c r="CZT57" s="6"/>
      <c r="CZU57" s="6"/>
      <c r="CZV57" s="6"/>
      <c r="CZW57" s="6"/>
      <c r="CZX57" s="6"/>
      <c r="CZY57" s="6"/>
      <c r="CZZ57" s="6"/>
      <c r="DAA57" s="6"/>
      <c r="DAB57" s="6"/>
      <c r="DAC57" s="6"/>
      <c r="DAD57" s="6"/>
      <c r="DAE57" s="6"/>
      <c r="DAF57" s="6"/>
      <c r="DAG57" s="6"/>
      <c r="DAH57" s="6"/>
      <c r="DAI57" s="6"/>
      <c r="DAJ57" s="6"/>
      <c r="DAK57" s="6"/>
      <c r="DAL57" s="6"/>
      <c r="DAM57" s="6"/>
      <c r="DAN57" s="6"/>
      <c r="DAO57" s="6"/>
      <c r="DAP57" s="6"/>
      <c r="DAQ57" s="6"/>
      <c r="DAR57" s="6"/>
      <c r="DAS57" s="6"/>
      <c r="DAT57" s="6"/>
      <c r="DAU57" s="6"/>
      <c r="DAV57" s="6"/>
      <c r="DAW57" s="6"/>
      <c r="DAX57" s="6"/>
      <c r="DAY57" s="6"/>
      <c r="DAZ57" s="6"/>
      <c r="DBA57" s="6"/>
      <c r="DBB57" s="6"/>
      <c r="DBC57" s="6"/>
      <c r="DBD57" s="6"/>
      <c r="DBE57" s="6"/>
      <c r="DBF57" s="6"/>
      <c r="DBG57" s="6"/>
      <c r="DBH57" s="6"/>
      <c r="DBI57" s="6"/>
      <c r="DBJ57" s="6"/>
      <c r="DBK57" s="6"/>
      <c r="DBL57" s="6"/>
      <c r="DBM57" s="6"/>
      <c r="DBN57" s="6"/>
      <c r="DBO57" s="6"/>
      <c r="DBP57" s="6"/>
      <c r="DBQ57" s="6"/>
      <c r="DBR57" s="6"/>
      <c r="DBS57" s="6"/>
      <c r="DBT57" s="6"/>
      <c r="DBU57" s="6"/>
      <c r="DBV57" s="6"/>
      <c r="DBW57" s="6"/>
      <c r="DBX57" s="6"/>
      <c r="DBY57" s="6"/>
      <c r="DBZ57" s="6"/>
      <c r="DCA57" s="6"/>
      <c r="DCB57" s="6"/>
      <c r="DCC57" s="6"/>
      <c r="DCD57" s="6"/>
      <c r="DCE57" s="6"/>
      <c r="DCF57" s="6"/>
      <c r="DCG57" s="6"/>
      <c r="DCH57" s="6"/>
      <c r="DCI57" s="6"/>
      <c r="DCJ57" s="6"/>
      <c r="DCK57" s="6"/>
      <c r="DCL57" s="6"/>
      <c r="DCM57" s="6"/>
      <c r="DCN57" s="6"/>
      <c r="DCO57" s="6"/>
      <c r="DCP57" s="6"/>
      <c r="DCQ57" s="6"/>
      <c r="DCR57" s="6"/>
      <c r="DCS57" s="6"/>
      <c r="DCT57" s="6"/>
      <c r="DCU57" s="6"/>
      <c r="DCV57" s="6"/>
      <c r="DCW57" s="6"/>
      <c r="DCX57" s="6"/>
      <c r="DCY57" s="6"/>
      <c r="DCZ57" s="6"/>
      <c r="DDA57" s="6"/>
      <c r="DDB57" s="6"/>
      <c r="DDC57" s="6"/>
      <c r="DDD57" s="6"/>
      <c r="DDE57" s="6"/>
      <c r="DDF57" s="6"/>
      <c r="DDG57" s="6"/>
      <c r="DDH57" s="6"/>
      <c r="DDI57" s="6"/>
      <c r="DDJ57" s="6"/>
      <c r="DDK57" s="6"/>
      <c r="DDL57" s="6"/>
      <c r="DDM57" s="6"/>
      <c r="DDN57" s="6"/>
      <c r="DDO57" s="6"/>
      <c r="DDP57" s="6"/>
      <c r="DDQ57" s="6"/>
      <c r="DDR57" s="6"/>
      <c r="DDS57" s="6"/>
      <c r="DDT57" s="6"/>
      <c r="DDU57" s="6"/>
      <c r="DDV57" s="6"/>
      <c r="DDW57" s="6"/>
      <c r="DDX57" s="6"/>
      <c r="DDY57" s="6"/>
      <c r="DDZ57" s="6"/>
      <c r="DEA57" s="6"/>
      <c r="DEB57" s="6"/>
      <c r="DEC57" s="6"/>
      <c r="DED57" s="6"/>
      <c r="DEE57" s="6"/>
      <c r="DEF57" s="6"/>
      <c r="DEG57" s="6"/>
      <c r="DEH57" s="6"/>
      <c r="DEI57" s="6"/>
      <c r="DEJ57" s="6"/>
      <c r="DEK57" s="6"/>
      <c r="DEL57" s="6"/>
      <c r="DEM57" s="6"/>
      <c r="DEN57" s="6"/>
      <c r="DEO57" s="6"/>
      <c r="DEP57" s="6"/>
      <c r="DEQ57" s="6"/>
      <c r="DER57" s="6"/>
      <c r="DES57" s="6"/>
      <c r="DET57" s="6"/>
      <c r="DEU57" s="6"/>
      <c r="DEV57" s="6"/>
      <c r="DEW57" s="6"/>
      <c r="DEX57" s="6"/>
      <c r="DEY57" s="6"/>
      <c r="DEZ57" s="6"/>
      <c r="DFA57" s="6"/>
      <c r="DFB57" s="6"/>
      <c r="DFC57" s="6"/>
      <c r="DFD57" s="6"/>
      <c r="DFE57" s="6"/>
      <c r="DFF57" s="6"/>
      <c r="DFG57" s="6"/>
      <c r="DFH57" s="6"/>
      <c r="DFI57" s="6"/>
      <c r="DFJ57" s="6"/>
      <c r="DFK57" s="6"/>
      <c r="DFL57" s="6"/>
      <c r="DFM57" s="6"/>
      <c r="DFN57" s="6"/>
      <c r="DFO57" s="6"/>
      <c r="DFP57" s="6"/>
      <c r="DFQ57" s="6"/>
      <c r="DFR57" s="6"/>
      <c r="DFS57" s="6"/>
      <c r="DFT57" s="6"/>
      <c r="DFU57" s="6"/>
      <c r="DFV57" s="6"/>
      <c r="DFW57" s="6"/>
      <c r="DFX57" s="6"/>
      <c r="DFY57" s="6"/>
      <c r="DFZ57" s="6"/>
      <c r="DGA57" s="6"/>
      <c r="DGB57" s="6"/>
      <c r="DGC57" s="6"/>
      <c r="DGD57" s="6"/>
      <c r="DGE57" s="6"/>
      <c r="DGF57" s="6"/>
      <c r="DGG57" s="6"/>
      <c r="DGH57" s="6"/>
      <c r="DGI57" s="6"/>
      <c r="DGJ57" s="6"/>
      <c r="DGK57" s="6"/>
      <c r="DGL57" s="6"/>
      <c r="DGM57" s="6"/>
      <c r="DGN57" s="6"/>
      <c r="DGO57" s="6"/>
      <c r="DGP57" s="6"/>
      <c r="DGQ57" s="6"/>
      <c r="DGR57" s="6"/>
      <c r="DGS57" s="6"/>
      <c r="DGT57" s="6"/>
      <c r="DGU57" s="6"/>
      <c r="DGV57" s="6"/>
      <c r="DGW57" s="6"/>
      <c r="DGX57" s="6"/>
      <c r="DGY57" s="6"/>
      <c r="DGZ57" s="6"/>
      <c r="DHA57" s="6"/>
      <c r="DHB57" s="6"/>
      <c r="DHC57" s="6"/>
      <c r="DHD57" s="6"/>
      <c r="DHE57" s="6"/>
      <c r="DHF57" s="6"/>
      <c r="DHG57" s="6"/>
      <c r="DHH57" s="6"/>
      <c r="DHI57" s="6"/>
      <c r="DHJ57" s="6"/>
      <c r="DHK57" s="6"/>
      <c r="DHL57" s="6"/>
      <c r="DHM57" s="6"/>
      <c r="DHN57" s="6"/>
      <c r="DHO57" s="6"/>
      <c r="DHP57" s="6"/>
      <c r="DHQ57" s="6"/>
      <c r="DHR57" s="6"/>
      <c r="DHS57" s="6"/>
      <c r="DHT57" s="6"/>
      <c r="DHU57" s="6"/>
      <c r="DHV57" s="6"/>
      <c r="DHW57" s="6"/>
      <c r="DHX57" s="6"/>
      <c r="DHY57" s="6"/>
      <c r="DHZ57" s="6"/>
      <c r="DIA57" s="6"/>
      <c r="DIB57" s="6"/>
      <c r="DIC57" s="6"/>
      <c r="DID57" s="6"/>
      <c r="DIE57" s="6"/>
      <c r="DIF57" s="6"/>
      <c r="DIG57" s="6"/>
      <c r="DIH57" s="6"/>
      <c r="DII57" s="6"/>
      <c r="DIJ57" s="6"/>
      <c r="DIK57" s="6"/>
      <c r="DIL57" s="6"/>
      <c r="DIM57" s="6"/>
      <c r="DIN57" s="6"/>
      <c r="DIO57" s="6"/>
      <c r="DIP57" s="6"/>
      <c r="DIQ57" s="6"/>
      <c r="DIR57" s="6"/>
      <c r="DIS57" s="6"/>
      <c r="DIT57" s="6"/>
      <c r="DIU57" s="6"/>
      <c r="DIV57" s="6"/>
      <c r="DIW57" s="6"/>
      <c r="DIX57" s="6"/>
      <c r="DIY57" s="6"/>
      <c r="DIZ57" s="6"/>
      <c r="DJA57" s="6"/>
      <c r="DJB57" s="6"/>
      <c r="DJC57" s="6"/>
      <c r="DJD57" s="6"/>
      <c r="DJE57" s="6"/>
      <c r="DJF57" s="6"/>
      <c r="DJG57" s="6"/>
      <c r="DJH57" s="6"/>
      <c r="DJI57" s="6"/>
      <c r="DJJ57" s="6"/>
      <c r="DJK57" s="6"/>
      <c r="DJL57" s="6"/>
      <c r="DJM57" s="6"/>
      <c r="DJN57" s="6"/>
      <c r="DJO57" s="6"/>
      <c r="DJP57" s="6"/>
      <c r="DJQ57" s="6"/>
      <c r="DJR57" s="6"/>
      <c r="DJS57" s="6"/>
      <c r="DJT57" s="6"/>
      <c r="DJU57" s="6"/>
      <c r="DJV57" s="6"/>
      <c r="DJW57" s="6"/>
      <c r="DJX57" s="6"/>
      <c r="DJY57" s="6"/>
      <c r="DJZ57" s="6"/>
      <c r="DKA57" s="6"/>
      <c r="DKB57" s="6"/>
      <c r="DKC57" s="6"/>
      <c r="DKD57" s="6"/>
      <c r="DKE57" s="6"/>
      <c r="DKF57" s="6"/>
      <c r="DKG57" s="6"/>
      <c r="DKH57" s="6"/>
      <c r="DKI57" s="6"/>
      <c r="DKJ57" s="6"/>
      <c r="DKK57" s="6"/>
      <c r="DKL57" s="6"/>
      <c r="DKM57" s="6"/>
      <c r="DKN57" s="6"/>
      <c r="DKO57" s="6"/>
      <c r="DKP57" s="6"/>
      <c r="DKQ57" s="6"/>
      <c r="DKR57" s="6"/>
      <c r="DKS57" s="6"/>
      <c r="DKT57" s="6"/>
      <c r="DKU57" s="6"/>
      <c r="DKV57" s="6"/>
      <c r="DKW57" s="6"/>
      <c r="DKX57" s="6"/>
      <c r="DKY57" s="6"/>
      <c r="DKZ57" s="6"/>
      <c r="DLA57" s="6"/>
      <c r="DLB57" s="6"/>
      <c r="DLC57" s="6"/>
      <c r="DLD57" s="6"/>
      <c r="DLE57" s="6"/>
      <c r="DLF57" s="6"/>
      <c r="DLG57" s="6"/>
      <c r="DLH57" s="6"/>
      <c r="DLI57" s="6"/>
      <c r="DLJ57" s="6"/>
      <c r="DLK57" s="6"/>
      <c r="DLL57" s="6"/>
      <c r="DLM57" s="6"/>
      <c r="DLN57" s="6"/>
      <c r="DLO57" s="6"/>
      <c r="DLP57" s="6"/>
      <c r="DLQ57" s="6"/>
      <c r="DLR57" s="6"/>
      <c r="DLS57" s="6"/>
      <c r="DLT57" s="6"/>
      <c r="DLU57" s="6"/>
      <c r="DLV57" s="6"/>
      <c r="DLW57" s="6"/>
      <c r="DLX57" s="6"/>
      <c r="DLY57" s="6"/>
      <c r="DLZ57" s="6"/>
      <c r="DMA57" s="6"/>
      <c r="DMB57" s="6"/>
      <c r="DMC57" s="6"/>
      <c r="DMD57" s="6"/>
      <c r="DME57" s="6"/>
      <c r="DMF57" s="6"/>
      <c r="DMG57" s="6"/>
      <c r="DMH57" s="6"/>
      <c r="DMI57" s="6"/>
      <c r="DMJ57" s="6"/>
      <c r="DMK57" s="6"/>
      <c r="DML57" s="6"/>
      <c r="DMM57" s="6"/>
      <c r="DMN57" s="6"/>
      <c r="DMO57" s="6"/>
      <c r="DMP57" s="6"/>
      <c r="DMQ57" s="6"/>
      <c r="DMR57" s="6"/>
      <c r="DMS57" s="6"/>
      <c r="DMT57" s="6"/>
      <c r="DMU57" s="6"/>
      <c r="DMV57" s="6"/>
      <c r="DMW57" s="6"/>
      <c r="DMX57" s="6"/>
      <c r="DMY57" s="6"/>
      <c r="DMZ57" s="6"/>
      <c r="DNA57" s="6"/>
      <c r="DNB57" s="6"/>
      <c r="DNC57" s="6"/>
      <c r="DND57" s="6"/>
      <c r="DNE57" s="6"/>
      <c r="DNF57" s="6"/>
      <c r="DNG57" s="6"/>
      <c r="DNH57" s="6"/>
      <c r="DNI57" s="6"/>
      <c r="DNJ57" s="6"/>
      <c r="DNK57" s="6"/>
      <c r="DNL57" s="6"/>
      <c r="DNM57" s="6"/>
      <c r="DNN57" s="6"/>
      <c r="DNO57" s="6"/>
      <c r="DNP57" s="6"/>
      <c r="DNQ57" s="6"/>
      <c r="DNR57" s="6"/>
      <c r="DNS57" s="6"/>
      <c r="DNT57" s="6"/>
      <c r="DNU57" s="6"/>
      <c r="DNV57" s="6"/>
      <c r="DNW57" s="6"/>
      <c r="DNX57" s="6"/>
      <c r="DNY57" s="6"/>
      <c r="DNZ57" s="6"/>
      <c r="DOA57" s="6"/>
      <c r="DOB57" s="6"/>
      <c r="DOC57" s="6"/>
      <c r="DOD57" s="6"/>
      <c r="DOE57" s="6"/>
      <c r="DOF57" s="6"/>
      <c r="DOG57" s="6"/>
      <c r="DOH57" s="6"/>
      <c r="DOI57" s="6"/>
      <c r="DOJ57" s="6"/>
      <c r="DOK57" s="6"/>
      <c r="DOL57" s="6"/>
      <c r="DOM57" s="6"/>
      <c r="DON57" s="6"/>
      <c r="DOO57" s="6"/>
      <c r="DOP57" s="6"/>
      <c r="DOQ57" s="6"/>
      <c r="DOR57" s="6"/>
      <c r="DOS57" s="6"/>
      <c r="DOT57" s="6"/>
      <c r="DOU57" s="6"/>
      <c r="DOV57" s="6"/>
      <c r="DOW57" s="6"/>
      <c r="DOX57" s="6"/>
      <c r="DOY57" s="6"/>
      <c r="DOZ57" s="6"/>
      <c r="DPA57" s="6"/>
      <c r="DPB57" s="6"/>
      <c r="DPC57" s="6"/>
      <c r="DPD57" s="6"/>
      <c r="DPE57" s="6"/>
      <c r="DPF57" s="6"/>
      <c r="DPG57" s="6"/>
      <c r="DPH57" s="6"/>
      <c r="DPI57" s="6"/>
      <c r="DPJ57" s="6"/>
      <c r="DPK57" s="6"/>
      <c r="DPL57" s="6"/>
      <c r="DPM57" s="6"/>
      <c r="DPN57" s="6"/>
      <c r="DPO57" s="6"/>
      <c r="DPP57" s="6"/>
      <c r="DPQ57" s="6"/>
      <c r="DPR57" s="6"/>
      <c r="DPS57" s="6"/>
      <c r="DPT57" s="6"/>
      <c r="DPU57" s="6"/>
      <c r="DPV57" s="6"/>
      <c r="DPW57" s="6"/>
      <c r="DPX57" s="6"/>
      <c r="DPY57" s="6"/>
      <c r="DPZ57" s="6"/>
      <c r="DQA57" s="6"/>
      <c r="DQB57" s="6"/>
      <c r="DQC57" s="6"/>
      <c r="DQD57" s="6"/>
      <c r="DQE57" s="6"/>
      <c r="DQF57" s="6"/>
      <c r="DQG57" s="6"/>
      <c r="DQH57" s="6"/>
      <c r="DQI57" s="6"/>
      <c r="DQJ57" s="6"/>
      <c r="DQK57" s="6"/>
      <c r="DQL57" s="6"/>
      <c r="DQM57" s="6"/>
      <c r="DQN57" s="6"/>
      <c r="DQO57" s="6"/>
      <c r="DQP57" s="6"/>
      <c r="DQQ57" s="6"/>
      <c r="DQR57" s="6"/>
      <c r="DQS57" s="6"/>
      <c r="DQT57" s="6"/>
      <c r="DQU57" s="6"/>
      <c r="DQV57" s="6"/>
      <c r="DQW57" s="6"/>
      <c r="DQX57" s="6"/>
      <c r="DQY57" s="6"/>
      <c r="DQZ57" s="6"/>
      <c r="DRA57" s="6"/>
      <c r="DRB57" s="6"/>
      <c r="DRC57" s="6"/>
      <c r="DRD57" s="6"/>
      <c r="DRE57" s="6"/>
      <c r="DRF57" s="6"/>
      <c r="DRG57" s="6"/>
      <c r="DRH57" s="6"/>
      <c r="DRI57" s="6"/>
      <c r="DRJ57" s="6"/>
      <c r="DRK57" s="6"/>
      <c r="DRL57" s="6"/>
      <c r="DRM57" s="6"/>
      <c r="DRN57" s="6"/>
      <c r="DRO57" s="6"/>
      <c r="DRP57" s="6"/>
      <c r="DRQ57" s="6"/>
      <c r="DRR57" s="6"/>
      <c r="DRS57" s="6"/>
      <c r="DRT57" s="6"/>
      <c r="DRU57" s="6"/>
      <c r="DRV57" s="6"/>
      <c r="DRW57" s="6"/>
      <c r="DRX57" s="6"/>
      <c r="DRY57" s="6"/>
      <c r="DRZ57" s="6"/>
      <c r="DSA57" s="6"/>
      <c r="DSB57" s="6"/>
      <c r="DSC57" s="6"/>
      <c r="DSD57" s="6"/>
      <c r="DSE57" s="6"/>
      <c r="DSF57" s="6"/>
      <c r="DSG57" s="6"/>
      <c r="DSH57" s="6"/>
      <c r="DSI57" s="6"/>
      <c r="DSJ57" s="6"/>
      <c r="DSK57" s="6"/>
      <c r="DSL57" s="6"/>
      <c r="DSM57" s="6"/>
      <c r="DSN57" s="6"/>
      <c r="DSO57" s="6"/>
      <c r="DSP57" s="6"/>
      <c r="DSQ57" s="6"/>
      <c r="DSR57" s="6"/>
      <c r="DSS57" s="6"/>
      <c r="DST57" s="6"/>
      <c r="DSU57" s="6"/>
      <c r="DSV57" s="6"/>
      <c r="DSW57" s="6"/>
      <c r="DSX57" s="6"/>
      <c r="DSY57" s="6"/>
      <c r="DSZ57" s="6"/>
      <c r="DTA57" s="6"/>
      <c r="DTB57" s="6"/>
      <c r="DTC57" s="6"/>
      <c r="DTD57" s="6"/>
      <c r="DTE57" s="6"/>
      <c r="DTF57" s="6"/>
      <c r="DTG57" s="6"/>
      <c r="DTH57" s="6"/>
      <c r="DTI57" s="6"/>
      <c r="DTJ57" s="6"/>
      <c r="DTK57" s="6"/>
      <c r="DTL57" s="6"/>
      <c r="DTM57" s="6"/>
      <c r="DTN57" s="6"/>
      <c r="DTO57" s="6"/>
      <c r="DTP57" s="6"/>
      <c r="DTQ57" s="6"/>
      <c r="DTR57" s="6"/>
      <c r="DTS57" s="6"/>
      <c r="DTT57" s="6"/>
      <c r="DTU57" s="6"/>
      <c r="DTV57" s="6"/>
      <c r="DTW57" s="6"/>
      <c r="DTX57" s="6"/>
      <c r="DTY57" s="6"/>
      <c r="DTZ57" s="6"/>
      <c r="DUA57" s="6"/>
      <c r="DUB57" s="6"/>
      <c r="DUC57" s="6"/>
      <c r="DUD57" s="6"/>
      <c r="DUE57" s="6"/>
      <c r="DUF57" s="6"/>
      <c r="DUG57" s="6"/>
      <c r="DUH57" s="6"/>
      <c r="DUI57" s="6"/>
      <c r="DUJ57" s="6"/>
      <c r="DUK57" s="6"/>
      <c r="DUL57" s="6"/>
      <c r="DUM57" s="6"/>
      <c r="DUN57" s="6"/>
      <c r="DUO57" s="6"/>
      <c r="DUP57" s="6"/>
      <c r="DUQ57" s="6"/>
      <c r="DUR57" s="6"/>
      <c r="DUS57" s="6"/>
      <c r="DUT57" s="6"/>
      <c r="DUU57" s="6"/>
      <c r="DUV57" s="6"/>
      <c r="DUW57" s="6"/>
      <c r="DUX57" s="6"/>
      <c r="DUY57" s="6"/>
      <c r="DUZ57" s="6"/>
      <c r="DVA57" s="6"/>
      <c r="DVB57" s="6"/>
      <c r="DVC57" s="6"/>
      <c r="DVD57" s="6"/>
      <c r="DVE57" s="6"/>
      <c r="DVF57" s="6"/>
      <c r="DVG57" s="6"/>
      <c r="DVH57" s="6"/>
      <c r="DVI57" s="6"/>
      <c r="DVJ57" s="6"/>
      <c r="DVK57" s="6"/>
      <c r="DVL57" s="6"/>
      <c r="DVM57" s="6"/>
      <c r="DVN57" s="6"/>
      <c r="DVO57" s="6"/>
      <c r="DVP57" s="6"/>
      <c r="DVQ57" s="6"/>
      <c r="DVR57" s="6"/>
      <c r="DVS57" s="6"/>
      <c r="DVT57" s="6"/>
      <c r="DVU57" s="6"/>
      <c r="DVV57" s="6"/>
      <c r="DVW57" s="6"/>
      <c r="DVX57" s="6"/>
      <c r="DVY57" s="6"/>
      <c r="DVZ57" s="6"/>
      <c r="DWA57" s="6"/>
      <c r="DWB57" s="6"/>
      <c r="DWC57" s="6"/>
      <c r="DWD57" s="6"/>
      <c r="DWE57" s="6"/>
      <c r="DWF57" s="6"/>
      <c r="DWG57" s="6"/>
      <c r="DWH57" s="6"/>
      <c r="DWI57" s="6"/>
      <c r="DWJ57" s="6"/>
      <c r="DWK57" s="6"/>
      <c r="DWL57" s="6"/>
      <c r="DWM57" s="6"/>
      <c r="DWN57" s="6"/>
      <c r="DWO57" s="6"/>
      <c r="DWP57" s="6"/>
      <c r="DWQ57" s="6"/>
      <c r="DWR57" s="6"/>
      <c r="DWS57" s="6"/>
      <c r="DWT57" s="6"/>
      <c r="DWU57" s="6"/>
      <c r="DWV57" s="6"/>
      <c r="DWW57" s="6"/>
      <c r="DWX57" s="6"/>
      <c r="DWY57" s="6"/>
      <c r="DWZ57" s="6"/>
      <c r="DXA57" s="6"/>
      <c r="DXB57" s="6"/>
      <c r="DXC57" s="6"/>
      <c r="DXD57" s="6"/>
      <c r="DXE57" s="6"/>
      <c r="DXF57" s="6"/>
      <c r="DXG57" s="6"/>
      <c r="DXH57" s="6"/>
      <c r="DXI57" s="6"/>
      <c r="DXJ57" s="6"/>
      <c r="DXK57" s="6"/>
      <c r="DXL57" s="6"/>
      <c r="DXM57" s="6"/>
      <c r="DXN57" s="6"/>
      <c r="DXO57" s="6"/>
      <c r="DXP57" s="6"/>
      <c r="DXQ57" s="6"/>
      <c r="DXR57" s="6"/>
      <c r="DXS57" s="6"/>
      <c r="DXT57" s="6"/>
      <c r="DXU57" s="6"/>
      <c r="DXV57" s="6"/>
      <c r="DXW57" s="6"/>
      <c r="DXX57" s="6"/>
      <c r="DXY57" s="6"/>
      <c r="DXZ57" s="6"/>
      <c r="DYA57" s="6"/>
      <c r="DYB57" s="6"/>
      <c r="DYC57" s="6"/>
      <c r="DYD57" s="6"/>
      <c r="DYE57" s="6"/>
      <c r="DYF57" s="6"/>
      <c r="DYG57" s="6"/>
      <c r="DYH57" s="6"/>
      <c r="DYI57" s="6"/>
      <c r="DYJ57" s="6"/>
      <c r="DYK57" s="6"/>
      <c r="DYL57" s="6"/>
      <c r="DYM57" s="6"/>
      <c r="DYN57" s="6"/>
      <c r="DYO57" s="6"/>
      <c r="DYP57" s="6"/>
      <c r="DYQ57" s="6"/>
      <c r="DYR57" s="6"/>
      <c r="DYS57" s="6"/>
      <c r="DYT57" s="6"/>
      <c r="DYU57" s="6"/>
      <c r="DYV57" s="6"/>
      <c r="DYW57" s="6"/>
      <c r="DYX57" s="6"/>
      <c r="DYY57" s="6"/>
      <c r="DYZ57" s="6"/>
      <c r="DZA57" s="6"/>
      <c r="DZB57" s="6"/>
      <c r="DZC57" s="6"/>
      <c r="DZD57" s="6"/>
      <c r="DZE57" s="6"/>
      <c r="DZF57" s="6"/>
      <c r="DZG57" s="6"/>
      <c r="DZH57" s="6"/>
      <c r="DZI57" s="6"/>
      <c r="DZJ57" s="6"/>
      <c r="DZK57" s="6"/>
      <c r="DZL57" s="6"/>
      <c r="DZM57" s="6"/>
      <c r="DZN57" s="6"/>
      <c r="DZO57" s="6"/>
      <c r="DZP57" s="6"/>
      <c r="DZQ57" s="6"/>
      <c r="DZR57" s="6"/>
      <c r="DZS57" s="6"/>
      <c r="DZT57" s="6"/>
      <c r="DZU57" s="6"/>
      <c r="DZV57" s="6"/>
      <c r="DZW57" s="6"/>
      <c r="DZX57" s="6"/>
      <c r="DZY57" s="6"/>
      <c r="DZZ57" s="6"/>
      <c r="EAA57" s="6"/>
      <c r="EAB57" s="6"/>
      <c r="EAC57" s="6"/>
      <c r="EAD57" s="6"/>
      <c r="EAE57" s="6"/>
      <c r="EAF57" s="6"/>
      <c r="EAG57" s="6"/>
      <c r="EAH57" s="6"/>
      <c r="EAI57" s="6"/>
      <c r="EAJ57" s="6"/>
      <c r="EAK57" s="6"/>
      <c r="EAL57" s="6"/>
      <c r="EAM57" s="6"/>
      <c r="EAN57" s="6"/>
      <c r="EAO57" s="6"/>
      <c r="EAP57" s="6"/>
      <c r="EAQ57" s="6"/>
      <c r="EAR57" s="6"/>
      <c r="EAS57" s="6"/>
      <c r="EAT57" s="6"/>
      <c r="EAU57" s="6"/>
      <c r="EAV57" s="6"/>
      <c r="EAW57" s="6"/>
      <c r="EAX57" s="6"/>
      <c r="EAY57" s="6"/>
      <c r="EAZ57" s="6"/>
      <c r="EBA57" s="6"/>
      <c r="EBB57" s="6"/>
      <c r="EBC57" s="6"/>
      <c r="EBD57" s="6"/>
      <c r="EBE57" s="6"/>
      <c r="EBF57" s="6"/>
      <c r="EBG57" s="6"/>
      <c r="EBH57" s="6"/>
      <c r="EBI57" s="6"/>
      <c r="EBJ57" s="6"/>
      <c r="EBK57" s="6"/>
      <c r="EBL57" s="6"/>
      <c r="EBM57" s="6"/>
      <c r="EBN57" s="6"/>
      <c r="EBO57" s="6"/>
      <c r="EBP57" s="6"/>
      <c r="EBQ57" s="6"/>
      <c r="EBR57" s="6"/>
      <c r="EBS57" s="6"/>
      <c r="EBT57" s="6"/>
      <c r="EBU57" s="6"/>
      <c r="EBV57" s="6"/>
      <c r="EBW57" s="6"/>
      <c r="EBX57" s="6"/>
      <c r="EBY57" s="6"/>
      <c r="EBZ57" s="6"/>
      <c r="ECA57" s="6"/>
      <c r="ECB57" s="6"/>
      <c r="ECC57" s="6"/>
      <c r="ECD57" s="6"/>
      <c r="ECE57" s="6"/>
      <c r="ECF57" s="6"/>
      <c r="ECG57" s="6"/>
      <c r="ECH57" s="6"/>
      <c r="ECI57" s="6"/>
      <c r="ECJ57" s="6"/>
      <c r="ECK57" s="6"/>
      <c r="ECL57" s="6"/>
      <c r="ECM57" s="6"/>
      <c r="ECN57" s="6"/>
      <c r="ECO57" s="6"/>
      <c r="ECP57" s="6"/>
      <c r="ECQ57" s="6"/>
      <c r="ECR57" s="6"/>
      <c r="ECS57" s="6"/>
      <c r="ECT57" s="6"/>
      <c r="ECU57" s="6"/>
      <c r="ECV57" s="6"/>
      <c r="ECW57" s="6"/>
      <c r="ECX57" s="6"/>
      <c r="ECY57" s="6"/>
      <c r="ECZ57" s="6"/>
      <c r="EDA57" s="6"/>
      <c r="EDB57" s="6"/>
      <c r="EDC57" s="6"/>
      <c r="EDD57" s="6"/>
      <c r="EDE57" s="6"/>
      <c r="EDF57" s="6"/>
      <c r="EDG57" s="6"/>
      <c r="EDH57" s="6"/>
      <c r="EDI57" s="6"/>
      <c r="EDJ57" s="6"/>
      <c r="EDK57" s="6"/>
      <c r="EDL57" s="6"/>
      <c r="EDM57" s="6"/>
      <c r="EDN57" s="6"/>
      <c r="EDO57" s="6"/>
      <c r="EDP57" s="6"/>
      <c r="EDQ57" s="6"/>
      <c r="EDR57" s="6"/>
      <c r="EDS57" s="6"/>
      <c r="EDT57" s="6"/>
      <c r="EDU57" s="6"/>
      <c r="EDV57" s="6"/>
      <c r="EDW57" s="6"/>
      <c r="EDX57" s="6"/>
      <c r="EDY57" s="6"/>
      <c r="EDZ57" s="6"/>
      <c r="EEA57" s="6"/>
      <c r="EEB57" s="6"/>
      <c r="EEC57" s="6"/>
      <c r="EED57" s="6"/>
      <c r="EEE57" s="6"/>
      <c r="EEF57" s="6"/>
      <c r="EEG57" s="6"/>
      <c r="EEH57" s="6"/>
      <c r="EEI57" s="6"/>
      <c r="EEJ57" s="6"/>
      <c r="EEK57" s="6"/>
      <c r="EEL57" s="6"/>
      <c r="EEM57" s="6"/>
      <c r="EEN57" s="6"/>
      <c r="EEO57" s="6"/>
      <c r="EEP57" s="6"/>
      <c r="EEQ57" s="6"/>
      <c r="EER57" s="6"/>
      <c r="EES57" s="6"/>
      <c r="EET57" s="6"/>
      <c r="EEU57" s="6"/>
      <c r="EEV57" s="6"/>
      <c r="EEW57" s="6"/>
      <c r="EEX57" s="6"/>
      <c r="EEY57" s="6"/>
      <c r="EEZ57" s="6"/>
      <c r="EFA57" s="6"/>
      <c r="EFB57" s="6"/>
      <c r="EFC57" s="6"/>
      <c r="EFD57" s="6"/>
      <c r="EFE57" s="6"/>
      <c r="EFF57" s="6"/>
      <c r="EFG57" s="6"/>
      <c r="EFH57" s="6"/>
      <c r="EFI57" s="6"/>
      <c r="EFJ57" s="6"/>
      <c r="EFK57" s="6"/>
      <c r="EFL57" s="6"/>
      <c r="EFM57" s="6"/>
      <c r="EFN57" s="6"/>
      <c r="EFO57" s="6"/>
      <c r="EFP57" s="6"/>
      <c r="EFQ57" s="6"/>
      <c r="EFR57" s="6"/>
      <c r="EFS57" s="6"/>
      <c r="EFT57" s="6"/>
      <c r="EFU57" s="6"/>
      <c r="EFV57" s="6"/>
      <c r="EFW57" s="6"/>
      <c r="EFX57" s="6"/>
      <c r="EFY57" s="6"/>
      <c r="EFZ57" s="6"/>
      <c r="EGA57" s="6"/>
      <c r="EGB57" s="6"/>
      <c r="EGC57" s="6"/>
      <c r="EGD57" s="6"/>
      <c r="EGE57" s="6"/>
      <c r="EGF57" s="6"/>
      <c r="EGG57" s="6"/>
      <c r="EGH57" s="6"/>
      <c r="EGI57" s="6"/>
      <c r="EGJ57" s="6"/>
      <c r="EGK57" s="6"/>
      <c r="EGL57" s="6"/>
      <c r="EGM57" s="6"/>
      <c r="EGN57" s="6"/>
      <c r="EGO57" s="6"/>
      <c r="EGP57" s="6"/>
      <c r="EGQ57" s="6"/>
      <c r="EGR57" s="6"/>
      <c r="EGS57" s="6"/>
      <c r="EGT57" s="6"/>
      <c r="EGU57" s="6"/>
      <c r="EGV57" s="6"/>
      <c r="EGW57" s="6"/>
      <c r="EGX57" s="6"/>
      <c r="EGY57" s="6"/>
      <c r="EGZ57" s="6"/>
      <c r="EHA57" s="6"/>
      <c r="EHB57" s="6"/>
      <c r="EHC57" s="6"/>
      <c r="EHD57" s="6"/>
      <c r="EHE57" s="6"/>
      <c r="EHF57" s="6"/>
      <c r="EHG57" s="6"/>
      <c r="EHH57" s="6"/>
      <c r="EHI57" s="6"/>
      <c r="EHJ57" s="6"/>
      <c r="EHK57" s="6"/>
      <c r="EHL57" s="6"/>
      <c r="EHM57" s="6"/>
      <c r="EHN57" s="6"/>
      <c r="EHO57" s="6"/>
      <c r="EHP57" s="6"/>
      <c r="EHQ57" s="6"/>
      <c r="EHR57" s="6"/>
      <c r="EHS57" s="6"/>
      <c r="EHT57" s="6"/>
      <c r="EHU57" s="6"/>
      <c r="EHV57" s="6"/>
      <c r="EHW57" s="6"/>
      <c r="EHX57" s="6"/>
      <c r="EHY57" s="6"/>
      <c r="EHZ57" s="6"/>
      <c r="EIA57" s="6"/>
      <c r="EIB57" s="6"/>
      <c r="EIC57" s="6"/>
      <c r="EID57" s="6"/>
      <c r="EIE57" s="6"/>
      <c r="EIF57" s="6"/>
      <c r="EIG57" s="6"/>
      <c r="EIH57" s="6"/>
      <c r="EII57" s="6"/>
      <c r="EIJ57" s="6"/>
      <c r="EIK57" s="6"/>
      <c r="EIL57" s="6"/>
      <c r="EIM57" s="6"/>
      <c r="EIN57" s="6"/>
      <c r="EIO57" s="6"/>
      <c r="EIP57" s="6"/>
      <c r="EIQ57" s="6"/>
      <c r="EIR57" s="6"/>
      <c r="EIS57" s="6"/>
      <c r="EIT57" s="6"/>
      <c r="EIU57" s="6"/>
      <c r="EIV57" s="6"/>
      <c r="EIW57" s="6"/>
      <c r="EIX57" s="6"/>
      <c r="EIY57" s="6"/>
      <c r="EIZ57" s="6"/>
      <c r="EJA57" s="6"/>
      <c r="EJB57" s="6"/>
      <c r="EJC57" s="6"/>
      <c r="EJD57" s="6"/>
      <c r="EJE57" s="6"/>
      <c r="EJF57" s="6"/>
      <c r="EJG57" s="6"/>
      <c r="EJH57" s="6"/>
      <c r="EJI57" s="6"/>
      <c r="EJJ57" s="6"/>
      <c r="EJK57" s="6"/>
      <c r="EJL57" s="6"/>
      <c r="EJM57" s="6"/>
      <c r="EJN57" s="6"/>
      <c r="EJO57" s="6"/>
      <c r="EJP57" s="6"/>
      <c r="EJQ57" s="6"/>
      <c r="EJR57" s="6"/>
      <c r="EJS57" s="6"/>
      <c r="EJT57" s="6"/>
      <c r="EJU57" s="6"/>
      <c r="EJV57" s="6"/>
      <c r="EJW57" s="6"/>
      <c r="EJX57" s="6"/>
      <c r="EJY57" s="6"/>
      <c r="EJZ57" s="6"/>
      <c r="EKA57" s="6"/>
      <c r="EKB57" s="6"/>
      <c r="EKC57" s="6"/>
      <c r="EKD57" s="6"/>
      <c r="EKE57" s="6"/>
      <c r="EKF57" s="6"/>
      <c r="EKG57" s="6"/>
      <c r="EKH57" s="6"/>
      <c r="EKI57" s="6"/>
      <c r="EKJ57" s="6"/>
      <c r="EKK57" s="6"/>
      <c r="EKL57" s="6"/>
      <c r="EKM57" s="6"/>
      <c r="EKN57" s="6"/>
      <c r="EKO57" s="6"/>
      <c r="EKP57" s="6"/>
      <c r="EKQ57" s="6"/>
      <c r="EKR57" s="6"/>
      <c r="EKS57" s="6"/>
      <c r="EKT57" s="6"/>
      <c r="EKU57" s="6"/>
      <c r="EKV57" s="6"/>
      <c r="EKW57" s="6"/>
      <c r="EKX57" s="6"/>
      <c r="EKY57" s="6"/>
      <c r="EKZ57" s="6"/>
      <c r="ELA57" s="6"/>
      <c r="ELB57" s="6"/>
      <c r="ELC57" s="6"/>
      <c r="ELD57" s="6"/>
      <c r="ELE57" s="6"/>
      <c r="ELF57" s="6"/>
      <c r="ELG57" s="6"/>
      <c r="ELH57" s="6"/>
      <c r="ELI57" s="6"/>
      <c r="ELJ57" s="6"/>
      <c r="ELK57" s="6"/>
      <c r="ELL57" s="6"/>
      <c r="ELM57" s="6"/>
      <c r="ELN57" s="6"/>
      <c r="ELO57" s="6"/>
      <c r="ELP57" s="6"/>
      <c r="ELQ57" s="6"/>
      <c r="ELR57" s="6"/>
      <c r="ELS57" s="6"/>
      <c r="ELT57" s="6"/>
      <c r="ELU57" s="6"/>
      <c r="ELV57" s="6"/>
      <c r="ELW57" s="6"/>
      <c r="ELX57" s="6"/>
      <c r="ELY57" s="6"/>
      <c r="ELZ57" s="6"/>
      <c r="EMA57" s="6"/>
      <c r="EMB57" s="6"/>
      <c r="EMC57" s="6"/>
      <c r="EMD57" s="6"/>
      <c r="EME57" s="6"/>
      <c r="EMF57" s="6"/>
      <c r="EMG57" s="6"/>
      <c r="EMH57" s="6"/>
      <c r="EMI57" s="6"/>
      <c r="EMJ57" s="6"/>
      <c r="EMK57" s="6"/>
      <c r="EML57" s="6"/>
      <c r="EMM57" s="6"/>
      <c r="EMN57" s="6"/>
      <c r="EMO57" s="6"/>
      <c r="EMP57" s="6"/>
      <c r="EMQ57" s="6"/>
      <c r="EMR57" s="6"/>
      <c r="EMS57" s="6"/>
      <c r="EMT57" s="6"/>
      <c r="EMU57" s="6"/>
      <c r="EMV57" s="6"/>
      <c r="EMW57" s="6"/>
      <c r="EMX57" s="6"/>
      <c r="EMY57" s="6"/>
      <c r="EMZ57" s="6"/>
      <c r="ENA57" s="6"/>
      <c r="ENB57" s="6"/>
      <c r="ENC57" s="6"/>
      <c r="END57" s="6"/>
      <c r="ENE57" s="6"/>
      <c r="ENF57" s="6"/>
      <c r="ENG57" s="6"/>
      <c r="ENH57" s="6"/>
      <c r="ENI57" s="6"/>
      <c r="ENJ57" s="6"/>
      <c r="ENK57" s="6"/>
      <c r="ENL57" s="6"/>
      <c r="ENM57" s="6"/>
      <c r="ENN57" s="6"/>
      <c r="ENO57" s="6"/>
      <c r="ENP57" s="6"/>
      <c r="ENQ57" s="6"/>
      <c r="ENR57" s="6"/>
      <c r="ENS57" s="6"/>
      <c r="ENT57" s="6"/>
      <c r="ENU57" s="6"/>
      <c r="ENV57" s="6"/>
      <c r="ENW57" s="6"/>
      <c r="ENX57" s="6"/>
      <c r="ENY57" s="6"/>
      <c r="ENZ57" s="6"/>
      <c r="EOA57" s="6"/>
      <c r="EOB57" s="6"/>
      <c r="EOC57" s="6"/>
      <c r="EOD57" s="6"/>
      <c r="EOE57" s="6"/>
      <c r="EOF57" s="6"/>
      <c r="EOG57" s="6"/>
      <c r="EOH57" s="6"/>
      <c r="EOI57" s="6"/>
      <c r="EOJ57" s="6"/>
      <c r="EOK57" s="6"/>
      <c r="EOL57" s="6"/>
      <c r="EOM57" s="6"/>
      <c r="EON57" s="6"/>
      <c r="EOO57" s="6"/>
      <c r="EOP57" s="6"/>
      <c r="EOQ57" s="6"/>
      <c r="EOR57" s="6"/>
      <c r="EOS57" s="6"/>
      <c r="EOT57" s="6"/>
      <c r="EOU57" s="6"/>
      <c r="EOV57" s="6"/>
      <c r="EOW57" s="6"/>
      <c r="EOX57" s="6"/>
      <c r="EOY57" s="6"/>
      <c r="EOZ57" s="6"/>
      <c r="EPA57" s="6"/>
      <c r="EPB57" s="6"/>
      <c r="EPC57" s="6"/>
      <c r="EPD57" s="6"/>
      <c r="EPE57" s="6"/>
      <c r="EPF57" s="6"/>
      <c r="EPG57" s="6"/>
      <c r="EPH57" s="6"/>
      <c r="EPI57" s="6"/>
      <c r="EPJ57" s="6"/>
      <c r="EPK57" s="6"/>
      <c r="EPL57" s="6"/>
      <c r="EPM57" s="6"/>
      <c r="EPN57" s="6"/>
      <c r="EPO57" s="6"/>
      <c r="EPP57" s="6"/>
      <c r="EPQ57" s="6"/>
      <c r="EPR57" s="6"/>
      <c r="EPS57" s="6"/>
      <c r="EPT57" s="6"/>
      <c r="EPU57" s="6"/>
      <c r="EPV57" s="6"/>
      <c r="EPW57" s="6"/>
      <c r="EPX57" s="6"/>
      <c r="EPY57" s="6"/>
      <c r="EPZ57" s="6"/>
      <c r="EQA57" s="6"/>
      <c r="EQB57" s="6"/>
      <c r="EQC57" s="6"/>
      <c r="EQD57" s="6"/>
      <c r="EQE57" s="6"/>
      <c r="EQF57" s="6"/>
      <c r="EQG57" s="6"/>
      <c r="EQH57" s="6"/>
      <c r="EQI57" s="6"/>
      <c r="EQJ57" s="6"/>
      <c r="EQK57" s="6"/>
      <c r="EQL57" s="6"/>
      <c r="EQM57" s="6"/>
      <c r="EQN57" s="6"/>
      <c r="EQO57" s="6"/>
      <c r="EQP57" s="6"/>
      <c r="EQQ57" s="6"/>
      <c r="EQR57" s="6"/>
      <c r="EQS57" s="6"/>
      <c r="EQT57" s="6"/>
      <c r="EQU57" s="6"/>
      <c r="EQV57" s="6"/>
      <c r="EQW57" s="6"/>
      <c r="EQX57" s="6"/>
      <c r="EQY57" s="6"/>
      <c r="EQZ57" s="6"/>
      <c r="ERA57" s="6"/>
      <c r="ERB57" s="6"/>
      <c r="ERC57" s="6"/>
      <c r="ERD57" s="6"/>
      <c r="ERE57" s="6"/>
      <c r="ERF57" s="6"/>
      <c r="ERG57" s="6"/>
      <c r="ERH57" s="6"/>
      <c r="ERI57" s="6"/>
      <c r="ERJ57" s="6"/>
      <c r="ERK57" s="6"/>
      <c r="ERL57" s="6"/>
      <c r="ERM57" s="6"/>
      <c r="ERN57" s="6"/>
      <c r="ERO57" s="6"/>
      <c r="ERP57" s="6"/>
      <c r="ERQ57" s="6"/>
      <c r="ERR57" s="6"/>
      <c r="ERS57" s="6"/>
      <c r="ERT57" s="6"/>
      <c r="ERU57" s="6"/>
      <c r="ERV57" s="6"/>
      <c r="ERW57" s="6"/>
      <c r="ERX57" s="6"/>
      <c r="ERY57" s="6"/>
      <c r="ERZ57" s="6"/>
      <c r="ESA57" s="6"/>
      <c r="ESB57" s="6"/>
      <c r="ESC57" s="6"/>
      <c r="ESD57" s="6"/>
      <c r="ESE57" s="6"/>
      <c r="ESF57" s="6"/>
      <c r="ESG57" s="6"/>
      <c r="ESH57" s="6"/>
      <c r="ESI57" s="6"/>
      <c r="ESJ57" s="6"/>
      <c r="ESK57" s="6"/>
      <c r="ESL57" s="6"/>
      <c r="ESM57" s="6"/>
      <c r="ESN57" s="6"/>
      <c r="ESO57" s="6"/>
      <c r="ESP57" s="6"/>
      <c r="ESQ57" s="6"/>
      <c r="ESR57" s="6"/>
      <c r="ESS57" s="6"/>
      <c r="EST57" s="6"/>
      <c r="ESU57" s="6"/>
      <c r="ESV57" s="6"/>
      <c r="ESW57" s="6"/>
      <c r="ESX57" s="6"/>
      <c r="ESY57" s="6"/>
      <c r="ESZ57" s="6"/>
      <c r="ETA57" s="6"/>
      <c r="ETB57" s="6"/>
      <c r="ETC57" s="6"/>
      <c r="ETD57" s="6"/>
      <c r="ETE57" s="6"/>
      <c r="ETF57" s="6"/>
      <c r="ETG57" s="6"/>
      <c r="ETH57" s="6"/>
      <c r="ETI57" s="6"/>
      <c r="ETJ57" s="6"/>
      <c r="ETK57" s="6"/>
      <c r="ETL57" s="6"/>
      <c r="ETM57" s="6"/>
      <c r="ETN57" s="6"/>
      <c r="ETO57" s="6"/>
      <c r="ETP57" s="6"/>
      <c r="ETQ57" s="6"/>
      <c r="ETR57" s="6"/>
      <c r="ETS57" s="6"/>
      <c r="ETT57" s="6"/>
      <c r="ETU57" s="6"/>
      <c r="ETV57" s="6"/>
      <c r="ETW57" s="6"/>
      <c r="ETX57" s="6"/>
      <c r="ETY57" s="6"/>
      <c r="ETZ57" s="6"/>
      <c r="EUA57" s="6"/>
      <c r="EUB57" s="6"/>
      <c r="EUC57" s="6"/>
      <c r="EUD57" s="6"/>
      <c r="EUE57" s="6"/>
      <c r="EUF57" s="6"/>
      <c r="EUG57" s="6"/>
      <c r="EUH57" s="6"/>
      <c r="EUI57" s="6"/>
      <c r="EUJ57" s="6"/>
      <c r="EUK57" s="6"/>
      <c r="EUL57" s="6"/>
      <c r="EUM57" s="6"/>
      <c r="EUN57" s="6"/>
      <c r="EUO57" s="6"/>
      <c r="EUP57" s="6"/>
      <c r="EUQ57" s="6"/>
      <c r="EUR57" s="6"/>
      <c r="EUS57" s="6"/>
      <c r="EUT57" s="6"/>
      <c r="EUU57" s="6"/>
      <c r="EUV57" s="6"/>
      <c r="EUW57" s="6"/>
      <c r="EUX57" s="6"/>
      <c r="EUY57" s="6"/>
      <c r="EUZ57" s="6"/>
      <c r="EVA57" s="6"/>
      <c r="EVB57" s="6"/>
      <c r="EVC57" s="6"/>
      <c r="EVD57" s="6"/>
      <c r="EVE57" s="6"/>
      <c r="EVF57" s="6"/>
      <c r="EVG57" s="6"/>
      <c r="EVH57" s="6"/>
      <c r="EVI57" s="6"/>
      <c r="EVJ57" s="6"/>
      <c r="EVK57" s="6"/>
      <c r="EVL57" s="6"/>
      <c r="EVM57" s="6"/>
      <c r="EVN57" s="6"/>
      <c r="EVO57" s="6"/>
      <c r="EVP57" s="6"/>
      <c r="EVQ57" s="6"/>
      <c r="EVR57" s="6"/>
      <c r="EVS57" s="6"/>
      <c r="EVT57" s="6"/>
      <c r="EVU57" s="6"/>
      <c r="EVV57" s="6"/>
      <c r="EVW57" s="6"/>
      <c r="EVX57" s="6"/>
      <c r="EVY57" s="6"/>
      <c r="EVZ57" s="6"/>
      <c r="EWA57" s="6"/>
      <c r="EWB57" s="6"/>
      <c r="EWC57" s="6"/>
      <c r="EWD57" s="6"/>
      <c r="EWE57" s="6"/>
      <c r="EWF57" s="6"/>
      <c r="EWG57" s="6"/>
      <c r="EWH57" s="6"/>
      <c r="EWI57" s="6"/>
      <c r="EWJ57" s="6"/>
      <c r="EWK57" s="6"/>
      <c r="EWL57" s="6"/>
      <c r="EWM57" s="6"/>
      <c r="EWN57" s="6"/>
      <c r="EWO57" s="6"/>
      <c r="EWP57" s="6"/>
      <c r="EWQ57" s="6"/>
      <c r="EWR57" s="6"/>
      <c r="EWS57" s="6"/>
      <c r="EWT57" s="6"/>
      <c r="EWU57" s="6"/>
      <c r="EWV57" s="6"/>
      <c r="EWW57" s="6"/>
      <c r="EWX57" s="6"/>
      <c r="EWY57" s="6"/>
      <c r="EWZ57" s="6"/>
      <c r="EXA57" s="6"/>
      <c r="EXB57" s="6"/>
      <c r="EXC57" s="6"/>
      <c r="EXD57" s="6"/>
      <c r="EXE57" s="6"/>
      <c r="EXF57" s="6"/>
      <c r="EXG57" s="6"/>
      <c r="EXH57" s="6"/>
      <c r="EXI57" s="6"/>
      <c r="EXJ57" s="6"/>
      <c r="EXK57" s="6"/>
      <c r="EXL57" s="6"/>
      <c r="EXM57" s="6"/>
      <c r="EXN57" s="6"/>
      <c r="EXO57" s="6"/>
      <c r="EXP57" s="6"/>
      <c r="EXQ57" s="6"/>
      <c r="EXR57" s="6"/>
      <c r="EXS57" s="6"/>
      <c r="EXT57" s="6"/>
      <c r="EXU57" s="6"/>
      <c r="EXV57" s="6"/>
      <c r="EXW57" s="6"/>
      <c r="EXX57" s="6"/>
      <c r="EXY57" s="6"/>
      <c r="EXZ57" s="6"/>
      <c r="EYA57" s="6"/>
      <c r="EYB57" s="6"/>
      <c r="EYC57" s="6"/>
      <c r="EYD57" s="6"/>
      <c r="EYE57" s="6"/>
      <c r="EYF57" s="6"/>
      <c r="EYG57" s="6"/>
      <c r="EYH57" s="6"/>
      <c r="EYI57" s="6"/>
      <c r="EYJ57" s="6"/>
      <c r="EYK57" s="6"/>
      <c r="EYL57" s="6"/>
      <c r="EYM57" s="6"/>
      <c r="EYN57" s="6"/>
      <c r="EYO57" s="6"/>
      <c r="EYP57" s="6"/>
      <c r="EYQ57" s="6"/>
      <c r="EYR57" s="6"/>
      <c r="EYS57" s="6"/>
      <c r="EYT57" s="6"/>
      <c r="EYU57" s="6"/>
      <c r="EYV57" s="6"/>
      <c r="EYW57" s="6"/>
      <c r="EYX57" s="6"/>
      <c r="EYY57" s="6"/>
      <c r="EYZ57" s="6"/>
      <c r="EZA57" s="6"/>
      <c r="EZB57" s="6"/>
      <c r="EZC57" s="6"/>
      <c r="EZD57" s="6"/>
      <c r="EZE57" s="6"/>
      <c r="EZF57" s="6"/>
      <c r="EZG57" s="6"/>
      <c r="EZH57" s="6"/>
      <c r="EZI57" s="6"/>
      <c r="EZJ57" s="6"/>
      <c r="EZK57" s="6"/>
      <c r="EZL57" s="6"/>
      <c r="EZM57" s="6"/>
      <c r="EZN57" s="6"/>
      <c r="EZO57" s="6"/>
      <c r="EZP57" s="6"/>
      <c r="EZQ57" s="6"/>
      <c r="EZR57" s="6"/>
      <c r="EZS57" s="6"/>
      <c r="EZT57" s="6"/>
      <c r="EZU57" s="6"/>
      <c r="EZV57" s="6"/>
      <c r="EZW57" s="6"/>
      <c r="EZX57" s="6"/>
      <c r="EZY57" s="6"/>
      <c r="EZZ57" s="6"/>
      <c r="FAA57" s="6"/>
      <c r="FAB57" s="6"/>
      <c r="FAC57" s="6"/>
      <c r="FAD57" s="6"/>
      <c r="FAE57" s="6"/>
      <c r="FAF57" s="6"/>
      <c r="FAG57" s="6"/>
      <c r="FAH57" s="6"/>
      <c r="FAI57" s="6"/>
      <c r="FAJ57" s="6"/>
      <c r="FAK57" s="6"/>
      <c r="FAL57" s="6"/>
      <c r="FAM57" s="6"/>
      <c r="FAN57" s="6"/>
      <c r="FAO57" s="6"/>
      <c r="FAP57" s="6"/>
      <c r="FAQ57" s="6"/>
      <c r="FAR57" s="6"/>
      <c r="FAS57" s="6"/>
      <c r="FAT57" s="6"/>
      <c r="FAU57" s="6"/>
      <c r="FAV57" s="6"/>
      <c r="FAW57" s="6"/>
      <c r="FAX57" s="6"/>
      <c r="FAY57" s="6"/>
      <c r="FAZ57" s="6"/>
      <c r="FBA57" s="6"/>
      <c r="FBB57" s="6"/>
      <c r="FBC57" s="6"/>
      <c r="FBD57" s="6"/>
      <c r="FBE57" s="6"/>
      <c r="FBF57" s="6"/>
      <c r="FBG57" s="6"/>
      <c r="FBH57" s="6"/>
      <c r="FBI57" s="6"/>
      <c r="FBJ57" s="6"/>
      <c r="FBK57" s="6"/>
      <c r="FBL57" s="6"/>
      <c r="FBM57" s="6"/>
      <c r="FBN57" s="6"/>
      <c r="FBO57" s="6"/>
      <c r="FBP57" s="6"/>
      <c r="FBQ57" s="6"/>
      <c r="FBR57" s="6"/>
      <c r="FBS57" s="6"/>
      <c r="FBT57" s="6"/>
      <c r="FBU57" s="6"/>
      <c r="FBV57" s="6"/>
      <c r="FBW57" s="6"/>
      <c r="FBX57" s="6"/>
      <c r="FBY57" s="6"/>
      <c r="FBZ57" s="6"/>
      <c r="FCA57" s="6"/>
      <c r="FCB57" s="6"/>
      <c r="FCC57" s="6"/>
      <c r="FCD57" s="6"/>
      <c r="FCE57" s="6"/>
      <c r="FCF57" s="6"/>
      <c r="FCG57" s="6"/>
      <c r="FCH57" s="6"/>
      <c r="FCI57" s="6"/>
      <c r="FCJ57" s="6"/>
      <c r="FCK57" s="6"/>
      <c r="FCL57" s="6"/>
      <c r="FCM57" s="6"/>
      <c r="FCN57" s="6"/>
      <c r="FCO57" s="6"/>
      <c r="FCP57" s="6"/>
      <c r="FCQ57" s="6"/>
      <c r="FCR57" s="6"/>
      <c r="FCS57" s="6"/>
      <c r="FCT57" s="6"/>
      <c r="FCU57" s="6"/>
      <c r="FCV57" s="6"/>
      <c r="FCW57" s="6"/>
      <c r="FCX57" s="6"/>
      <c r="FCY57" s="6"/>
      <c r="FCZ57" s="6"/>
      <c r="FDA57" s="6"/>
      <c r="FDB57" s="6"/>
      <c r="FDC57" s="6"/>
      <c r="FDD57" s="6"/>
      <c r="FDE57" s="6"/>
      <c r="FDF57" s="6"/>
      <c r="FDG57" s="6"/>
      <c r="FDH57" s="6"/>
      <c r="FDI57" s="6"/>
      <c r="FDJ57" s="6"/>
      <c r="FDK57" s="6"/>
      <c r="FDL57" s="6"/>
      <c r="FDM57" s="6"/>
      <c r="FDN57" s="6"/>
      <c r="FDO57" s="6"/>
      <c r="FDP57" s="6"/>
      <c r="FDQ57" s="6"/>
      <c r="FDR57" s="6"/>
      <c r="FDS57" s="6"/>
      <c r="FDT57" s="6"/>
      <c r="FDU57" s="6"/>
      <c r="FDV57" s="6"/>
      <c r="FDW57" s="6"/>
      <c r="FDX57" s="6"/>
      <c r="FDY57" s="6"/>
      <c r="FDZ57" s="6"/>
      <c r="FEA57" s="6"/>
      <c r="FEB57" s="6"/>
      <c r="FEC57" s="6"/>
      <c r="FED57" s="6"/>
      <c r="FEE57" s="6"/>
      <c r="FEF57" s="6"/>
      <c r="FEG57" s="6"/>
      <c r="FEH57" s="6"/>
      <c r="FEI57" s="6"/>
      <c r="FEJ57" s="6"/>
      <c r="FEK57" s="6"/>
      <c r="FEL57" s="6"/>
      <c r="FEM57" s="6"/>
      <c r="FEN57" s="6"/>
      <c r="FEO57" s="6"/>
      <c r="FEP57" s="6"/>
      <c r="FEQ57" s="6"/>
      <c r="FER57" s="6"/>
      <c r="FES57" s="6"/>
      <c r="FET57" s="6"/>
      <c r="FEU57" s="6"/>
      <c r="FEV57" s="6"/>
      <c r="FEW57" s="6"/>
      <c r="FEX57" s="6"/>
      <c r="FEY57" s="6"/>
      <c r="FEZ57" s="6"/>
      <c r="FFA57" s="6"/>
      <c r="FFB57" s="6"/>
      <c r="FFC57" s="6"/>
      <c r="FFD57" s="6"/>
      <c r="FFE57" s="6"/>
      <c r="FFF57" s="6"/>
      <c r="FFG57" s="6"/>
      <c r="FFH57" s="6"/>
      <c r="FFI57" s="6"/>
      <c r="FFJ57" s="6"/>
      <c r="FFK57" s="6"/>
      <c r="FFL57" s="6"/>
      <c r="FFM57" s="6"/>
      <c r="FFN57" s="6"/>
      <c r="FFO57" s="6"/>
      <c r="FFP57" s="6"/>
      <c r="FFQ57" s="6"/>
      <c r="FFR57" s="6"/>
      <c r="FFS57" s="6"/>
      <c r="FFT57" s="6"/>
      <c r="FFU57" s="6"/>
      <c r="FFV57" s="6"/>
      <c r="FFW57" s="6"/>
      <c r="FFX57" s="6"/>
      <c r="FFY57" s="6"/>
      <c r="FFZ57" s="6"/>
      <c r="FGA57" s="6"/>
      <c r="FGB57" s="6"/>
      <c r="FGC57" s="6"/>
      <c r="FGD57" s="6"/>
      <c r="FGE57" s="6"/>
      <c r="FGF57" s="6"/>
      <c r="FGG57" s="6"/>
      <c r="FGH57" s="6"/>
      <c r="FGI57" s="6"/>
      <c r="FGJ57" s="6"/>
      <c r="FGK57" s="6"/>
      <c r="FGL57" s="6"/>
      <c r="FGM57" s="6"/>
      <c r="FGN57" s="6"/>
      <c r="FGO57" s="6"/>
      <c r="FGP57" s="6"/>
      <c r="FGQ57" s="6"/>
      <c r="FGR57" s="6"/>
      <c r="FGS57" s="6"/>
      <c r="FGT57" s="6"/>
      <c r="FGU57" s="6"/>
      <c r="FGV57" s="6"/>
      <c r="FGW57" s="6"/>
      <c r="FGX57" s="6"/>
      <c r="FGY57" s="6"/>
      <c r="FGZ57" s="6"/>
      <c r="FHA57" s="6"/>
      <c r="FHB57" s="6"/>
      <c r="FHC57" s="6"/>
      <c r="FHD57" s="6"/>
      <c r="FHE57" s="6"/>
      <c r="FHF57" s="6"/>
      <c r="FHG57" s="6"/>
      <c r="FHH57" s="6"/>
      <c r="FHI57" s="6"/>
      <c r="FHJ57" s="6"/>
      <c r="FHK57" s="6"/>
      <c r="FHL57" s="6"/>
      <c r="FHM57" s="6"/>
      <c r="FHN57" s="6"/>
      <c r="FHO57" s="6"/>
      <c r="FHP57" s="6"/>
      <c r="FHQ57" s="6"/>
      <c r="FHR57" s="6"/>
      <c r="FHS57" s="6"/>
      <c r="FHT57" s="6"/>
      <c r="FHU57" s="6"/>
      <c r="FHV57" s="6"/>
      <c r="FHW57" s="6"/>
      <c r="FHX57" s="6"/>
      <c r="FHY57" s="6"/>
      <c r="FHZ57" s="6"/>
      <c r="FIA57" s="6"/>
      <c r="FIB57" s="6"/>
      <c r="FIC57" s="6"/>
      <c r="FID57" s="6"/>
      <c r="FIE57" s="6"/>
      <c r="FIF57" s="6"/>
      <c r="FIG57" s="6"/>
      <c r="FIH57" s="6"/>
      <c r="FII57" s="6"/>
      <c r="FIJ57" s="6"/>
      <c r="FIK57" s="6"/>
      <c r="FIL57" s="6"/>
      <c r="FIM57" s="6"/>
      <c r="FIN57" s="6"/>
      <c r="FIO57" s="6"/>
      <c r="FIP57" s="6"/>
      <c r="FIQ57" s="6"/>
      <c r="FIR57" s="6"/>
      <c r="FIS57" s="6"/>
      <c r="FIT57" s="6"/>
      <c r="FIU57" s="6"/>
      <c r="FIV57" s="6"/>
      <c r="FIW57" s="6"/>
      <c r="FIX57" s="6"/>
      <c r="FIY57" s="6"/>
      <c r="FIZ57" s="6"/>
      <c r="FJA57" s="6"/>
      <c r="FJB57" s="6"/>
      <c r="FJC57" s="6"/>
      <c r="FJD57" s="6"/>
      <c r="FJE57" s="6"/>
      <c r="FJF57" s="6"/>
      <c r="FJG57" s="6"/>
      <c r="FJH57" s="6"/>
      <c r="FJI57" s="6"/>
      <c r="FJJ57" s="6"/>
      <c r="FJK57" s="6"/>
      <c r="FJL57" s="6"/>
      <c r="FJM57" s="6"/>
      <c r="FJN57" s="6"/>
      <c r="FJO57" s="6"/>
      <c r="FJP57" s="6"/>
      <c r="FJQ57" s="6"/>
      <c r="FJR57" s="6"/>
      <c r="FJS57" s="6"/>
      <c r="FJT57" s="6"/>
      <c r="FJU57" s="6"/>
      <c r="FJV57" s="6"/>
      <c r="FJW57" s="6"/>
      <c r="FJX57" s="6"/>
      <c r="FJY57" s="6"/>
      <c r="FJZ57" s="6"/>
      <c r="FKA57" s="6"/>
      <c r="FKB57" s="6"/>
      <c r="FKC57" s="6"/>
      <c r="FKD57" s="6"/>
      <c r="FKE57" s="6"/>
      <c r="FKF57" s="6"/>
      <c r="FKG57" s="6"/>
      <c r="FKH57" s="6"/>
      <c r="FKI57" s="6"/>
      <c r="FKJ57" s="6"/>
      <c r="FKK57" s="6"/>
      <c r="FKL57" s="6"/>
      <c r="FKM57" s="6"/>
      <c r="FKN57" s="6"/>
      <c r="FKO57" s="6"/>
      <c r="FKP57" s="6"/>
      <c r="FKQ57" s="6"/>
      <c r="FKR57" s="6"/>
      <c r="FKS57" s="6"/>
      <c r="FKT57" s="6"/>
      <c r="FKU57" s="6"/>
      <c r="FKV57" s="6"/>
      <c r="FKW57" s="6"/>
      <c r="FKX57" s="6"/>
      <c r="FKY57" s="6"/>
      <c r="FKZ57" s="6"/>
      <c r="FLA57" s="6"/>
      <c r="FLB57" s="6"/>
      <c r="FLC57" s="6"/>
      <c r="FLD57" s="6"/>
      <c r="FLE57" s="6"/>
      <c r="FLF57" s="6"/>
      <c r="FLG57" s="6"/>
      <c r="FLH57" s="6"/>
      <c r="FLI57" s="6"/>
      <c r="FLJ57" s="6"/>
      <c r="FLK57" s="6"/>
      <c r="FLL57" s="6"/>
      <c r="FLM57" s="6"/>
      <c r="FLN57" s="6"/>
      <c r="FLO57" s="6"/>
      <c r="FLP57" s="6"/>
      <c r="FLQ57" s="6"/>
      <c r="FLR57" s="6"/>
      <c r="FLS57" s="6"/>
      <c r="FLT57" s="6"/>
      <c r="FLU57" s="6"/>
      <c r="FLV57" s="6"/>
      <c r="FLW57" s="6"/>
      <c r="FLX57" s="6"/>
      <c r="FLY57" s="6"/>
      <c r="FLZ57" s="6"/>
      <c r="FMA57" s="6"/>
      <c r="FMB57" s="6"/>
      <c r="FMC57" s="6"/>
      <c r="FMD57" s="6"/>
      <c r="FME57" s="6"/>
      <c r="FMF57" s="6"/>
      <c r="FMG57" s="6"/>
      <c r="FMH57" s="6"/>
      <c r="FMI57" s="6"/>
      <c r="FMJ57" s="6"/>
      <c r="FMK57" s="6"/>
      <c r="FML57" s="6"/>
      <c r="FMM57" s="6"/>
      <c r="FMN57" s="6"/>
      <c r="FMO57" s="6"/>
      <c r="FMP57" s="6"/>
      <c r="FMQ57" s="6"/>
      <c r="FMR57" s="6"/>
      <c r="FMS57" s="6"/>
      <c r="FMT57" s="6"/>
      <c r="FMU57" s="6"/>
      <c r="FMV57" s="6"/>
      <c r="FMW57" s="6"/>
      <c r="FMX57" s="6"/>
      <c r="FMY57" s="6"/>
      <c r="FMZ57" s="6"/>
      <c r="FNA57" s="6"/>
      <c r="FNB57" s="6"/>
      <c r="FNC57" s="6"/>
      <c r="FND57" s="6"/>
      <c r="FNE57" s="6"/>
      <c r="FNF57" s="6"/>
      <c r="FNG57" s="6"/>
      <c r="FNH57" s="6"/>
      <c r="FNI57" s="6"/>
      <c r="FNJ57" s="6"/>
      <c r="FNK57" s="6"/>
      <c r="FNL57" s="6"/>
      <c r="FNM57" s="6"/>
      <c r="FNN57" s="6"/>
      <c r="FNO57" s="6"/>
      <c r="FNP57" s="6"/>
      <c r="FNQ57" s="6"/>
      <c r="FNR57" s="6"/>
      <c r="FNS57" s="6"/>
      <c r="FNT57" s="6"/>
      <c r="FNU57" s="6"/>
      <c r="FNV57" s="6"/>
      <c r="FNW57" s="6"/>
      <c r="FNX57" s="6"/>
      <c r="FNY57" s="6"/>
      <c r="FNZ57" s="6"/>
      <c r="FOA57" s="6"/>
      <c r="FOB57" s="6"/>
      <c r="FOC57" s="6"/>
      <c r="FOD57" s="6"/>
      <c r="FOE57" s="6"/>
      <c r="FOF57" s="6"/>
      <c r="FOG57" s="6"/>
      <c r="FOH57" s="6"/>
      <c r="FOI57" s="6"/>
      <c r="FOJ57" s="6"/>
      <c r="FOK57" s="6"/>
      <c r="FOL57" s="6"/>
      <c r="FOM57" s="6"/>
      <c r="FON57" s="6"/>
      <c r="FOO57" s="6"/>
      <c r="FOP57" s="6"/>
      <c r="FOQ57" s="6"/>
      <c r="FOR57" s="6"/>
      <c r="FOS57" s="6"/>
      <c r="FOT57" s="6"/>
      <c r="FOU57" s="6"/>
      <c r="FOV57" s="6"/>
      <c r="FOW57" s="6"/>
      <c r="FOX57" s="6"/>
      <c r="FOY57" s="6"/>
      <c r="FOZ57" s="6"/>
      <c r="FPA57" s="6"/>
      <c r="FPB57" s="6"/>
      <c r="FPC57" s="6"/>
      <c r="FPD57" s="6"/>
      <c r="FPE57" s="6"/>
      <c r="FPF57" s="6"/>
      <c r="FPG57" s="6"/>
      <c r="FPH57" s="6"/>
      <c r="FPI57" s="6"/>
      <c r="FPJ57" s="6"/>
      <c r="FPK57" s="6"/>
      <c r="FPL57" s="6"/>
      <c r="FPM57" s="6"/>
      <c r="FPN57" s="6"/>
      <c r="FPO57" s="6"/>
      <c r="FPP57" s="6"/>
      <c r="FPQ57" s="6"/>
      <c r="FPR57" s="6"/>
      <c r="FPS57" s="6"/>
      <c r="FPT57" s="6"/>
      <c r="FPU57" s="6"/>
      <c r="FPV57" s="6"/>
      <c r="FPW57" s="6"/>
      <c r="FPX57" s="6"/>
      <c r="FPY57" s="6"/>
      <c r="FPZ57" s="6"/>
      <c r="FQA57" s="6"/>
      <c r="FQB57" s="6"/>
      <c r="FQC57" s="6"/>
      <c r="FQD57" s="6"/>
      <c r="FQE57" s="6"/>
      <c r="FQF57" s="6"/>
      <c r="FQG57" s="6"/>
      <c r="FQH57" s="6"/>
      <c r="FQI57" s="6"/>
      <c r="FQJ57" s="6"/>
      <c r="FQK57" s="6"/>
      <c r="FQL57" s="6"/>
      <c r="FQM57" s="6"/>
      <c r="FQN57" s="6"/>
      <c r="FQO57" s="6"/>
      <c r="FQP57" s="6"/>
      <c r="FQQ57" s="6"/>
      <c r="FQR57" s="6"/>
      <c r="FQS57" s="6"/>
      <c r="FQT57" s="6"/>
      <c r="FQU57" s="6"/>
      <c r="FQV57" s="6"/>
      <c r="FQW57" s="6"/>
      <c r="FQX57" s="6"/>
      <c r="FQY57" s="6"/>
      <c r="FQZ57" s="6"/>
      <c r="FRA57" s="6"/>
      <c r="FRB57" s="6"/>
      <c r="FRC57" s="6"/>
      <c r="FRD57" s="6"/>
      <c r="FRE57" s="6"/>
      <c r="FRF57" s="6"/>
      <c r="FRG57" s="6"/>
      <c r="FRH57" s="6"/>
      <c r="FRI57" s="6"/>
      <c r="FRJ57" s="6"/>
      <c r="FRK57" s="6"/>
      <c r="FRL57" s="6"/>
      <c r="FRM57" s="6"/>
      <c r="FRN57" s="6"/>
      <c r="FRO57" s="6"/>
      <c r="FRP57" s="6"/>
      <c r="FRQ57" s="6"/>
      <c r="FRR57" s="6"/>
      <c r="FRS57" s="6"/>
      <c r="FRT57" s="6"/>
      <c r="FRU57" s="6"/>
      <c r="FRV57" s="6"/>
      <c r="FRW57" s="6"/>
      <c r="FRX57" s="6"/>
      <c r="FRY57" s="6"/>
      <c r="FRZ57" s="6"/>
      <c r="FSA57" s="6"/>
      <c r="FSB57" s="6"/>
      <c r="FSC57" s="6"/>
      <c r="FSD57" s="6"/>
      <c r="FSE57" s="6"/>
      <c r="FSF57" s="6"/>
      <c r="FSG57" s="6"/>
      <c r="FSH57" s="6"/>
      <c r="FSI57" s="6"/>
      <c r="FSJ57" s="6"/>
      <c r="FSK57" s="6"/>
      <c r="FSL57" s="6"/>
      <c r="FSM57" s="6"/>
      <c r="FSN57" s="6"/>
      <c r="FSO57" s="6"/>
      <c r="FSP57" s="6"/>
      <c r="FSQ57" s="6"/>
      <c r="FSR57" s="6"/>
      <c r="FSS57" s="6"/>
      <c r="FST57" s="6"/>
      <c r="FSU57" s="6"/>
      <c r="FSV57" s="6"/>
      <c r="FSW57" s="6"/>
      <c r="FSX57" s="6"/>
      <c r="FSY57" s="6"/>
      <c r="FSZ57" s="6"/>
      <c r="FTA57" s="6"/>
      <c r="FTB57" s="6"/>
      <c r="FTC57" s="6"/>
      <c r="FTD57" s="6"/>
      <c r="FTE57" s="6"/>
      <c r="FTF57" s="6"/>
      <c r="FTG57" s="6"/>
      <c r="FTH57" s="6"/>
      <c r="FTI57" s="6"/>
      <c r="FTJ57" s="6"/>
      <c r="FTK57" s="6"/>
      <c r="FTL57" s="6"/>
      <c r="FTM57" s="6"/>
      <c r="FTN57" s="6"/>
      <c r="FTO57" s="6"/>
      <c r="FTP57" s="6"/>
      <c r="FTQ57" s="6"/>
      <c r="FTR57" s="6"/>
      <c r="FTS57" s="6"/>
      <c r="FTT57" s="6"/>
      <c r="FTU57" s="6"/>
      <c r="FTV57" s="6"/>
      <c r="FTW57" s="6"/>
      <c r="FTX57" s="6"/>
      <c r="FTY57" s="6"/>
      <c r="FTZ57" s="6"/>
      <c r="FUA57" s="6"/>
      <c r="FUB57" s="6"/>
      <c r="FUC57" s="6"/>
      <c r="FUD57" s="6"/>
      <c r="FUE57" s="6"/>
      <c r="FUF57" s="6"/>
      <c r="FUG57" s="6"/>
      <c r="FUH57" s="6"/>
      <c r="FUI57" s="6"/>
      <c r="FUJ57" s="6"/>
      <c r="FUK57" s="6"/>
      <c r="FUL57" s="6"/>
      <c r="FUM57" s="6"/>
      <c r="FUN57" s="6"/>
      <c r="FUO57" s="6"/>
      <c r="FUP57" s="6"/>
      <c r="FUQ57" s="6"/>
      <c r="FUR57" s="6"/>
      <c r="FUS57" s="6"/>
      <c r="FUT57" s="6"/>
      <c r="FUU57" s="6"/>
      <c r="FUV57" s="6"/>
      <c r="FUW57" s="6"/>
      <c r="FUX57" s="6"/>
      <c r="FUY57" s="6"/>
      <c r="FUZ57" s="6"/>
      <c r="FVA57" s="6"/>
      <c r="FVB57" s="6"/>
      <c r="FVC57" s="6"/>
      <c r="FVD57" s="6"/>
      <c r="FVE57" s="6"/>
      <c r="FVF57" s="6"/>
      <c r="FVG57" s="6"/>
      <c r="FVH57" s="6"/>
      <c r="FVI57" s="6"/>
      <c r="FVJ57" s="6"/>
      <c r="FVK57" s="6"/>
      <c r="FVL57" s="6"/>
      <c r="FVM57" s="6"/>
      <c r="FVN57" s="6"/>
      <c r="FVO57" s="6"/>
      <c r="FVP57" s="6"/>
      <c r="FVQ57" s="6"/>
      <c r="FVR57" s="6"/>
      <c r="FVS57" s="6"/>
      <c r="FVT57" s="6"/>
      <c r="FVU57" s="6"/>
      <c r="FVV57" s="6"/>
      <c r="FVW57" s="6"/>
      <c r="FVX57" s="6"/>
      <c r="FVY57" s="6"/>
      <c r="FVZ57" s="6"/>
      <c r="FWA57" s="6"/>
      <c r="FWB57" s="6"/>
      <c r="FWC57" s="6"/>
      <c r="FWD57" s="6"/>
      <c r="FWE57" s="6"/>
      <c r="FWF57" s="6"/>
      <c r="FWG57" s="6"/>
      <c r="FWH57" s="6"/>
      <c r="FWI57" s="6"/>
      <c r="FWJ57" s="6"/>
      <c r="FWK57" s="6"/>
      <c r="FWL57" s="6"/>
      <c r="FWM57" s="6"/>
      <c r="FWN57" s="6"/>
      <c r="FWO57" s="6"/>
      <c r="FWP57" s="6"/>
      <c r="FWQ57" s="6"/>
      <c r="FWR57" s="6"/>
      <c r="FWS57" s="6"/>
      <c r="FWT57" s="6"/>
      <c r="FWU57" s="6"/>
      <c r="FWV57" s="6"/>
      <c r="FWW57" s="6"/>
      <c r="FWX57" s="6"/>
      <c r="FWY57" s="6"/>
      <c r="FWZ57" s="6"/>
      <c r="FXA57" s="6"/>
      <c r="FXB57" s="6"/>
      <c r="FXC57" s="6"/>
      <c r="FXD57" s="6"/>
      <c r="FXE57" s="6"/>
      <c r="FXF57" s="6"/>
      <c r="FXG57" s="6"/>
      <c r="FXH57" s="6"/>
      <c r="FXI57" s="6"/>
      <c r="FXJ57" s="6"/>
      <c r="FXK57" s="6"/>
      <c r="FXL57" s="6"/>
      <c r="FXM57" s="6"/>
      <c r="FXN57" s="6"/>
      <c r="FXO57" s="6"/>
      <c r="FXP57" s="6"/>
      <c r="FXQ57" s="6"/>
      <c r="FXR57" s="6"/>
      <c r="FXS57" s="6"/>
      <c r="FXT57" s="6"/>
      <c r="FXU57" s="6"/>
      <c r="FXV57" s="6"/>
      <c r="FXW57" s="6"/>
      <c r="FXX57" s="6"/>
      <c r="FXY57" s="6"/>
      <c r="FXZ57" s="6"/>
      <c r="FYA57" s="6"/>
      <c r="FYB57" s="6"/>
      <c r="FYC57" s="6"/>
      <c r="FYD57" s="6"/>
      <c r="FYE57" s="6"/>
      <c r="FYF57" s="6"/>
      <c r="FYG57" s="6"/>
      <c r="FYH57" s="6"/>
      <c r="FYI57" s="6"/>
      <c r="FYJ57" s="6"/>
      <c r="FYK57" s="6"/>
      <c r="FYL57" s="6"/>
      <c r="FYM57" s="6"/>
      <c r="FYN57" s="6"/>
      <c r="FYO57" s="6"/>
      <c r="FYP57" s="6"/>
      <c r="FYQ57" s="6"/>
      <c r="FYR57" s="6"/>
      <c r="FYS57" s="6"/>
      <c r="FYT57" s="6"/>
      <c r="FYU57" s="6"/>
      <c r="FYV57" s="6"/>
      <c r="FYW57" s="6"/>
      <c r="FYX57" s="6"/>
      <c r="FYY57" s="6"/>
      <c r="FYZ57" s="6"/>
      <c r="FZA57" s="6"/>
      <c r="FZB57" s="6"/>
      <c r="FZC57" s="6"/>
      <c r="FZD57" s="6"/>
      <c r="FZE57" s="6"/>
      <c r="FZF57" s="6"/>
      <c r="FZG57" s="6"/>
      <c r="FZH57" s="6"/>
      <c r="FZI57" s="6"/>
      <c r="FZJ57" s="6"/>
      <c r="FZK57" s="6"/>
      <c r="FZL57" s="6"/>
      <c r="FZM57" s="6"/>
      <c r="FZN57" s="6"/>
      <c r="FZO57" s="6"/>
      <c r="FZP57" s="6"/>
      <c r="FZQ57" s="6"/>
      <c r="FZR57" s="6"/>
      <c r="FZS57" s="6"/>
      <c r="FZT57" s="6"/>
      <c r="FZU57" s="6"/>
      <c r="FZV57" s="6"/>
      <c r="FZW57" s="6"/>
      <c r="FZX57" s="6"/>
      <c r="FZY57" s="6"/>
      <c r="FZZ57" s="6"/>
      <c r="GAA57" s="6"/>
      <c r="GAB57" s="6"/>
      <c r="GAC57" s="6"/>
      <c r="GAD57" s="6"/>
      <c r="GAE57" s="6"/>
      <c r="GAF57" s="6"/>
      <c r="GAG57" s="6"/>
      <c r="GAH57" s="6"/>
      <c r="GAI57" s="6"/>
      <c r="GAJ57" s="6"/>
      <c r="GAK57" s="6"/>
      <c r="GAL57" s="6"/>
      <c r="GAM57" s="6"/>
      <c r="GAN57" s="6"/>
      <c r="GAO57" s="6"/>
      <c r="GAP57" s="6"/>
      <c r="GAQ57" s="6"/>
      <c r="GAR57" s="6"/>
      <c r="GAS57" s="6"/>
      <c r="GAT57" s="6"/>
      <c r="GAU57" s="6"/>
      <c r="GAV57" s="6"/>
      <c r="GAW57" s="6"/>
      <c r="GAX57" s="6"/>
      <c r="GAY57" s="6"/>
      <c r="GAZ57" s="6"/>
      <c r="GBA57" s="6"/>
      <c r="GBB57" s="6"/>
      <c r="GBC57" s="6"/>
      <c r="GBD57" s="6"/>
      <c r="GBE57" s="6"/>
      <c r="GBF57" s="6"/>
      <c r="GBG57" s="6"/>
      <c r="GBH57" s="6"/>
      <c r="GBI57" s="6"/>
      <c r="GBJ57" s="6"/>
      <c r="GBK57" s="6"/>
      <c r="GBL57" s="6"/>
      <c r="GBM57" s="6"/>
      <c r="GBN57" s="6"/>
      <c r="GBO57" s="6"/>
      <c r="GBP57" s="6"/>
      <c r="GBQ57" s="6"/>
      <c r="GBR57" s="6"/>
      <c r="GBS57" s="6"/>
      <c r="GBT57" s="6"/>
      <c r="GBU57" s="6"/>
      <c r="GBV57" s="6"/>
      <c r="GBW57" s="6"/>
      <c r="GBX57" s="6"/>
      <c r="GBY57" s="6"/>
      <c r="GBZ57" s="6"/>
      <c r="GCA57" s="6"/>
      <c r="GCB57" s="6"/>
      <c r="GCC57" s="6"/>
      <c r="GCD57" s="6"/>
      <c r="GCE57" s="6"/>
      <c r="GCF57" s="6"/>
      <c r="GCG57" s="6"/>
      <c r="GCH57" s="6"/>
      <c r="GCI57" s="6"/>
      <c r="GCJ57" s="6"/>
      <c r="GCK57" s="6"/>
      <c r="GCL57" s="6"/>
      <c r="GCM57" s="6"/>
      <c r="GCN57" s="6"/>
      <c r="GCO57" s="6"/>
      <c r="GCP57" s="6"/>
      <c r="GCQ57" s="6"/>
      <c r="GCR57" s="6"/>
      <c r="GCS57" s="6"/>
      <c r="GCT57" s="6"/>
      <c r="GCU57" s="6"/>
      <c r="GCV57" s="6"/>
      <c r="GCW57" s="6"/>
      <c r="GCX57" s="6"/>
      <c r="GCY57" s="6"/>
      <c r="GCZ57" s="6"/>
      <c r="GDA57" s="6"/>
      <c r="GDB57" s="6"/>
      <c r="GDC57" s="6"/>
      <c r="GDD57" s="6"/>
      <c r="GDE57" s="6"/>
      <c r="GDF57" s="6"/>
      <c r="GDG57" s="6"/>
      <c r="GDH57" s="6"/>
      <c r="GDI57" s="6"/>
      <c r="GDJ57" s="6"/>
      <c r="GDK57" s="6"/>
      <c r="GDL57" s="6"/>
      <c r="GDM57" s="6"/>
      <c r="GDN57" s="6"/>
      <c r="GDO57" s="6"/>
      <c r="GDP57" s="6"/>
      <c r="GDQ57" s="6"/>
      <c r="GDR57" s="6"/>
      <c r="GDS57" s="6"/>
      <c r="GDT57" s="6"/>
      <c r="GDU57" s="6"/>
      <c r="GDV57" s="6"/>
      <c r="GDW57" s="6"/>
      <c r="GDX57" s="6"/>
      <c r="GDY57" s="6"/>
      <c r="GDZ57" s="6"/>
      <c r="GEA57" s="6"/>
      <c r="GEB57" s="6"/>
      <c r="GEC57" s="6"/>
      <c r="GED57" s="6"/>
      <c r="GEE57" s="6"/>
      <c r="GEF57" s="6"/>
      <c r="GEG57" s="6"/>
      <c r="GEH57" s="6"/>
      <c r="GEI57" s="6"/>
      <c r="GEJ57" s="6"/>
      <c r="GEK57" s="6"/>
      <c r="GEL57" s="6"/>
      <c r="GEM57" s="6"/>
      <c r="GEN57" s="6"/>
      <c r="GEO57" s="6"/>
      <c r="GEP57" s="6"/>
      <c r="GEQ57" s="6"/>
      <c r="GER57" s="6"/>
      <c r="GES57" s="6"/>
      <c r="GET57" s="6"/>
      <c r="GEU57" s="6"/>
      <c r="GEV57" s="6"/>
      <c r="GEW57" s="6"/>
      <c r="GEX57" s="6"/>
      <c r="GEY57" s="6"/>
      <c r="GEZ57" s="6"/>
      <c r="GFA57" s="6"/>
      <c r="GFB57" s="6"/>
      <c r="GFC57" s="6"/>
      <c r="GFD57" s="6"/>
      <c r="GFE57" s="6"/>
      <c r="GFF57" s="6"/>
      <c r="GFG57" s="6"/>
      <c r="GFH57" s="6"/>
      <c r="GFI57" s="6"/>
      <c r="GFJ57" s="6"/>
      <c r="GFK57" s="6"/>
      <c r="GFL57" s="6"/>
      <c r="GFM57" s="6"/>
      <c r="GFN57" s="6"/>
      <c r="GFO57" s="6"/>
      <c r="GFP57" s="6"/>
      <c r="GFQ57" s="6"/>
      <c r="GFR57" s="6"/>
      <c r="GFS57" s="6"/>
      <c r="GFT57" s="6"/>
      <c r="GFU57" s="6"/>
      <c r="GFV57" s="6"/>
      <c r="GFW57" s="6"/>
      <c r="GFX57" s="6"/>
      <c r="GFY57" s="6"/>
      <c r="GFZ57" s="6"/>
      <c r="GGA57" s="6"/>
      <c r="GGB57" s="6"/>
      <c r="GGC57" s="6"/>
      <c r="GGD57" s="6"/>
      <c r="GGE57" s="6"/>
      <c r="GGF57" s="6"/>
      <c r="GGG57" s="6"/>
      <c r="GGH57" s="6"/>
      <c r="GGI57" s="6"/>
      <c r="GGJ57" s="6"/>
      <c r="GGK57" s="6"/>
      <c r="GGL57" s="6"/>
      <c r="GGM57" s="6"/>
      <c r="GGN57" s="6"/>
      <c r="GGO57" s="6"/>
      <c r="GGP57" s="6"/>
      <c r="GGQ57" s="6"/>
      <c r="GGR57" s="6"/>
      <c r="GGS57" s="6"/>
      <c r="GGT57" s="6"/>
      <c r="GGU57" s="6"/>
      <c r="GGV57" s="6"/>
      <c r="GGW57" s="6"/>
      <c r="GGX57" s="6"/>
      <c r="GGY57" s="6"/>
      <c r="GGZ57" s="6"/>
      <c r="GHA57" s="6"/>
      <c r="GHB57" s="6"/>
      <c r="GHC57" s="6"/>
      <c r="GHD57" s="6"/>
      <c r="GHE57" s="6"/>
      <c r="GHF57" s="6"/>
      <c r="GHG57" s="6"/>
      <c r="GHH57" s="6"/>
      <c r="GHI57" s="6"/>
      <c r="GHJ57" s="6"/>
      <c r="GHK57" s="6"/>
      <c r="GHL57" s="6"/>
      <c r="GHM57" s="6"/>
      <c r="GHN57" s="6"/>
      <c r="GHO57" s="6"/>
      <c r="GHP57" s="6"/>
      <c r="GHQ57" s="6"/>
      <c r="GHR57" s="6"/>
      <c r="GHS57" s="6"/>
      <c r="GHT57" s="6"/>
      <c r="GHU57" s="6"/>
      <c r="GHV57" s="6"/>
      <c r="GHW57" s="6"/>
      <c r="GHX57" s="6"/>
      <c r="GHY57" s="6"/>
      <c r="GHZ57" s="6"/>
      <c r="GIA57" s="6"/>
      <c r="GIB57" s="6"/>
      <c r="GIC57" s="6"/>
      <c r="GID57" s="6"/>
      <c r="GIE57" s="6"/>
      <c r="GIF57" s="6"/>
      <c r="GIG57" s="6"/>
      <c r="GIH57" s="6"/>
      <c r="GII57" s="6"/>
      <c r="GIJ57" s="6"/>
      <c r="GIK57" s="6"/>
      <c r="GIL57" s="6"/>
      <c r="GIM57" s="6"/>
      <c r="GIN57" s="6"/>
      <c r="GIO57" s="6"/>
      <c r="GIP57" s="6"/>
      <c r="GIQ57" s="6"/>
      <c r="GIR57" s="6"/>
      <c r="GIS57" s="6"/>
      <c r="GIT57" s="6"/>
      <c r="GIU57" s="6"/>
      <c r="GIV57" s="6"/>
      <c r="GIW57" s="6"/>
      <c r="GIX57" s="6"/>
      <c r="GIY57" s="6"/>
      <c r="GIZ57" s="6"/>
      <c r="GJA57" s="6"/>
      <c r="GJB57" s="6"/>
      <c r="GJC57" s="6"/>
      <c r="GJD57" s="6"/>
      <c r="GJE57" s="6"/>
      <c r="GJF57" s="6"/>
      <c r="GJG57" s="6"/>
      <c r="GJH57" s="6"/>
      <c r="GJI57" s="6"/>
      <c r="GJJ57" s="6"/>
      <c r="GJK57" s="6"/>
      <c r="GJL57" s="6"/>
      <c r="GJM57" s="6"/>
      <c r="GJN57" s="6"/>
      <c r="GJO57" s="6"/>
      <c r="GJP57" s="6"/>
      <c r="GJQ57" s="6"/>
      <c r="GJR57" s="6"/>
      <c r="GJS57" s="6"/>
      <c r="GJT57" s="6"/>
      <c r="GJU57" s="6"/>
      <c r="GJV57" s="6"/>
      <c r="GJW57" s="6"/>
      <c r="GJX57" s="6"/>
      <c r="GJY57" s="6"/>
      <c r="GJZ57" s="6"/>
      <c r="GKA57" s="6"/>
      <c r="GKB57" s="6"/>
      <c r="GKC57" s="6"/>
      <c r="GKD57" s="6"/>
      <c r="GKE57" s="6"/>
      <c r="GKF57" s="6"/>
      <c r="GKG57" s="6"/>
      <c r="GKH57" s="6"/>
      <c r="GKI57" s="6"/>
      <c r="GKJ57" s="6"/>
      <c r="GKK57" s="6"/>
      <c r="GKL57" s="6"/>
      <c r="GKM57" s="6"/>
      <c r="GKN57" s="6"/>
      <c r="GKO57" s="6"/>
      <c r="GKP57" s="6"/>
      <c r="GKQ57" s="6"/>
      <c r="GKR57" s="6"/>
      <c r="GKS57" s="6"/>
      <c r="GKT57" s="6"/>
      <c r="GKU57" s="6"/>
      <c r="GKV57" s="6"/>
      <c r="GKW57" s="6"/>
      <c r="GKX57" s="6"/>
      <c r="GKY57" s="6"/>
      <c r="GKZ57" s="6"/>
      <c r="GLA57" s="6"/>
      <c r="GLB57" s="6"/>
      <c r="GLC57" s="6"/>
      <c r="GLD57" s="6"/>
      <c r="GLE57" s="6"/>
      <c r="GLF57" s="6"/>
      <c r="GLG57" s="6"/>
      <c r="GLH57" s="6"/>
      <c r="GLI57" s="6"/>
      <c r="GLJ57" s="6"/>
      <c r="GLK57" s="6"/>
      <c r="GLL57" s="6"/>
      <c r="GLM57" s="6"/>
      <c r="GLN57" s="6"/>
      <c r="GLO57" s="6"/>
      <c r="GLP57" s="6"/>
      <c r="GLQ57" s="6"/>
      <c r="GLR57" s="6"/>
      <c r="GLS57" s="6"/>
      <c r="GLT57" s="6"/>
      <c r="GLU57" s="6"/>
      <c r="GLV57" s="6"/>
      <c r="GLW57" s="6"/>
      <c r="GLX57" s="6"/>
      <c r="GLY57" s="6"/>
      <c r="GLZ57" s="6"/>
      <c r="GMA57" s="6"/>
      <c r="GMB57" s="6"/>
      <c r="GMC57" s="6"/>
      <c r="GMD57" s="6"/>
      <c r="GME57" s="6"/>
      <c r="GMF57" s="6"/>
      <c r="GMG57" s="6"/>
      <c r="GMH57" s="6"/>
      <c r="GMI57" s="6"/>
      <c r="GMJ57" s="6"/>
      <c r="GMK57" s="6"/>
      <c r="GML57" s="6"/>
      <c r="GMM57" s="6"/>
      <c r="GMN57" s="6"/>
      <c r="GMO57" s="6"/>
      <c r="GMP57" s="6"/>
      <c r="GMQ57" s="6"/>
      <c r="GMR57" s="6"/>
      <c r="GMS57" s="6"/>
      <c r="GMT57" s="6"/>
      <c r="GMU57" s="6"/>
      <c r="GMV57" s="6"/>
      <c r="GMW57" s="6"/>
      <c r="GMX57" s="6"/>
      <c r="GMY57" s="6"/>
      <c r="GMZ57" s="6"/>
      <c r="GNA57" s="6"/>
      <c r="GNB57" s="6"/>
      <c r="GNC57" s="6"/>
      <c r="GND57" s="6"/>
      <c r="GNE57" s="6"/>
      <c r="GNF57" s="6"/>
      <c r="GNG57" s="6"/>
      <c r="GNH57" s="6"/>
      <c r="GNI57" s="6"/>
      <c r="GNJ57" s="6"/>
      <c r="GNK57" s="6"/>
      <c r="GNL57" s="6"/>
      <c r="GNM57" s="6"/>
      <c r="GNN57" s="6"/>
      <c r="GNO57" s="6"/>
      <c r="GNP57" s="6"/>
      <c r="GNQ57" s="6"/>
      <c r="GNR57" s="6"/>
      <c r="GNS57" s="6"/>
      <c r="GNT57" s="6"/>
      <c r="GNU57" s="6"/>
      <c r="GNV57" s="6"/>
      <c r="GNW57" s="6"/>
      <c r="GNX57" s="6"/>
      <c r="GNY57" s="6"/>
      <c r="GNZ57" s="6"/>
      <c r="GOA57" s="6"/>
      <c r="GOB57" s="6"/>
      <c r="GOC57" s="6"/>
      <c r="GOD57" s="6"/>
      <c r="GOE57" s="6"/>
      <c r="GOF57" s="6"/>
      <c r="GOG57" s="6"/>
      <c r="GOH57" s="6"/>
      <c r="GOI57" s="6"/>
      <c r="GOJ57" s="6"/>
      <c r="GOK57" s="6"/>
      <c r="GOL57" s="6"/>
      <c r="GOM57" s="6"/>
      <c r="GON57" s="6"/>
      <c r="GOO57" s="6"/>
      <c r="GOP57" s="6"/>
      <c r="GOQ57" s="6"/>
      <c r="GOR57" s="6"/>
      <c r="GOS57" s="6"/>
      <c r="GOT57" s="6"/>
      <c r="GOU57" s="6"/>
      <c r="GOV57" s="6"/>
      <c r="GOW57" s="6"/>
      <c r="GOX57" s="6"/>
      <c r="GOY57" s="6"/>
      <c r="GOZ57" s="6"/>
      <c r="GPA57" s="6"/>
      <c r="GPB57" s="6"/>
      <c r="GPC57" s="6"/>
      <c r="GPD57" s="6"/>
      <c r="GPE57" s="6"/>
      <c r="GPF57" s="6"/>
      <c r="GPG57" s="6"/>
      <c r="GPH57" s="6"/>
      <c r="GPI57" s="6"/>
      <c r="GPJ57" s="6"/>
      <c r="GPK57" s="6"/>
      <c r="GPL57" s="6"/>
      <c r="GPM57" s="6"/>
      <c r="GPN57" s="6"/>
      <c r="GPO57" s="6"/>
      <c r="GPP57" s="6"/>
      <c r="GPQ57" s="6"/>
      <c r="GPR57" s="6"/>
      <c r="GPS57" s="6"/>
      <c r="GPT57" s="6"/>
      <c r="GPU57" s="6"/>
      <c r="GPV57" s="6"/>
      <c r="GPW57" s="6"/>
      <c r="GPX57" s="6"/>
      <c r="GPY57" s="6"/>
      <c r="GPZ57" s="6"/>
      <c r="GQA57" s="6"/>
      <c r="GQB57" s="6"/>
      <c r="GQC57" s="6"/>
      <c r="GQD57" s="6"/>
      <c r="GQE57" s="6"/>
      <c r="GQF57" s="6"/>
      <c r="GQG57" s="6"/>
      <c r="GQH57" s="6"/>
      <c r="GQI57" s="6"/>
      <c r="GQJ57" s="6"/>
      <c r="GQK57" s="6"/>
      <c r="GQL57" s="6"/>
      <c r="GQM57" s="6"/>
      <c r="GQN57" s="6"/>
      <c r="GQO57" s="6"/>
      <c r="GQP57" s="6"/>
      <c r="GQQ57" s="6"/>
      <c r="GQR57" s="6"/>
      <c r="GQS57" s="6"/>
      <c r="GQT57" s="6"/>
      <c r="GQU57" s="6"/>
      <c r="GQV57" s="6"/>
      <c r="GQW57" s="6"/>
      <c r="GQX57" s="6"/>
      <c r="GQY57" s="6"/>
      <c r="GQZ57" s="6"/>
      <c r="GRA57" s="6"/>
      <c r="GRB57" s="6"/>
      <c r="GRC57" s="6"/>
      <c r="GRD57" s="6"/>
      <c r="GRE57" s="6"/>
      <c r="GRF57" s="6"/>
      <c r="GRG57" s="6"/>
      <c r="GRH57" s="6"/>
      <c r="GRI57" s="6"/>
      <c r="GRJ57" s="6"/>
      <c r="GRK57" s="6"/>
      <c r="GRL57" s="6"/>
      <c r="GRM57" s="6"/>
      <c r="GRN57" s="6"/>
      <c r="GRO57" s="6"/>
      <c r="GRP57" s="6"/>
      <c r="GRQ57" s="6"/>
      <c r="GRR57" s="6"/>
      <c r="GRS57" s="6"/>
      <c r="GRT57" s="6"/>
      <c r="GRU57" s="6"/>
      <c r="GRV57" s="6"/>
      <c r="GRW57" s="6"/>
      <c r="GRX57" s="6"/>
      <c r="GRY57" s="6"/>
      <c r="GRZ57" s="6"/>
      <c r="GSA57" s="6"/>
      <c r="GSB57" s="6"/>
      <c r="GSC57" s="6"/>
      <c r="GSD57" s="6"/>
      <c r="GSE57" s="6"/>
      <c r="GSF57" s="6"/>
      <c r="GSG57" s="6"/>
      <c r="GSH57" s="6"/>
      <c r="GSI57" s="6"/>
      <c r="GSJ57" s="6"/>
      <c r="GSK57" s="6"/>
      <c r="GSL57" s="6"/>
      <c r="GSM57" s="6"/>
      <c r="GSN57" s="6"/>
      <c r="GSO57" s="6"/>
      <c r="GSP57" s="6"/>
      <c r="GSQ57" s="6"/>
      <c r="GSR57" s="6"/>
      <c r="GSS57" s="6"/>
      <c r="GST57" s="6"/>
      <c r="GSU57" s="6"/>
      <c r="GSV57" s="6"/>
      <c r="GSW57" s="6"/>
      <c r="GSX57" s="6"/>
      <c r="GSY57" s="6"/>
      <c r="GSZ57" s="6"/>
      <c r="GTA57" s="6"/>
      <c r="GTB57" s="6"/>
      <c r="GTC57" s="6"/>
      <c r="GTD57" s="6"/>
      <c r="GTE57" s="6"/>
      <c r="GTF57" s="6"/>
      <c r="GTG57" s="6"/>
      <c r="GTH57" s="6"/>
      <c r="GTI57" s="6"/>
      <c r="GTJ57" s="6"/>
      <c r="GTK57" s="6"/>
      <c r="GTL57" s="6"/>
      <c r="GTM57" s="6"/>
      <c r="GTN57" s="6"/>
      <c r="GTO57" s="6"/>
      <c r="GTP57" s="6"/>
      <c r="GTQ57" s="6"/>
      <c r="GTR57" s="6"/>
      <c r="GTS57" s="6"/>
      <c r="GTT57" s="6"/>
      <c r="GTU57" s="6"/>
      <c r="GTV57" s="6"/>
      <c r="GTW57" s="6"/>
      <c r="GTX57" s="6"/>
      <c r="GTY57" s="6"/>
      <c r="GTZ57" s="6"/>
      <c r="GUA57" s="6"/>
      <c r="GUB57" s="6"/>
      <c r="GUC57" s="6"/>
      <c r="GUD57" s="6"/>
      <c r="GUE57" s="6"/>
      <c r="GUF57" s="6"/>
      <c r="GUG57" s="6"/>
      <c r="GUH57" s="6"/>
      <c r="GUI57" s="6"/>
      <c r="GUJ57" s="6"/>
      <c r="GUK57" s="6"/>
      <c r="GUL57" s="6"/>
      <c r="GUM57" s="6"/>
      <c r="GUN57" s="6"/>
      <c r="GUO57" s="6"/>
      <c r="GUP57" s="6"/>
      <c r="GUQ57" s="6"/>
      <c r="GUR57" s="6"/>
      <c r="GUS57" s="6"/>
      <c r="GUT57" s="6"/>
      <c r="GUU57" s="6"/>
      <c r="GUV57" s="6"/>
      <c r="GUW57" s="6"/>
      <c r="GUX57" s="6"/>
      <c r="GUY57" s="6"/>
      <c r="GUZ57" s="6"/>
      <c r="GVA57" s="6"/>
      <c r="GVB57" s="6"/>
      <c r="GVC57" s="6"/>
      <c r="GVD57" s="6"/>
      <c r="GVE57" s="6"/>
      <c r="GVF57" s="6"/>
      <c r="GVG57" s="6"/>
      <c r="GVH57" s="6"/>
      <c r="GVI57" s="6"/>
      <c r="GVJ57" s="6"/>
      <c r="GVK57" s="6"/>
      <c r="GVL57" s="6"/>
      <c r="GVM57" s="6"/>
      <c r="GVN57" s="6"/>
      <c r="GVO57" s="6"/>
      <c r="GVP57" s="6"/>
      <c r="GVQ57" s="6"/>
      <c r="GVR57" s="6"/>
      <c r="GVS57" s="6"/>
      <c r="GVT57" s="6"/>
      <c r="GVU57" s="6"/>
      <c r="GVV57" s="6"/>
      <c r="GVW57" s="6"/>
      <c r="GVX57" s="6"/>
      <c r="GVY57" s="6"/>
      <c r="GVZ57" s="6"/>
      <c r="GWA57" s="6"/>
      <c r="GWB57" s="6"/>
      <c r="GWC57" s="6"/>
      <c r="GWD57" s="6"/>
      <c r="GWE57" s="6"/>
      <c r="GWF57" s="6"/>
      <c r="GWG57" s="6"/>
      <c r="GWH57" s="6"/>
      <c r="GWI57" s="6"/>
      <c r="GWJ57" s="6"/>
      <c r="GWK57" s="6"/>
      <c r="GWL57" s="6"/>
      <c r="GWM57" s="6"/>
      <c r="GWN57" s="6"/>
      <c r="GWO57" s="6"/>
      <c r="GWP57" s="6"/>
      <c r="GWQ57" s="6"/>
      <c r="GWR57" s="6"/>
      <c r="GWS57" s="6"/>
      <c r="GWT57" s="6"/>
      <c r="GWU57" s="6"/>
      <c r="GWV57" s="6"/>
      <c r="GWW57" s="6"/>
      <c r="GWX57" s="6"/>
      <c r="GWY57" s="6"/>
      <c r="GWZ57" s="6"/>
      <c r="GXA57" s="6"/>
      <c r="GXB57" s="6"/>
      <c r="GXC57" s="6"/>
      <c r="GXD57" s="6"/>
      <c r="GXE57" s="6"/>
      <c r="GXF57" s="6"/>
      <c r="GXG57" s="6"/>
      <c r="GXH57" s="6"/>
      <c r="GXI57" s="6"/>
      <c r="GXJ57" s="6"/>
      <c r="GXK57" s="6"/>
      <c r="GXL57" s="6"/>
      <c r="GXM57" s="6"/>
      <c r="GXN57" s="6"/>
      <c r="GXO57" s="6"/>
      <c r="GXP57" s="6"/>
      <c r="GXQ57" s="6"/>
      <c r="GXR57" s="6"/>
      <c r="GXS57" s="6"/>
      <c r="GXT57" s="6"/>
      <c r="GXU57" s="6"/>
      <c r="GXV57" s="6"/>
      <c r="GXW57" s="6"/>
      <c r="GXX57" s="6"/>
      <c r="GXY57" s="6"/>
      <c r="GXZ57" s="6"/>
      <c r="GYA57" s="6"/>
      <c r="GYB57" s="6"/>
      <c r="GYC57" s="6"/>
      <c r="GYD57" s="6"/>
      <c r="GYE57" s="6"/>
      <c r="GYF57" s="6"/>
      <c r="GYG57" s="6"/>
      <c r="GYH57" s="6"/>
      <c r="GYI57" s="6"/>
      <c r="GYJ57" s="6"/>
      <c r="GYK57" s="6"/>
      <c r="GYL57" s="6"/>
      <c r="GYM57" s="6"/>
      <c r="GYN57" s="6"/>
      <c r="GYO57" s="6"/>
      <c r="GYP57" s="6"/>
      <c r="GYQ57" s="6"/>
      <c r="GYR57" s="6"/>
      <c r="GYS57" s="6"/>
      <c r="GYT57" s="6"/>
      <c r="GYU57" s="6"/>
      <c r="GYV57" s="6"/>
      <c r="GYW57" s="6"/>
      <c r="GYX57" s="6"/>
      <c r="GYY57" s="6"/>
      <c r="GYZ57" s="6"/>
      <c r="GZA57" s="6"/>
      <c r="GZB57" s="6"/>
      <c r="GZC57" s="6"/>
      <c r="GZD57" s="6"/>
      <c r="GZE57" s="6"/>
      <c r="GZF57" s="6"/>
      <c r="GZG57" s="6"/>
      <c r="GZH57" s="6"/>
      <c r="GZI57" s="6"/>
      <c r="GZJ57" s="6"/>
      <c r="GZK57" s="6"/>
      <c r="GZL57" s="6"/>
      <c r="GZM57" s="6"/>
      <c r="GZN57" s="6"/>
      <c r="GZO57" s="6"/>
      <c r="GZP57" s="6"/>
      <c r="GZQ57" s="6"/>
      <c r="GZR57" s="6"/>
      <c r="GZS57" s="6"/>
      <c r="GZT57" s="6"/>
      <c r="GZU57" s="6"/>
      <c r="GZV57" s="6"/>
      <c r="GZW57" s="6"/>
      <c r="GZX57" s="6"/>
      <c r="GZY57" s="6"/>
      <c r="GZZ57" s="6"/>
      <c r="HAA57" s="6"/>
      <c r="HAB57" s="6"/>
      <c r="HAC57" s="6"/>
      <c r="HAD57" s="6"/>
      <c r="HAE57" s="6"/>
      <c r="HAF57" s="6"/>
      <c r="HAG57" s="6"/>
      <c r="HAH57" s="6"/>
      <c r="HAI57" s="6"/>
      <c r="HAJ57" s="6"/>
      <c r="HAK57" s="6"/>
      <c r="HAL57" s="6"/>
      <c r="HAM57" s="6"/>
      <c r="HAN57" s="6"/>
      <c r="HAO57" s="6"/>
      <c r="HAP57" s="6"/>
      <c r="HAQ57" s="6"/>
      <c r="HAR57" s="6"/>
      <c r="HAS57" s="6"/>
      <c r="HAT57" s="6"/>
      <c r="HAU57" s="6"/>
      <c r="HAV57" s="6"/>
      <c r="HAW57" s="6"/>
      <c r="HAX57" s="6"/>
      <c r="HAY57" s="6"/>
      <c r="HAZ57" s="6"/>
      <c r="HBA57" s="6"/>
      <c r="HBB57" s="6"/>
      <c r="HBC57" s="6"/>
      <c r="HBD57" s="6"/>
      <c r="HBE57" s="6"/>
      <c r="HBF57" s="6"/>
      <c r="HBG57" s="6"/>
      <c r="HBH57" s="6"/>
      <c r="HBI57" s="6"/>
      <c r="HBJ57" s="6"/>
      <c r="HBK57" s="6"/>
      <c r="HBL57" s="6"/>
      <c r="HBM57" s="6"/>
      <c r="HBN57" s="6"/>
      <c r="HBO57" s="6"/>
      <c r="HBP57" s="6"/>
      <c r="HBQ57" s="6"/>
      <c r="HBR57" s="6"/>
      <c r="HBS57" s="6"/>
      <c r="HBT57" s="6"/>
      <c r="HBU57" s="6"/>
      <c r="HBV57" s="6"/>
      <c r="HBW57" s="6"/>
      <c r="HBX57" s="6"/>
      <c r="HBY57" s="6"/>
      <c r="HBZ57" s="6"/>
      <c r="HCA57" s="6"/>
      <c r="HCB57" s="6"/>
      <c r="HCC57" s="6"/>
      <c r="HCD57" s="6"/>
      <c r="HCE57" s="6"/>
      <c r="HCF57" s="6"/>
      <c r="HCG57" s="6"/>
      <c r="HCH57" s="6"/>
      <c r="HCI57" s="6"/>
      <c r="HCJ57" s="6"/>
      <c r="HCK57" s="6"/>
      <c r="HCL57" s="6"/>
      <c r="HCM57" s="6"/>
      <c r="HCN57" s="6"/>
      <c r="HCO57" s="6"/>
      <c r="HCP57" s="6"/>
      <c r="HCQ57" s="6"/>
      <c r="HCR57" s="6"/>
      <c r="HCS57" s="6"/>
      <c r="HCT57" s="6"/>
      <c r="HCU57" s="6"/>
      <c r="HCV57" s="6"/>
      <c r="HCW57" s="6"/>
      <c r="HCX57" s="6"/>
      <c r="HCY57" s="6"/>
      <c r="HCZ57" s="6"/>
      <c r="HDA57" s="6"/>
      <c r="HDB57" s="6"/>
      <c r="HDC57" s="6"/>
      <c r="HDD57" s="6"/>
      <c r="HDE57" s="6"/>
      <c r="HDF57" s="6"/>
      <c r="HDG57" s="6"/>
      <c r="HDH57" s="6"/>
      <c r="HDI57" s="6"/>
      <c r="HDJ57" s="6"/>
      <c r="HDK57" s="6"/>
      <c r="HDL57" s="6"/>
      <c r="HDM57" s="6"/>
      <c r="HDN57" s="6"/>
      <c r="HDO57" s="6"/>
      <c r="HDP57" s="6"/>
      <c r="HDQ57" s="6"/>
      <c r="HDR57" s="6"/>
      <c r="HDS57" s="6"/>
      <c r="HDT57" s="6"/>
      <c r="HDU57" s="6"/>
      <c r="HDV57" s="6"/>
      <c r="HDW57" s="6"/>
      <c r="HDX57" s="6"/>
      <c r="HDY57" s="6"/>
      <c r="HDZ57" s="6"/>
      <c r="HEA57" s="6"/>
      <c r="HEB57" s="6"/>
      <c r="HEC57" s="6"/>
      <c r="HED57" s="6"/>
      <c r="HEE57" s="6"/>
      <c r="HEF57" s="6"/>
      <c r="HEG57" s="6"/>
      <c r="HEH57" s="6"/>
      <c r="HEI57" s="6"/>
      <c r="HEJ57" s="6"/>
      <c r="HEK57" s="6"/>
      <c r="HEL57" s="6"/>
      <c r="HEM57" s="6"/>
      <c r="HEN57" s="6"/>
      <c r="HEO57" s="6"/>
      <c r="HEP57" s="6"/>
      <c r="HEQ57" s="6"/>
      <c r="HER57" s="6"/>
      <c r="HES57" s="6"/>
      <c r="HET57" s="6"/>
      <c r="HEU57" s="6"/>
      <c r="HEV57" s="6"/>
      <c r="HEW57" s="6"/>
      <c r="HEX57" s="6"/>
      <c r="HEY57" s="6"/>
      <c r="HEZ57" s="6"/>
      <c r="HFA57" s="6"/>
      <c r="HFB57" s="6"/>
      <c r="HFC57" s="6"/>
      <c r="HFD57" s="6"/>
      <c r="HFE57" s="6"/>
      <c r="HFF57" s="6"/>
      <c r="HFG57" s="6"/>
      <c r="HFH57" s="6"/>
      <c r="HFI57" s="6"/>
      <c r="HFJ57" s="6"/>
      <c r="HFK57" s="6"/>
      <c r="HFL57" s="6"/>
      <c r="HFM57" s="6"/>
      <c r="HFN57" s="6"/>
      <c r="HFO57" s="6"/>
      <c r="HFP57" s="6"/>
      <c r="HFQ57" s="6"/>
      <c r="HFR57" s="6"/>
      <c r="HFS57" s="6"/>
      <c r="HFT57" s="6"/>
      <c r="HFU57" s="6"/>
      <c r="HFV57" s="6"/>
      <c r="HFW57" s="6"/>
      <c r="HFX57" s="6"/>
      <c r="HFY57" s="6"/>
      <c r="HFZ57" s="6"/>
      <c r="HGA57" s="6"/>
      <c r="HGB57" s="6"/>
      <c r="HGC57" s="6"/>
      <c r="HGD57" s="6"/>
      <c r="HGE57" s="6"/>
      <c r="HGF57" s="6"/>
      <c r="HGG57" s="6"/>
      <c r="HGH57" s="6"/>
      <c r="HGI57" s="6"/>
      <c r="HGJ57" s="6"/>
      <c r="HGK57" s="6"/>
      <c r="HGL57" s="6"/>
      <c r="HGM57" s="6"/>
      <c r="HGN57" s="6"/>
      <c r="HGO57" s="6"/>
      <c r="HGP57" s="6"/>
      <c r="HGQ57" s="6"/>
      <c r="HGR57" s="6"/>
      <c r="HGS57" s="6"/>
      <c r="HGT57" s="6"/>
      <c r="HGU57" s="6"/>
      <c r="HGV57" s="6"/>
      <c r="HGW57" s="6"/>
      <c r="HGX57" s="6"/>
      <c r="HGY57" s="6"/>
      <c r="HGZ57" s="6"/>
      <c r="HHA57" s="6"/>
      <c r="HHB57" s="6"/>
      <c r="HHC57" s="6"/>
      <c r="HHD57" s="6"/>
      <c r="HHE57" s="6"/>
      <c r="HHF57" s="6"/>
      <c r="HHG57" s="6"/>
      <c r="HHH57" s="6"/>
      <c r="HHI57" s="6"/>
      <c r="HHJ57" s="6"/>
      <c r="HHK57" s="6"/>
      <c r="HHL57" s="6"/>
      <c r="HHM57" s="6"/>
      <c r="HHN57" s="6"/>
      <c r="HHO57" s="6"/>
      <c r="HHP57" s="6"/>
      <c r="HHQ57" s="6"/>
      <c r="HHR57" s="6"/>
      <c r="HHS57" s="6"/>
      <c r="HHT57" s="6"/>
      <c r="HHU57" s="6"/>
      <c r="HHV57" s="6"/>
      <c r="HHW57" s="6"/>
      <c r="HHX57" s="6"/>
      <c r="HHY57" s="6"/>
      <c r="HHZ57" s="6"/>
      <c r="HIA57" s="6"/>
      <c r="HIB57" s="6"/>
      <c r="HIC57" s="6"/>
      <c r="HID57" s="6"/>
      <c r="HIE57" s="6"/>
      <c r="HIF57" s="6"/>
      <c r="HIG57" s="6"/>
      <c r="HIH57" s="6"/>
      <c r="HII57" s="6"/>
      <c r="HIJ57" s="6"/>
      <c r="HIK57" s="6"/>
      <c r="HIL57" s="6"/>
      <c r="HIM57" s="6"/>
      <c r="HIN57" s="6"/>
      <c r="HIO57" s="6"/>
      <c r="HIP57" s="6"/>
      <c r="HIQ57" s="6"/>
      <c r="HIR57" s="6"/>
      <c r="HIS57" s="6"/>
      <c r="HIT57" s="6"/>
      <c r="HIU57" s="6"/>
      <c r="HIV57" s="6"/>
      <c r="HIW57" s="6"/>
      <c r="HIX57" s="6"/>
      <c r="HIY57" s="6"/>
      <c r="HIZ57" s="6"/>
      <c r="HJA57" s="6"/>
      <c r="HJB57" s="6"/>
      <c r="HJC57" s="6"/>
      <c r="HJD57" s="6"/>
      <c r="HJE57" s="6"/>
      <c r="HJF57" s="6"/>
      <c r="HJG57" s="6"/>
      <c r="HJH57" s="6"/>
      <c r="HJI57" s="6"/>
      <c r="HJJ57" s="6"/>
      <c r="HJK57" s="6"/>
      <c r="HJL57" s="6"/>
      <c r="HJM57" s="6"/>
      <c r="HJN57" s="6"/>
      <c r="HJO57" s="6"/>
      <c r="HJP57" s="6"/>
      <c r="HJQ57" s="6"/>
      <c r="HJR57" s="6"/>
      <c r="HJS57" s="6"/>
      <c r="HJT57" s="6"/>
      <c r="HJU57" s="6"/>
      <c r="HJV57" s="6"/>
      <c r="HJW57" s="6"/>
      <c r="HJX57" s="6"/>
      <c r="HJY57" s="6"/>
      <c r="HJZ57" s="6"/>
      <c r="HKA57" s="6"/>
      <c r="HKB57" s="6"/>
      <c r="HKC57" s="6"/>
      <c r="HKD57" s="6"/>
      <c r="HKE57" s="6"/>
      <c r="HKF57" s="6"/>
      <c r="HKG57" s="6"/>
      <c r="HKH57" s="6"/>
      <c r="HKI57" s="6"/>
      <c r="HKJ57" s="6"/>
      <c r="HKK57" s="6"/>
      <c r="HKL57" s="6"/>
      <c r="HKM57" s="6"/>
      <c r="HKN57" s="6"/>
      <c r="HKO57" s="6"/>
      <c r="HKP57" s="6"/>
      <c r="HKQ57" s="6"/>
      <c r="HKR57" s="6"/>
      <c r="HKS57" s="6"/>
      <c r="HKT57" s="6"/>
      <c r="HKU57" s="6"/>
      <c r="HKV57" s="6"/>
      <c r="HKW57" s="6"/>
      <c r="HKX57" s="6"/>
      <c r="HKY57" s="6"/>
      <c r="HKZ57" s="6"/>
      <c r="HLA57" s="6"/>
      <c r="HLB57" s="6"/>
      <c r="HLC57" s="6"/>
      <c r="HLD57" s="6"/>
      <c r="HLE57" s="6"/>
      <c r="HLF57" s="6"/>
      <c r="HLG57" s="6"/>
      <c r="HLH57" s="6"/>
      <c r="HLI57" s="6"/>
      <c r="HLJ57" s="6"/>
      <c r="HLK57" s="6"/>
      <c r="HLL57" s="6"/>
      <c r="HLM57" s="6"/>
      <c r="HLN57" s="6"/>
      <c r="HLO57" s="6"/>
      <c r="HLP57" s="6"/>
      <c r="HLQ57" s="6"/>
      <c r="HLR57" s="6"/>
      <c r="HLS57" s="6"/>
      <c r="HLT57" s="6"/>
      <c r="HLU57" s="6"/>
      <c r="HLV57" s="6"/>
      <c r="HLW57" s="6"/>
      <c r="HLX57" s="6"/>
      <c r="HLY57" s="6"/>
      <c r="HLZ57" s="6"/>
      <c r="HMA57" s="6"/>
      <c r="HMB57" s="6"/>
      <c r="HMC57" s="6"/>
      <c r="HMD57" s="6"/>
      <c r="HME57" s="6"/>
      <c r="HMF57" s="6"/>
      <c r="HMG57" s="6"/>
      <c r="HMH57" s="6"/>
      <c r="HMI57" s="6"/>
      <c r="HMJ57" s="6"/>
      <c r="HMK57" s="6"/>
      <c r="HML57" s="6"/>
      <c r="HMM57" s="6"/>
      <c r="HMN57" s="6"/>
      <c r="HMO57" s="6"/>
      <c r="HMP57" s="6"/>
      <c r="HMQ57" s="6"/>
      <c r="HMR57" s="6"/>
      <c r="HMS57" s="6"/>
      <c r="HMT57" s="6"/>
      <c r="HMU57" s="6"/>
      <c r="HMV57" s="6"/>
      <c r="HMW57" s="6"/>
      <c r="HMX57" s="6"/>
      <c r="HMY57" s="6"/>
      <c r="HMZ57" s="6"/>
      <c r="HNA57" s="6"/>
      <c r="HNB57" s="6"/>
      <c r="HNC57" s="6"/>
      <c r="HND57" s="6"/>
      <c r="HNE57" s="6"/>
      <c r="HNF57" s="6"/>
      <c r="HNG57" s="6"/>
      <c r="HNH57" s="6"/>
      <c r="HNI57" s="6"/>
      <c r="HNJ57" s="6"/>
      <c r="HNK57" s="6"/>
      <c r="HNL57" s="6"/>
      <c r="HNM57" s="6"/>
      <c r="HNN57" s="6"/>
      <c r="HNO57" s="6"/>
      <c r="HNP57" s="6"/>
      <c r="HNQ57" s="6"/>
      <c r="HNR57" s="6"/>
      <c r="HNS57" s="6"/>
      <c r="HNT57" s="6"/>
      <c r="HNU57" s="6"/>
      <c r="HNV57" s="6"/>
      <c r="HNW57" s="6"/>
      <c r="HNX57" s="6"/>
      <c r="HNY57" s="6"/>
      <c r="HNZ57" s="6"/>
      <c r="HOA57" s="6"/>
      <c r="HOB57" s="6"/>
      <c r="HOC57" s="6"/>
      <c r="HOD57" s="6"/>
      <c r="HOE57" s="6"/>
      <c r="HOF57" s="6"/>
      <c r="HOG57" s="6"/>
      <c r="HOH57" s="6"/>
      <c r="HOI57" s="6"/>
      <c r="HOJ57" s="6"/>
      <c r="HOK57" s="6"/>
      <c r="HOL57" s="6"/>
      <c r="HOM57" s="6"/>
      <c r="HON57" s="6"/>
      <c r="HOO57" s="6"/>
      <c r="HOP57" s="6"/>
      <c r="HOQ57" s="6"/>
      <c r="HOR57" s="6"/>
      <c r="HOS57" s="6"/>
      <c r="HOT57" s="6"/>
      <c r="HOU57" s="6"/>
      <c r="HOV57" s="6"/>
      <c r="HOW57" s="6"/>
      <c r="HOX57" s="6"/>
      <c r="HOY57" s="6"/>
      <c r="HOZ57" s="6"/>
      <c r="HPA57" s="6"/>
      <c r="HPB57" s="6"/>
      <c r="HPC57" s="6"/>
      <c r="HPD57" s="6"/>
      <c r="HPE57" s="6"/>
      <c r="HPF57" s="6"/>
      <c r="HPG57" s="6"/>
      <c r="HPH57" s="6"/>
      <c r="HPI57" s="6"/>
      <c r="HPJ57" s="6"/>
      <c r="HPK57" s="6"/>
      <c r="HPL57" s="6"/>
      <c r="HPM57" s="6"/>
      <c r="HPN57" s="6"/>
      <c r="HPO57" s="6"/>
      <c r="HPP57" s="6"/>
      <c r="HPQ57" s="6"/>
      <c r="HPR57" s="6"/>
      <c r="HPS57" s="6"/>
      <c r="HPT57" s="6"/>
      <c r="HPU57" s="6"/>
      <c r="HPV57" s="6"/>
      <c r="HPW57" s="6"/>
      <c r="HPX57" s="6"/>
      <c r="HPY57" s="6"/>
      <c r="HPZ57" s="6"/>
      <c r="HQA57" s="6"/>
      <c r="HQB57" s="6"/>
      <c r="HQC57" s="6"/>
      <c r="HQD57" s="6"/>
      <c r="HQE57" s="6"/>
      <c r="HQF57" s="6"/>
      <c r="HQG57" s="6"/>
      <c r="HQH57" s="6"/>
      <c r="HQI57" s="6"/>
      <c r="HQJ57" s="6"/>
      <c r="HQK57" s="6"/>
      <c r="HQL57" s="6"/>
      <c r="HQM57" s="6"/>
      <c r="HQN57" s="6"/>
      <c r="HQO57" s="6"/>
      <c r="HQP57" s="6"/>
      <c r="HQQ57" s="6"/>
      <c r="HQR57" s="6"/>
      <c r="HQS57" s="6"/>
      <c r="HQT57" s="6"/>
      <c r="HQU57" s="6"/>
      <c r="HQV57" s="6"/>
      <c r="HQW57" s="6"/>
      <c r="HQX57" s="6"/>
      <c r="HQY57" s="6"/>
      <c r="HQZ57" s="6"/>
      <c r="HRA57" s="6"/>
      <c r="HRB57" s="6"/>
      <c r="HRC57" s="6"/>
      <c r="HRD57" s="6"/>
      <c r="HRE57" s="6"/>
      <c r="HRF57" s="6"/>
      <c r="HRG57" s="6"/>
      <c r="HRH57" s="6"/>
      <c r="HRI57" s="6"/>
      <c r="HRJ57" s="6"/>
      <c r="HRK57" s="6"/>
      <c r="HRL57" s="6"/>
      <c r="HRM57" s="6"/>
      <c r="HRN57" s="6"/>
      <c r="HRO57" s="6"/>
      <c r="HRP57" s="6"/>
      <c r="HRQ57" s="6"/>
      <c r="HRR57" s="6"/>
      <c r="HRS57" s="6"/>
      <c r="HRT57" s="6"/>
      <c r="HRU57" s="6"/>
      <c r="HRV57" s="6"/>
      <c r="HRW57" s="6"/>
      <c r="HRX57" s="6"/>
      <c r="HRY57" s="6"/>
      <c r="HRZ57" s="6"/>
      <c r="HSA57" s="6"/>
      <c r="HSB57" s="6"/>
      <c r="HSC57" s="6"/>
      <c r="HSD57" s="6"/>
      <c r="HSE57" s="6"/>
      <c r="HSF57" s="6"/>
      <c r="HSG57" s="6"/>
      <c r="HSH57" s="6"/>
      <c r="HSI57" s="6"/>
      <c r="HSJ57" s="6"/>
      <c r="HSK57" s="6"/>
      <c r="HSL57" s="6"/>
      <c r="HSM57" s="6"/>
      <c r="HSN57" s="6"/>
      <c r="HSO57" s="6"/>
      <c r="HSP57" s="6"/>
      <c r="HSQ57" s="6"/>
      <c r="HSR57" s="6"/>
      <c r="HSS57" s="6"/>
      <c r="HST57" s="6"/>
      <c r="HSU57" s="6"/>
      <c r="HSV57" s="6"/>
      <c r="HSW57" s="6"/>
      <c r="HSX57" s="6"/>
      <c r="HSY57" s="6"/>
      <c r="HSZ57" s="6"/>
      <c r="HTA57" s="6"/>
      <c r="HTB57" s="6"/>
      <c r="HTC57" s="6"/>
      <c r="HTD57" s="6"/>
      <c r="HTE57" s="6"/>
      <c r="HTF57" s="6"/>
      <c r="HTG57" s="6"/>
      <c r="HTH57" s="6"/>
      <c r="HTI57" s="6"/>
      <c r="HTJ57" s="6"/>
      <c r="HTK57" s="6"/>
      <c r="HTL57" s="6"/>
      <c r="HTM57" s="6"/>
      <c r="HTN57" s="6"/>
      <c r="HTO57" s="6"/>
      <c r="HTP57" s="6"/>
      <c r="HTQ57" s="6"/>
      <c r="HTR57" s="6"/>
      <c r="HTS57" s="6"/>
      <c r="HTT57" s="6"/>
      <c r="HTU57" s="6"/>
      <c r="HTV57" s="6"/>
      <c r="HTW57" s="6"/>
      <c r="HTX57" s="6"/>
      <c r="HTY57" s="6"/>
      <c r="HTZ57" s="6"/>
      <c r="HUA57" s="6"/>
      <c r="HUB57" s="6"/>
      <c r="HUC57" s="6"/>
      <c r="HUD57" s="6"/>
      <c r="HUE57" s="6"/>
      <c r="HUF57" s="6"/>
      <c r="HUG57" s="6"/>
      <c r="HUH57" s="6"/>
      <c r="HUI57" s="6"/>
      <c r="HUJ57" s="6"/>
      <c r="HUK57" s="6"/>
      <c r="HUL57" s="6"/>
      <c r="HUM57" s="6"/>
      <c r="HUN57" s="6"/>
      <c r="HUO57" s="6"/>
      <c r="HUP57" s="6"/>
      <c r="HUQ57" s="6"/>
      <c r="HUR57" s="6"/>
      <c r="HUS57" s="6"/>
      <c r="HUT57" s="6"/>
      <c r="HUU57" s="6"/>
      <c r="HUV57" s="6"/>
      <c r="HUW57" s="6"/>
      <c r="HUX57" s="6"/>
      <c r="HUY57" s="6"/>
      <c r="HUZ57" s="6"/>
      <c r="HVA57" s="6"/>
      <c r="HVB57" s="6"/>
      <c r="HVC57" s="6"/>
      <c r="HVD57" s="6"/>
      <c r="HVE57" s="6"/>
      <c r="HVF57" s="6"/>
      <c r="HVG57" s="6"/>
      <c r="HVH57" s="6"/>
      <c r="HVI57" s="6"/>
      <c r="HVJ57" s="6"/>
      <c r="HVK57" s="6"/>
      <c r="HVL57" s="6"/>
      <c r="HVM57" s="6"/>
      <c r="HVN57" s="6"/>
      <c r="HVO57" s="6"/>
      <c r="HVP57" s="6"/>
      <c r="HVQ57" s="6"/>
      <c r="HVR57" s="6"/>
      <c r="HVS57" s="6"/>
      <c r="HVT57" s="6"/>
      <c r="HVU57" s="6"/>
      <c r="HVV57" s="6"/>
      <c r="HVW57" s="6"/>
      <c r="HVX57" s="6"/>
      <c r="HVY57" s="6"/>
      <c r="HVZ57" s="6"/>
      <c r="HWA57" s="6"/>
      <c r="HWB57" s="6"/>
      <c r="HWC57" s="6"/>
      <c r="HWD57" s="6"/>
      <c r="HWE57" s="6"/>
      <c r="HWF57" s="6"/>
      <c r="HWG57" s="6"/>
      <c r="HWH57" s="6"/>
      <c r="HWI57" s="6"/>
      <c r="HWJ57" s="6"/>
      <c r="HWK57" s="6"/>
      <c r="HWL57" s="6"/>
      <c r="HWM57" s="6"/>
      <c r="HWN57" s="6"/>
      <c r="HWO57" s="6"/>
      <c r="HWP57" s="6"/>
      <c r="HWQ57" s="6"/>
      <c r="HWR57" s="6"/>
      <c r="HWS57" s="6"/>
      <c r="HWT57" s="6"/>
      <c r="HWU57" s="6"/>
      <c r="HWV57" s="6"/>
      <c r="HWW57" s="6"/>
      <c r="HWX57" s="6"/>
      <c r="HWY57" s="6"/>
      <c r="HWZ57" s="6"/>
      <c r="HXA57" s="6"/>
      <c r="HXB57" s="6"/>
      <c r="HXC57" s="6"/>
      <c r="HXD57" s="6"/>
      <c r="HXE57" s="6"/>
      <c r="HXF57" s="6"/>
      <c r="HXG57" s="6"/>
      <c r="HXH57" s="6"/>
      <c r="HXI57" s="6"/>
      <c r="HXJ57" s="6"/>
      <c r="HXK57" s="6"/>
      <c r="HXL57" s="6"/>
      <c r="HXM57" s="6"/>
      <c r="HXN57" s="6"/>
      <c r="HXO57" s="6"/>
      <c r="HXP57" s="6"/>
      <c r="HXQ57" s="6"/>
      <c r="HXR57" s="6"/>
      <c r="HXS57" s="6"/>
      <c r="HXT57" s="6"/>
      <c r="HXU57" s="6"/>
      <c r="HXV57" s="6"/>
      <c r="HXW57" s="6"/>
      <c r="HXX57" s="6"/>
      <c r="HXY57" s="6"/>
      <c r="HXZ57" s="6"/>
      <c r="HYA57" s="6"/>
      <c r="HYB57" s="6"/>
      <c r="HYC57" s="6"/>
      <c r="HYD57" s="6"/>
      <c r="HYE57" s="6"/>
      <c r="HYF57" s="6"/>
      <c r="HYG57" s="6"/>
      <c r="HYH57" s="6"/>
      <c r="HYI57" s="6"/>
      <c r="HYJ57" s="6"/>
      <c r="HYK57" s="6"/>
      <c r="HYL57" s="6"/>
      <c r="HYM57" s="6"/>
      <c r="HYN57" s="6"/>
      <c r="HYO57" s="6"/>
      <c r="HYP57" s="6"/>
      <c r="HYQ57" s="6"/>
      <c r="HYR57" s="6"/>
      <c r="HYS57" s="6"/>
      <c r="HYT57" s="6"/>
      <c r="HYU57" s="6"/>
      <c r="HYV57" s="6"/>
      <c r="HYW57" s="6"/>
      <c r="HYX57" s="6"/>
      <c r="HYY57" s="6"/>
      <c r="HYZ57" s="6"/>
      <c r="HZA57" s="6"/>
      <c r="HZB57" s="6"/>
      <c r="HZC57" s="6"/>
      <c r="HZD57" s="6"/>
      <c r="HZE57" s="6"/>
      <c r="HZF57" s="6"/>
      <c r="HZG57" s="6"/>
      <c r="HZH57" s="6"/>
      <c r="HZI57" s="6"/>
      <c r="HZJ57" s="6"/>
      <c r="HZK57" s="6"/>
      <c r="HZL57" s="6"/>
      <c r="HZM57" s="6"/>
      <c r="HZN57" s="6"/>
      <c r="HZO57" s="6"/>
      <c r="HZP57" s="6"/>
      <c r="HZQ57" s="6"/>
      <c r="HZR57" s="6"/>
      <c r="HZS57" s="6"/>
      <c r="HZT57" s="6"/>
      <c r="HZU57" s="6"/>
      <c r="HZV57" s="6"/>
      <c r="HZW57" s="6"/>
      <c r="HZX57" s="6"/>
      <c r="HZY57" s="6"/>
      <c r="HZZ57" s="6"/>
      <c r="IAA57" s="6"/>
      <c r="IAB57" s="6"/>
      <c r="IAC57" s="6"/>
      <c r="IAD57" s="6"/>
      <c r="IAE57" s="6"/>
      <c r="IAF57" s="6"/>
      <c r="IAG57" s="6"/>
      <c r="IAH57" s="6"/>
      <c r="IAI57" s="6"/>
      <c r="IAJ57" s="6"/>
      <c r="IAK57" s="6"/>
      <c r="IAL57" s="6"/>
      <c r="IAM57" s="6"/>
      <c r="IAN57" s="6"/>
      <c r="IAO57" s="6"/>
      <c r="IAP57" s="6"/>
      <c r="IAQ57" s="6"/>
      <c r="IAR57" s="6"/>
      <c r="IAS57" s="6"/>
      <c r="IAT57" s="6"/>
      <c r="IAU57" s="6"/>
      <c r="IAV57" s="6"/>
      <c r="IAW57" s="6"/>
      <c r="IAX57" s="6"/>
      <c r="IAY57" s="6"/>
      <c r="IAZ57" s="6"/>
      <c r="IBA57" s="6"/>
      <c r="IBB57" s="6"/>
      <c r="IBC57" s="6"/>
      <c r="IBD57" s="6"/>
      <c r="IBE57" s="6"/>
      <c r="IBF57" s="6"/>
      <c r="IBG57" s="6"/>
      <c r="IBH57" s="6"/>
      <c r="IBI57" s="6"/>
      <c r="IBJ57" s="6"/>
      <c r="IBK57" s="6"/>
      <c r="IBL57" s="6"/>
      <c r="IBM57" s="6"/>
      <c r="IBN57" s="6"/>
      <c r="IBO57" s="6"/>
      <c r="IBP57" s="6"/>
      <c r="IBQ57" s="6"/>
      <c r="IBR57" s="6"/>
      <c r="IBS57" s="6"/>
      <c r="IBT57" s="6"/>
      <c r="IBU57" s="6"/>
      <c r="IBV57" s="6"/>
      <c r="IBW57" s="6"/>
      <c r="IBX57" s="6"/>
      <c r="IBY57" s="6"/>
      <c r="IBZ57" s="6"/>
      <c r="ICA57" s="6"/>
      <c r="ICB57" s="6"/>
      <c r="ICC57" s="6"/>
      <c r="ICD57" s="6"/>
      <c r="ICE57" s="6"/>
      <c r="ICF57" s="6"/>
      <c r="ICG57" s="6"/>
      <c r="ICH57" s="6"/>
      <c r="ICI57" s="6"/>
      <c r="ICJ57" s="6"/>
      <c r="ICK57" s="6"/>
      <c r="ICL57" s="6"/>
      <c r="ICM57" s="6"/>
      <c r="ICN57" s="6"/>
      <c r="ICO57" s="6"/>
      <c r="ICP57" s="6"/>
      <c r="ICQ57" s="6"/>
      <c r="ICR57" s="6"/>
      <c r="ICS57" s="6"/>
      <c r="ICT57" s="6"/>
      <c r="ICU57" s="6"/>
      <c r="ICV57" s="6"/>
      <c r="ICW57" s="6"/>
      <c r="ICX57" s="6"/>
      <c r="ICY57" s="6"/>
      <c r="ICZ57" s="6"/>
      <c r="IDA57" s="6"/>
      <c r="IDB57" s="6"/>
      <c r="IDC57" s="6"/>
      <c r="IDD57" s="6"/>
      <c r="IDE57" s="6"/>
      <c r="IDF57" s="6"/>
      <c r="IDG57" s="6"/>
      <c r="IDH57" s="6"/>
      <c r="IDI57" s="6"/>
      <c r="IDJ57" s="6"/>
      <c r="IDK57" s="6"/>
      <c r="IDL57" s="6"/>
      <c r="IDM57" s="6"/>
      <c r="IDN57" s="6"/>
      <c r="IDO57" s="6"/>
      <c r="IDP57" s="6"/>
      <c r="IDQ57" s="6"/>
      <c r="IDR57" s="6"/>
      <c r="IDS57" s="6"/>
      <c r="IDT57" s="6"/>
      <c r="IDU57" s="6"/>
      <c r="IDV57" s="6"/>
      <c r="IDW57" s="6"/>
      <c r="IDX57" s="6"/>
      <c r="IDY57" s="6"/>
      <c r="IDZ57" s="6"/>
      <c r="IEA57" s="6"/>
      <c r="IEB57" s="6"/>
      <c r="IEC57" s="6"/>
      <c r="IED57" s="6"/>
      <c r="IEE57" s="6"/>
      <c r="IEF57" s="6"/>
      <c r="IEG57" s="6"/>
      <c r="IEH57" s="6"/>
      <c r="IEI57" s="6"/>
      <c r="IEJ57" s="6"/>
      <c r="IEK57" s="6"/>
      <c r="IEL57" s="6"/>
      <c r="IEM57" s="6"/>
      <c r="IEN57" s="6"/>
      <c r="IEO57" s="6"/>
      <c r="IEP57" s="6"/>
      <c r="IEQ57" s="6"/>
      <c r="IER57" s="6"/>
      <c r="IES57" s="6"/>
      <c r="IET57" s="6"/>
      <c r="IEU57" s="6"/>
      <c r="IEV57" s="6"/>
      <c r="IEW57" s="6"/>
      <c r="IEX57" s="6"/>
      <c r="IEY57" s="6"/>
      <c r="IEZ57" s="6"/>
      <c r="IFA57" s="6"/>
      <c r="IFB57" s="6"/>
      <c r="IFC57" s="6"/>
      <c r="IFD57" s="6"/>
      <c r="IFE57" s="6"/>
      <c r="IFF57" s="6"/>
      <c r="IFG57" s="6"/>
      <c r="IFH57" s="6"/>
      <c r="IFI57" s="6"/>
      <c r="IFJ57" s="6"/>
      <c r="IFK57" s="6"/>
      <c r="IFL57" s="6"/>
      <c r="IFM57" s="6"/>
      <c r="IFN57" s="6"/>
      <c r="IFO57" s="6"/>
      <c r="IFP57" s="6"/>
      <c r="IFQ57" s="6"/>
      <c r="IFR57" s="6"/>
      <c r="IFS57" s="6"/>
      <c r="IFT57" s="6"/>
      <c r="IFU57" s="6"/>
      <c r="IFV57" s="6"/>
      <c r="IFW57" s="6"/>
      <c r="IFX57" s="6"/>
      <c r="IFY57" s="6"/>
      <c r="IFZ57" s="6"/>
      <c r="IGA57" s="6"/>
      <c r="IGB57" s="6"/>
      <c r="IGC57" s="6"/>
      <c r="IGD57" s="6"/>
      <c r="IGE57" s="6"/>
      <c r="IGF57" s="6"/>
      <c r="IGG57" s="6"/>
      <c r="IGH57" s="6"/>
      <c r="IGI57" s="6"/>
      <c r="IGJ57" s="6"/>
      <c r="IGK57" s="6"/>
      <c r="IGL57" s="6"/>
      <c r="IGM57" s="6"/>
      <c r="IGN57" s="6"/>
      <c r="IGO57" s="6"/>
      <c r="IGP57" s="6"/>
      <c r="IGQ57" s="6"/>
      <c r="IGR57" s="6"/>
      <c r="IGS57" s="6"/>
      <c r="IGT57" s="6"/>
      <c r="IGU57" s="6"/>
      <c r="IGV57" s="6"/>
      <c r="IGW57" s="6"/>
      <c r="IGX57" s="6"/>
      <c r="IGY57" s="6"/>
      <c r="IGZ57" s="6"/>
      <c r="IHA57" s="6"/>
      <c r="IHB57" s="6"/>
      <c r="IHC57" s="6"/>
      <c r="IHD57" s="6"/>
      <c r="IHE57" s="6"/>
      <c r="IHF57" s="6"/>
      <c r="IHG57" s="6"/>
      <c r="IHH57" s="6"/>
      <c r="IHI57" s="6"/>
      <c r="IHJ57" s="6"/>
      <c r="IHK57" s="6"/>
      <c r="IHL57" s="6"/>
      <c r="IHM57" s="6"/>
      <c r="IHN57" s="6"/>
      <c r="IHO57" s="6"/>
      <c r="IHP57" s="6"/>
      <c r="IHQ57" s="6"/>
      <c r="IHR57" s="6"/>
      <c r="IHS57" s="6"/>
      <c r="IHT57" s="6"/>
      <c r="IHU57" s="6"/>
      <c r="IHV57" s="6"/>
      <c r="IHW57" s="6"/>
      <c r="IHX57" s="6"/>
      <c r="IHY57" s="6"/>
      <c r="IHZ57" s="6"/>
      <c r="IIA57" s="6"/>
      <c r="IIB57" s="6"/>
      <c r="IIC57" s="6"/>
      <c r="IID57" s="6"/>
      <c r="IIE57" s="6"/>
      <c r="IIF57" s="6"/>
      <c r="IIG57" s="6"/>
      <c r="IIH57" s="6"/>
      <c r="III57" s="6"/>
      <c r="IIJ57" s="6"/>
      <c r="IIK57" s="6"/>
      <c r="IIL57" s="6"/>
      <c r="IIM57" s="6"/>
      <c r="IIN57" s="6"/>
      <c r="IIO57" s="6"/>
      <c r="IIP57" s="6"/>
      <c r="IIQ57" s="6"/>
      <c r="IIR57" s="6"/>
      <c r="IIS57" s="6"/>
      <c r="IIT57" s="6"/>
      <c r="IIU57" s="6"/>
      <c r="IIV57" s="6"/>
      <c r="IIW57" s="6"/>
      <c r="IIX57" s="6"/>
      <c r="IIY57" s="6"/>
      <c r="IIZ57" s="6"/>
      <c r="IJA57" s="6"/>
      <c r="IJB57" s="6"/>
      <c r="IJC57" s="6"/>
      <c r="IJD57" s="6"/>
      <c r="IJE57" s="6"/>
      <c r="IJF57" s="6"/>
      <c r="IJG57" s="6"/>
      <c r="IJH57" s="6"/>
      <c r="IJI57" s="6"/>
      <c r="IJJ57" s="6"/>
      <c r="IJK57" s="6"/>
      <c r="IJL57" s="6"/>
      <c r="IJM57" s="6"/>
      <c r="IJN57" s="6"/>
      <c r="IJO57" s="6"/>
      <c r="IJP57" s="6"/>
      <c r="IJQ57" s="6"/>
      <c r="IJR57" s="6"/>
      <c r="IJS57" s="6"/>
      <c r="IJT57" s="6"/>
      <c r="IJU57" s="6"/>
      <c r="IJV57" s="6"/>
      <c r="IJW57" s="6"/>
      <c r="IJX57" s="6"/>
      <c r="IJY57" s="6"/>
      <c r="IJZ57" s="6"/>
      <c r="IKA57" s="6"/>
      <c r="IKB57" s="6"/>
      <c r="IKC57" s="6"/>
      <c r="IKD57" s="6"/>
      <c r="IKE57" s="6"/>
      <c r="IKF57" s="6"/>
      <c r="IKG57" s="6"/>
      <c r="IKH57" s="6"/>
      <c r="IKI57" s="6"/>
      <c r="IKJ57" s="6"/>
      <c r="IKK57" s="6"/>
      <c r="IKL57" s="6"/>
      <c r="IKM57" s="6"/>
      <c r="IKN57" s="6"/>
      <c r="IKO57" s="6"/>
      <c r="IKP57" s="6"/>
      <c r="IKQ57" s="6"/>
      <c r="IKR57" s="6"/>
      <c r="IKS57" s="6"/>
      <c r="IKT57" s="6"/>
      <c r="IKU57" s="6"/>
      <c r="IKV57" s="6"/>
      <c r="IKW57" s="6"/>
      <c r="IKX57" s="6"/>
      <c r="IKY57" s="6"/>
      <c r="IKZ57" s="6"/>
      <c r="ILA57" s="6"/>
      <c r="ILB57" s="6"/>
      <c r="ILC57" s="6"/>
      <c r="ILD57" s="6"/>
      <c r="ILE57" s="6"/>
      <c r="ILF57" s="6"/>
      <c r="ILG57" s="6"/>
      <c r="ILH57" s="6"/>
      <c r="ILI57" s="6"/>
      <c r="ILJ57" s="6"/>
      <c r="ILK57" s="6"/>
      <c r="ILL57" s="6"/>
      <c r="ILM57" s="6"/>
      <c r="ILN57" s="6"/>
      <c r="ILO57" s="6"/>
      <c r="ILP57" s="6"/>
      <c r="ILQ57" s="6"/>
      <c r="ILR57" s="6"/>
      <c r="ILS57" s="6"/>
      <c r="ILT57" s="6"/>
      <c r="ILU57" s="6"/>
      <c r="ILV57" s="6"/>
      <c r="ILW57" s="6"/>
      <c r="ILX57" s="6"/>
      <c r="ILY57" s="6"/>
      <c r="ILZ57" s="6"/>
      <c r="IMA57" s="6"/>
      <c r="IMB57" s="6"/>
      <c r="IMC57" s="6"/>
      <c r="IMD57" s="6"/>
      <c r="IME57" s="6"/>
      <c r="IMF57" s="6"/>
      <c r="IMG57" s="6"/>
      <c r="IMH57" s="6"/>
      <c r="IMI57" s="6"/>
      <c r="IMJ57" s="6"/>
      <c r="IMK57" s="6"/>
      <c r="IML57" s="6"/>
      <c r="IMM57" s="6"/>
      <c r="IMN57" s="6"/>
      <c r="IMO57" s="6"/>
      <c r="IMP57" s="6"/>
      <c r="IMQ57" s="6"/>
      <c r="IMR57" s="6"/>
      <c r="IMS57" s="6"/>
      <c r="IMT57" s="6"/>
      <c r="IMU57" s="6"/>
      <c r="IMV57" s="6"/>
      <c r="IMW57" s="6"/>
      <c r="IMX57" s="6"/>
      <c r="IMY57" s="6"/>
      <c r="IMZ57" s="6"/>
      <c r="INA57" s="6"/>
      <c r="INB57" s="6"/>
      <c r="INC57" s="6"/>
      <c r="IND57" s="6"/>
      <c r="INE57" s="6"/>
      <c r="INF57" s="6"/>
      <c r="ING57" s="6"/>
      <c r="INH57" s="6"/>
      <c r="INI57" s="6"/>
      <c r="INJ57" s="6"/>
      <c r="INK57" s="6"/>
      <c r="INL57" s="6"/>
      <c r="INM57" s="6"/>
      <c r="INN57" s="6"/>
      <c r="INO57" s="6"/>
      <c r="INP57" s="6"/>
      <c r="INQ57" s="6"/>
      <c r="INR57" s="6"/>
      <c r="INS57" s="6"/>
      <c r="INT57" s="6"/>
      <c r="INU57" s="6"/>
      <c r="INV57" s="6"/>
      <c r="INW57" s="6"/>
      <c r="INX57" s="6"/>
      <c r="INY57" s="6"/>
      <c r="INZ57" s="6"/>
      <c r="IOA57" s="6"/>
      <c r="IOB57" s="6"/>
      <c r="IOC57" s="6"/>
      <c r="IOD57" s="6"/>
      <c r="IOE57" s="6"/>
      <c r="IOF57" s="6"/>
      <c r="IOG57" s="6"/>
      <c r="IOH57" s="6"/>
      <c r="IOI57" s="6"/>
      <c r="IOJ57" s="6"/>
      <c r="IOK57" s="6"/>
      <c r="IOL57" s="6"/>
      <c r="IOM57" s="6"/>
      <c r="ION57" s="6"/>
      <c r="IOO57" s="6"/>
      <c r="IOP57" s="6"/>
      <c r="IOQ57" s="6"/>
      <c r="IOR57" s="6"/>
      <c r="IOS57" s="6"/>
      <c r="IOT57" s="6"/>
      <c r="IOU57" s="6"/>
      <c r="IOV57" s="6"/>
      <c r="IOW57" s="6"/>
      <c r="IOX57" s="6"/>
      <c r="IOY57" s="6"/>
      <c r="IOZ57" s="6"/>
      <c r="IPA57" s="6"/>
      <c r="IPB57" s="6"/>
      <c r="IPC57" s="6"/>
      <c r="IPD57" s="6"/>
      <c r="IPE57" s="6"/>
      <c r="IPF57" s="6"/>
      <c r="IPG57" s="6"/>
      <c r="IPH57" s="6"/>
      <c r="IPI57" s="6"/>
      <c r="IPJ57" s="6"/>
      <c r="IPK57" s="6"/>
      <c r="IPL57" s="6"/>
      <c r="IPM57" s="6"/>
      <c r="IPN57" s="6"/>
      <c r="IPO57" s="6"/>
      <c r="IPP57" s="6"/>
      <c r="IPQ57" s="6"/>
      <c r="IPR57" s="6"/>
      <c r="IPS57" s="6"/>
      <c r="IPT57" s="6"/>
      <c r="IPU57" s="6"/>
      <c r="IPV57" s="6"/>
      <c r="IPW57" s="6"/>
      <c r="IPX57" s="6"/>
      <c r="IPY57" s="6"/>
      <c r="IPZ57" s="6"/>
      <c r="IQA57" s="6"/>
      <c r="IQB57" s="6"/>
      <c r="IQC57" s="6"/>
      <c r="IQD57" s="6"/>
      <c r="IQE57" s="6"/>
      <c r="IQF57" s="6"/>
      <c r="IQG57" s="6"/>
      <c r="IQH57" s="6"/>
      <c r="IQI57" s="6"/>
      <c r="IQJ57" s="6"/>
      <c r="IQK57" s="6"/>
      <c r="IQL57" s="6"/>
      <c r="IQM57" s="6"/>
      <c r="IQN57" s="6"/>
      <c r="IQO57" s="6"/>
      <c r="IQP57" s="6"/>
      <c r="IQQ57" s="6"/>
      <c r="IQR57" s="6"/>
      <c r="IQS57" s="6"/>
      <c r="IQT57" s="6"/>
      <c r="IQU57" s="6"/>
      <c r="IQV57" s="6"/>
      <c r="IQW57" s="6"/>
      <c r="IQX57" s="6"/>
      <c r="IQY57" s="6"/>
      <c r="IQZ57" s="6"/>
      <c r="IRA57" s="6"/>
      <c r="IRB57" s="6"/>
      <c r="IRC57" s="6"/>
      <c r="IRD57" s="6"/>
      <c r="IRE57" s="6"/>
      <c r="IRF57" s="6"/>
      <c r="IRG57" s="6"/>
      <c r="IRH57" s="6"/>
      <c r="IRI57" s="6"/>
      <c r="IRJ57" s="6"/>
      <c r="IRK57" s="6"/>
      <c r="IRL57" s="6"/>
      <c r="IRM57" s="6"/>
      <c r="IRN57" s="6"/>
      <c r="IRO57" s="6"/>
      <c r="IRP57" s="6"/>
      <c r="IRQ57" s="6"/>
      <c r="IRR57" s="6"/>
      <c r="IRS57" s="6"/>
      <c r="IRT57" s="6"/>
      <c r="IRU57" s="6"/>
      <c r="IRV57" s="6"/>
      <c r="IRW57" s="6"/>
      <c r="IRX57" s="6"/>
      <c r="IRY57" s="6"/>
      <c r="IRZ57" s="6"/>
      <c r="ISA57" s="6"/>
      <c r="ISB57" s="6"/>
      <c r="ISC57" s="6"/>
      <c r="ISD57" s="6"/>
      <c r="ISE57" s="6"/>
      <c r="ISF57" s="6"/>
      <c r="ISG57" s="6"/>
      <c r="ISH57" s="6"/>
      <c r="ISI57" s="6"/>
      <c r="ISJ57" s="6"/>
      <c r="ISK57" s="6"/>
      <c r="ISL57" s="6"/>
      <c r="ISM57" s="6"/>
      <c r="ISN57" s="6"/>
      <c r="ISO57" s="6"/>
      <c r="ISP57" s="6"/>
      <c r="ISQ57" s="6"/>
      <c r="ISR57" s="6"/>
      <c r="ISS57" s="6"/>
      <c r="IST57" s="6"/>
      <c r="ISU57" s="6"/>
      <c r="ISV57" s="6"/>
      <c r="ISW57" s="6"/>
      <c r="ISX57" s="6"/>
      <c r="ISY57" s="6"/>
      <c r="ISZ57" s="6"/>
      <c r="ITA57" s="6"/>
      <c r="ITB57" s="6"/>
      <c r="ITC57" s="6"/>
      <c r="ITD57" s="6"/>
      <c r="ITE57" s="6"/>
      <c r="ITF57" s="6"/>
      <c r="ITG57" s="6"/>
      <c r="ITH57" s="6"/>
      <c r="ITI57" s="6"/>
      <c r="ITJ57" s="6"/>
      <c r="ITK57" s="6"/>
      <c r="ITL57" s="6"/>
      <c r="ITM57" s="6"/>
      <c r="ITN57" s="6"/>
      <c r="ITO57" s="6"/>
      <c r="ITP57" s="6"/>
      <c r="ITQ57" s="6"/>
      <c r="ITR57" s="6"/>
      <c r="ITS57" s="6"/>
      <c r="ITT57" s="6"/>
      <c r="ITU57" s="6"/>
      <c r="ITV57" s="6"/>
      <c r="ITW57" s="6"/>
      <c r="ITX57" s="6"/>
      <c r="ITY57" s="6"/>
      <c r="ITZ57" s="6"/>
      <c r="IUA57" s="6"/>
      <c r="IUB57" s="6"/>
      <c r="IUC57" s="6"/>
      <c r="IUD57" s="6"/>
      <c r="IUE57" s="6"/>
      <c r="IUF57" s="6"/>
      <c r="IUG57" s="6"/>
      <c r="IUH57" s="6"/>
      <c r="IUI57" s="6"/>
      <c r="IUJ57" s="6"/>
      <c r="IUK57" s="6"/>
      <c r="IUL57" s="6"/>
      <c r="IUM57" s="6"/>
      <c r="IUN57" s="6"/>
      <c r="IUO57" s="6"/>
      <c r="IUP57" s="6"/>
      <c r="IUQ57" s="6"/>
      <c r="IUR57" s="6"/>
      <c r="IUS57" s="6"/>
      <c r="IUT57" s="6"/>
      <c r="IUU57" s="6"/>
      <c r="IUV57" s="6"/>
      <c r="IUW57" s="6"/>
      <c r="IUX57" s="6"/>
      <c r="IUY57" s="6"/>
      <c r="IUZ57" s="6"/>
      <c r="IVA57" s="6"/>
      <c r="IVB57" s="6"/>
      <c r="IVC57" s="6"/>
      <c r="IVD57" s="6"/>
      <c r="IVE57" s="6"/>
      <c r="IVF57" s="6"/>
      <c r="IVG57" s="6"/>
      <c r="IVH57" s="6"/>
      <c r="IVI57" s="6"/>
      <c r="IVJ57" s="6"/>
      <c r="IVK57" s="6"/>
      <c r="IVL57" s="6"/>
      <c r="IVM57" s="6"/>
      <c r="IVN57" s="6"/>
      <c r="IVO57" s="6"/>
      <c r="IVP57" s="6"/>
      <c r="IVQ57" s="6"/>
      <c r="IVR57" s="6"/>
      <c r="IVS57" s="6"/>
      <c r="IVT57" s="6"/>
      <c r="IVU57" s="6"/>
      <c r="IVV57" s="6"/>
      <c r="IVW57" s="6"/>
      <c r="IVX57" s="6"/>
      <c r="IVY57" s="6"/>
      <c r="IVZ57" s="6"/>
      <c r="IWA57" s="6"/>
      <c r="IWB57" s="6"/>
      <c r="IWC57" s="6"/>
      <c r="IWD57" s="6"/>
      <c r="IWE57" s="6"/>
      <c r="IWF57" s="6"/>
      <c r="IWG57" s="6"/>
      <c r="IWH57" s="6"/>
      <c r="IWI57" s="6"/>
      <c r="IWJ57" s="6"/>
      <c r="IWK57" s="6"/>
      <c r="IWL57" s="6"/>
      <c r="IWM57" s="6"/>
      <c r="IWN57" s="6"/>
      <c r="IWO57" s="6"/>
      <c r="IWP57" s="6"/>
      <c r="IWQ57" s="6"/>
      <c r="IWR57" s="6"/>
      <c r="IWS57" s="6"/>
      <c r="IWT57" s="6"/>
      <c r="IWU57" s="6"/>
      <c r="IWV57" s="6"/>
      <c r="IWW57" s="6"/>
      <c r="IWX57" s="6"/>
      <c r="IWY57" s="6"/>
      <c r="IWZ57" s="6"/>
      <c r="IXA57" s="6"/>
      <c r="IXB57" s="6"/>
      <c r="IXC57" s="6"/>
      <c r="IXD57" s="6"/>
      <c r="IXE57" s="6"/>
      <c r="IXF57" s="6"/>
      <c r="IXG57" s="6"/>
      <c r="IXH57" s="6"/>
      <c r="IXI57" s="6"/>
      <c r="IXJ57" s="6"/>
      <c r="IXK57" s="6"/>
      <c r="IXL57" s="6"/>
      <c r="IXM57" s="6"/>
      <c r="IXN57" s="6"/>
      <c r="IXO57" s="6"/>
      <c r="IXP57" s="6"/>
      <c r="IXQ57" s="6"/>
      <c r="IXR57" s="6"/>
      <c r="IXS57" s="6"/>
      <c r="IXT57" s="6"/>
      <c r="IXU57" s="6"/>
      <c r="IXV57" s="6"/>
      <c r="IXW57" s="6"/>
      <c r="IXX57" s="6"/>
      <c r="IXY57" s="6"/>
      <c r="IXZ57" s="6"/>
      <c r="IYA57" s="6"/>
      <c r="IYB57" s="6"/>
      <c r="IYC57" s="6"/>
      <c r="IYD57" s="6"/>
      <c r="IYE57" s="6"/>
      <c r="IYF57" s="6"/>
      <c r="IYG57" s="6"/>
      <c r="IYH57" s="6"/>
      <c r="IYI57" s="6"/>
      <c r="IYJ57" s="6"/>
      <c r="IYK57" s="6"/>
      <c r="IYL57" s="6"/>
      <c r="IYM57" s="6"/>
      <c r="IYN57" s="6"/>
      <c r="IYO57" s="6"/>
      <c r="IYP57" s="6"/>
      <c r="IYQ57" s="6"/>
      <c r="IYR57" s="6"/>
      <c r="IYS57" s="6"/>
      <c r="IYT57" s="6"/>
      <c r="IYU57" s="6"/>
      <c r="IYV57" s="6"/>
      <c r="IYW57" s="6"/>
      <c r="IYX57" s="6"/>
      <c r="IYY57" s="6"/>
      <c r="IYZ57" s="6"/>
      <c r="IZA57" s="6"/>
      <c r="IZB57" s="6"/>
      <c r="IZC57" s="6"/>
      <c r="IZD57" s="6"/>
      <c r="IZE57" s="6"/>
      <c r="IZF57" s="6"/>
      <c r="IZG57" s="6"/>
      <c r="IZH57" s="6"/>
      <c r="IZI57" s="6"/>
      <c r="IZJ57" s="6"/>
      <c r="IZK57" s="6"/>
      <c r="IZL57" s="6"/>
      <c r="IZM57" s="6"/>
      <c r="IZN57" s="6"/>
      <c r="IZO57" s="6"/>
      <c r="IZP57" s="6"/>
      <c r="IZQ57" s="6"/>
      <c r="IZR57" s="6"/>
      <c r="IZS57" s="6"/>
      <c r="IZT57" s="6"/>
      <c r="IZU57" s="6"/>
      <c r="IZV57" s="6"/>
      <c r="IZW57" s="6"/>
      <c r="IZX57" s="6"/>
      <c r="IZY57" s="6"/>
      <c r="IZZ57" s="6"/>
      <c r="JAA57" s="6"/>
      <c r="JAB57" s="6"/>
      <c r="JAC57" s="6"/>
      <c r="JAD57" s="6"/>
      <c r="JAE57" s="6"/>
      <c r="JAF57" s="6"/>
      <c r="JAG57" s="6"/>
      <c r="JAH57" s="6"/>
      <c r="JAI57" s="6"/>
      <c r="JAJ57" s="6"/>
      <c r="JAK57" s="6"/>
      <c r="JAL57" s="6"/>
      <c r="JAM57" s="6"/>
      <c r="JAN57" s="6"/>
      <c r="JAO57" s="6"/>
      <c r="JAP57" s="6"/>
      <c r="JAQ57" s="6"/>
      <c r="JAR57" s="6"/>
      <c r="JAS57" s="6"/>
      <c r="JAT57" s="6"/>
      <c r="JAU57" s="6"/>
      <c r="JAV57" s="6"/>
      <c r="JAW57" s="6"/>
      <c r="JAX57" s="6"/>
      <c r="JAY57" s="6"/>
      <c r="JAZ57" s="6"/>
      <c r="JBA57" s="6"/>
      <c r="JBB57" s="6"/>
      <c r="JBC57" s="6"/>
      <c r="JBD57" s="6"/>
      <c r="JBE57" s="6"/>
      <c r="JBF57" s="6"/>
      <c r="JBG57" s="6"/>
      <c r="JBH57" s="6"/>
      <c r="JBI57" s="6"/>
      <c r="JBJ57" s="6"/>
      <c r="JBK57" s="6"/>
      <c r="JBL57" s="6"/>
      <c r="JBM57" s="6"/>
      <c r="JBN57" s="6"/>
      <c r="JBO57" s="6"/>
      <c r="JBP57" s="6"/>
      <c r="JBQ57" s="6"/>
      <c r="JBR57" s="6"/>
      <c r="JBS57" s="6"/>
      <c r="JBT57" s="6"/>
      <c r="JBU57" s="6"/>
      <c r="JBV57" s="6"/>
      <c r="JBW57" s="6"/>
      <c r="JBX57" s="6"/>
      <c r="JBY57" s="6"/>
      <c r="JBZ57" s="6"/>
      <c r="JCA57" s="6"/>
      <c r="JCB57" s="6"/>
      <c r="JCC57" s="6"/>
      <c r="JCD57" s="6"/>
      <c r="JCE57" s="6"/>
      <c r="JCF57" s="6"/>
      <c r="JCG57" s="6"/>
      <c r="JCH57" s="6"/>
      <c r="JCI57" s="6"/>
      <c r="JCJ57" s="6"/>
      <c r="JCK57" s="6"/>
      <c r="JCL57" s="6"/>
      <c r="JCM57" s="6"/>
      <c r="JCN57" s="6"/>
      <c r="JCO57" s="6"/>
      <c r="JCP57" s="6"/>
      <c r="JCQ57" s="6"/>
      <c r="JCR57" s="6"/>
      <c r="JCS57" s="6"/>
      <c r="JCT57" s="6"/>
      <c r="JCU57" s="6"/>
      <c r="JCV57" s="6"/>
      <c r="JCW57" s="6"/>
      <c r="JCX57" s="6"/>
      <c r="JCY57" s="6"/>
      <c r="JCZ57" s="6"/>
      <c r="JDA57" s="6"/>
      <c r="JDB57" s="6"/>
      <c r="JDC57" s="6"/>
      <c r="JDD57" s="6"/>
      <c r="JDE57" s="6"/>
      <c r="JDF57" s="6"/>
      <c r="JDG57" s="6"/>
      <c r="JDH57" s="6"/>
      <c r="JDI57" s="6"/>
      <c r="JDJ57" s="6"/>
      <c r="JDK57" s="6"/>
      <c r="JDL57" s="6"/>
      <c r="JDM57" s="6"/>
      <c r="JDN57" s="6"/>
      <c r="JDO57" s="6"/>
      <c r="JDP57" s="6"/>
      <c r="JDQ57" s="6"/>
      <c r="JDR57" s="6"/>
      <c r="JDS57" s="6"/>
      <c r="JDT57" s="6"/>
      <c r="JDU57" s="6"/>
      <c r="JDV57" s="6"/>
      <c r="JDW57" s="6"/>
      <c r="JDX57" s="6"/>
      <c r="JDY57" s="6"/>
      <c r="JDZ57" s="6"/>
      <c r="JEA57" s="6"/>
      <c r="JEB57" s="6"/>
      <c r="JEC57" s="6"/>
      <c r="JED57" s="6"/>
      <c r="JEE57" s="6"/>
      <c r="JEF57" s="6"/>
      <c r="JEG57" s="6"/>
      <c r="JEH57" s="6"/>
      <c r="JEI57" s="6"/>
      <c r="JEJ57" s="6"/>
      <c r="JEK57" s="6"/>
      <c r="JEL57" s="6"/>
      <c r="JEM57" s="6"/>
      <c r="JEN57" s="6"/>
      <c r="JEO57" s="6"/>
      <c r="JEP57" s="6"/>
      <c r="JEQ57" s="6"/>
      <c r="JER57" s="6"/>
      <c r="JES57" s="6"/>
      <c r="JET57" s="6"/>
      <c r="JEU57" s="6"/>
      <c r="JEV57" s="6"/>
      <c r="JEW57" s="6"/>
      <c r="JEX57" s="6"/>
      <c r="JEY57" s="6"/>
      <c r="JEZ57" s="6"/>
      <c r="JFA57" s="6"/>
      <c r="JFB57" s="6"/>
      <c r="JFC57" s="6"/>
      <c r="JFD57" s="6"/>
      <c r="JFE57" s="6"/>
      <c r="JFF57" s="6"/>
      <c r="JFG57" s="6"/>
      <c r="JFH57" s="6"/>
      <c r="JFI57" s="6"/>
      <c r="JFJ57" s="6"/>
      <c r="JFK57" s="6"/>
      <c r="JFL57" s="6"/>
      <c r="JFM57" s="6"/>
      <c r="JFN57" s="6"/>
      <c r="JFO57" s="6"/>
      <c r="JFP57" s="6"/>
      <c r="JFQ57" s="6"/>
      <c r="JFR57" s="6"/>
      <c r="JFS57" s="6"/>
      <c r="JFT57" s="6"/>
      <c r="JFU57" s="6"/>
      <c r="JFV57" s="6"/>
      <c r="JFW57" s="6"/>
      <c r="JFX57" s="6"/>
      <c r="JFY57" s="6"/>
      <c r="JFZ57" s="6"/>
      <c r="JGA57" s="6"/>
      <c r="JGB57" s="6"/>
      <c r="JGC57" s="6"/>
      <c r="JGD57" s="6"/>
      <c r="JGE57" s="6"/>
      <c r="JGF57" s="6"/>
      <c r="JGG57" s="6"/>
      <c r="JGH57" s="6"/>
      <c r="JGI57" s="6"/>
      <c r="JGJ57" s="6"/>
      <c r="JGK57" s="6"/>
      <c r="JGL57" s="6"/>
      <c r="JGM57" s="6"/>
      <c r="JGN57" s="6"/>
      <c r="JGO57" s="6"/>
      <c r="JGP57" s="6"/>
      <c r="JGQ57" s="6"/>
      <c r="JGR57" s="6"/>
      <c r="JGS57" s="6"/>
      <c r="JGT57" s="6"/>
      <c r="JGU57" s="6"/>
      <c r="JGV57" s="6"/>
      <c r="JGW57" s="6"/>
      <c r="JGX57" s="6"/>
      <c r="JGY57" s="6"/>
      <c r="JGZ57" s="6"/>
      <c r="JHA57" s="6"/>
      <c r="JHB57" s="6"/>
      <c r="JHC57" s="6"/>
      <c r="JHD57" s="6"/>
      <c r="JHE57" s="6"/>
      <c r="JHF57" s="6"/>
      <c r="JHG57" s="6"/>
      <c r="JHH57" s="6"/>
      <c r="JHI57" s="6"/>
      <c r="JHJ57" s="6"/>
      <c r="JHK57" s="6"/>
      <c r="JHL57" s="6"/>
      <c r="JHM57" s="6"/>
      <c r="JHN57" s="6"/>
      <c r="JHO57" s="6"/>
      <c r="JHP57" s="6"/>
      <c r="JHQ57" s="6"/>
      <c r="JHR57" s="6"/>
      <c r="JHS57" s="6"/>
      <c r="JHT57" s="6"/>
      <c r="JHU57" s="6"/>
      <c r="JHV57" s="6"/>
      <c r="JHW57" s="6"/>
      <c r="JHX57" s="6"/>
      <c r="JHY57" s="6"/>
      <c r="JHZ57" s="6"/>
      <c r="JIA57" s="6"/>
      <c r="JIB57" s="6"/>
      <c r="JIC57" s="6"/>
      <c r="JID57" s="6"/>
      <c r="JIE57" s="6"/>
      <c r="JIF57" s="6"/>
      <c r="JIG57" s="6"/>
      <c r="JIH57" s="6"/>
      <c r="JII57" s="6"/>
      <c r="JIJ57" s="6"/>
      <c r="JIK57" s="6"/>
      <c r="JIL57" s="6"/>
      <c r="JIM57" s="6"/>
      <c r="JIN57" s="6"/>
      <c r="JIO57" s="6"/>
      <c r="JIP57" s="6"/>
      <c r="JIQ57" s="6"/>
      <c r="JIR57" s="6"/>
      <c r="JIS57" s="6"/>
      <c r="JIT57" s="6"/>
      <c r="JIU57" s="6"/>
      <c r="JIV57" s="6"/>
      <c r="JIW57" s="6"/>
      <c r="JIX57" s="6"/>
      <c r="JIY57" s="6"/>
      <c r="JIZ57" s="6"/>
      <c r="JJA57" s="6"/>
      <c r="JJB57" s="6"/>
      <c r="JJC57" s="6"/>
      <c r="JJD57" s="6"/>
      <c r="JJE57" s="6"/>
      <c r="JJF57" s="6"/>
      <c r="JJG57" s="6"/>
      <c r="JJH57" s="6"/>
      <c r="JJI57" s="6"/>
      <c r="JJJ57" s="6"/>
      <c r="JJK57" s="6"/>
      <c r="JJL57" s="6"/>
      <c r="JJM57" s="6"/>
      <c r="JJN57" s="6"/>
      <c r="JJO57" s="6"/>
      <c r="JJP57" s="6"/>
      <c r="JJQ57" s="6"/>
      <c r="JJR57" s="6"/>
      <c r="JJS57" s="6"/>
      <c r="JJT57" s="6"/>
      <c r="JJU57" s="6"/>
      <c r="JJV57" s="6"/>
      <c r="JJW57" s="6"/>
      <c r="JJX57" s="6"/>
      <c r="JJY57" s="6"/>
      <c r="JJZ57" s="6"/>
      <c r="JKA57" s="6"/>
      <c r="JKB57" s="6"/>
      <c r="JKC57" s="6"/>
      <c r="JKD57" s="6"/>
      <c r="JKE57" s="6"/>
      <c r="JKF57" s="6"/>
      <c r="JKG57" s="6"/>
      <c r="JKH57" s="6"/>
      <c r="JKI57" s="6"/>
      <c r="JKJ57" s="6"/>
      <c r="JKK57" s="6"/>
      <c r="JKL57" s="6"/>
      <c r="JKM57" s="6"/>
      <c r="JKN57" s="6"/>
      <c r="JKO57" s="6"/>
      <c r="JKP57" s="6"/>
      <c r="JKQ57" s="6"/>
      <c r="JKR57" s="6"/>
      <c r="JKS57" s="6"/>
      <c r="JKT57" s="6"/>
      <c r="JKU57" s="6"/>
      <c r="JKV57" s="6"/>
      <c r="JKW57" s="6"/>
      <c r="JKX57" s="6"/>
      <c r="JKY57" s="6"/>
      <c r="JKZ57" s="6"/>
      <c r="JLA57" s="6"/>
      <c r="JLB57" s="6"/>
      <c r="JLC57" s="6"/>
      <c r="JLD57" s="6"/>
      <c r="JLE57" s="6"/>
      <c r="JLF57" s="6"/>
      <c r="JLG57" s="6"/>
      <c r="JLH57" s="6"/>
      <c r="JLI57" s="6"/>
      <c r="JLJ57" s="6"/>
      <c r="JLK57" s="6"/>
      <c r="JLL57" s="6"/>
      <c r="JLM57" s="6"/>
      <c r="JLN57" s="6"/>
      <c r="JLO57" s="6"/>
      <c r="JLP57" s="6"/>
      <c r="JLQ57" s="6"/>
      <c r="JLR57" s="6"/>
      <c r="JLS57" s="6"/>
      <c r="JLT57" s="6"/>
      <c r="JLU57" s="6"/>
      <c r="JLV57" s="6"/>
      <c r="JLW57" s="6"/>
      <c r="JLX57" s="6"/>
      <c r="JLY57" s="6"/>
      <c r="JLZ57" s="6"/>
      <c r="JMA57" s="6"/>
      <c r="JMB57" s="6"/>
      <c r="JMC57" s="6"/>
      <c r="JMD57" s="6"/>
      <c r="JME57" s="6"/>
      <c r="JMF57" s="6"/>
      <c r="JMG57" s="6"/>
      <c r="JMH57" s="6"/>
      <c r="JMI57" s="6"/>
      <c r="JMJ57" s="6"/>
      <c r="JMK57" s="6"/>
      <c r="JML57" s="6"/>
      <c r="JMM57" s="6"/>
      <c r="JMN57" s="6"/>
      <c r="JMO57" s="6"/>
      <c r="JMP57" s="6"/>
      <c r="JMQ57" s="6"/>
      <c r="JMR57" s="6"/>
      <c r="JMS57" s="6"/>
      <c r="JMT57" s="6"/>
      <c r="JMU57" s="6"/>
      <c r="JMV57" s="6"/>
      <c r="JMW57" s="6"/>
      <c r="JMX57" s="6"/>
      <c r="JMY57" s="6"/>
      <c r="JMZ57" s="6"/>
      <c r="JNA57" s="6"/>
      <c r="JNB57" s="6"/>
      <c r="JNC57" s="6"/>
      <c r="JND57" s="6"/>
      <c r="JNE57" s="6"/>
      <c r="JNF57" s="6"/>
      <c r="JNG57" s="6"/>
      <c r="JNH57" s="6"/>
      <c r="JNI57" s="6"/>
      <c r="JNJ57" s="6"/>
      <c r="JNK57" s="6"/>
      <c r="JNL57" s="6"/>
      <c r="JNM57" s="6"/>
      <c r="JNN57" s="6"/>
      <c r="JNO57" s="6"/>
      <c r="JNP57" s="6"/>
      <c r="JNQ57" s="6"/>
      <c r="JNR57" s="6"/>
      <c r="JNS57" s="6"/>
      <c r="JNT57" s="6"/>
      <c r="JNU57" s="6"/>
      <c r="JNV57" s="6"/>
      <c r="JNW57" s="6"/>
      <c r="JNX57" s="6"/>
      <c r="JNY57" s="6"/>
      <c r="JNZ57" s="6"/>
      <c r="JOA57" s="6"/>
      <c r="JOB57" s="6"/>
      <c r="JOC57" s="6"/>
      <c r="JOD57" s="6"/>
      <c r="JOE57" s="6"/>
      <c r="JOF57" s="6"/>
      <c r="JOG57" s="6"/>
      <c r="JOH57" s="6"/>
      <c r="JOI57" s="6"/>
      <c r="JOJ57" s="6"/>
      <c r="JOK57" s="6"/>
      <c r="JOL57" s="6"/>
      <c r="JOM57" s="6"/>
      <c r="JON57" s="6"/>
      <c r="JOO57" s="6"/>
      <c r="JOP57" s="6"/>
      <c r="JOQ57" s="6"/>
      <c r="JOR57" s="6"/>
      <c r="JOS57" s="6"/>
      <c r="JOT57" s="6"/>
      <c r="JOU57" s="6"/>
      <c r="JOV57" s="6"/>
      <c r="JOW57" s="6"/>
      <c r="JOX57" s="6"/>
      <c r="JOY57" s="6"/>
      <c r="JOZ57" s="6"/>
      <c r="JPA57" s="6"/>
      <c r="JPB57" s="6"/>
      <c r="JPC57" s="6"/>
      <c r="JPD57" s="6"/>
      <c r="JPE57" s="6"/>
      <c r="JPF57" s="6"/>
      <c r="JPG57" s="6"/>
      <c r="JPH57" s="6"/>
      <c r="JPI57" s="6"/>
      <c r="JPJ57" s="6"/>
      <c r="JPK57" s="6"/>
      <c r="JPL57" s="6"/>
      <c r="JPM57" s="6"/>
      <c r="JPN57" s="6"/>
      <c r="JPO57" s="6"/>
      <c r="JPP57" s="6"/>
      <c r="JPQ57" s="6"/>
      <c r="JPR57" s="6"/>
      <c r="JPS57" s="6"/>
      <c r="JPT57" s="6"/>
      <c r="JPU57" s="6"/>
      <c r="JPV57" s="6"/>
      <c r="JPW57" s="6"/>
      <c r="JPX57" s="6"/>
      <c r="JPY57" s="6"/>
      <c r="JPZ57" s="6"/>
      <c r="JQA57" s="6"/>
      <c r="JQB57" s="6"/>
      <c r="JQC57" s="6"/>
      <c r="JQD57" s="6"/>
      <c r="JQE57" s="6"/>
      <c r="JQF57" s="6"/>
      <c r="JQG57" s="6"/>
      <c r="JQH57" s="6"/>
      <c r="JQI57" s="6"/>
      <c r="JQJ57" s="6"/>
      <c r="JQK57" s="6"/>
      <c r="JQL57" s="6"/>
      <c r="JQM57" s="6"/>
      <c r="JQN57" s="6"/>
      <c r="JQO57" s="6"/>
      <c r="JQP57" s="6"/>
      <c r="JQQ57" s="6"/>
      <c r="JQR57" s="6"/>
      <c r="JQS57" s="6"/>
      <c r="JQT57" s="6"/>
      <c r="JQU57" s="6"/>
      <c r="JQV57" s="6"/>
      <c r="JQW57" s="6"/>
      <c r="JQX57" s="6"/>
      <c r="JQY57" s="6"/>
      <c r="JQZ57" s="6"/>
      <c r="JRA57" s="6"/>
      <c r="JRB57" s="6"/>
      <c r="JRC57" s="6"/>
      <c r="JRD57" s="6"/>
      <c r="JRE57" s="6"/>
      <c r="JRF57" s="6"/>
      <c r="JRG57" s="6"/>
      <c r="JRH57" s="6"/>
      <c r="JRI57" s="6"/>
      <c r="JRJ57" s="6"/>
      <c r="JRK57" s="6"/>
      <c r="JRL57" s="6"/>
      <c r="JRM57" s="6"/>
      <c r="JRN57" s="6"/>
      <c r="JRO57" s="6"/>
      <c r="JRP57" s="6"/>
      <c r="JRQ57" s="6"/>
      <c r="JRR57" s="6"/>
      <c r="JRS57" s="6"/>
      <c r="JRT57" s="6"/>
      <c r="JRU57" s="6"/>
      <c r="JRV57" s="6"/>
      <c r="JRW57" s="6"/>
      <c r="JRX57" s="6"/>
      <c r="JRY57" s="6"/>
      <c r="JRZ57" s="6"/>
      <c r="JSA57" s="6"/>
      <c r="JSB57" s="6"/>
      <c r="JSC57" s="6"/>
      <c r="JSD57" s="6"/>
      <c r="JSE57" s="6"/>
      <c r="JSF57" s="6"/>
      <c r="JSG57" s="6"/>
      <c r="JSH57" s="6"/>
      <c r="JSI57" s="6"/>
      <c r="JSJ57" s="6"/>
      <c r="JSK57" s="6"/>
      <c r="JSL57" s="6"/>
      <c r="JSM57" s="6"/>
      <c r="JSN57" s="6"/>
      <c r="JSO57" s="6"/>
      <c r="JSP57" s="6"/>
      <c r="JSQ57" s="6"/>
      <c r="JSR57" s="6"/>
      <c r="JSS57" s="6"/>
      <c r="JST57" s="6"/>
      <c r="JSU57" s="6"/>
      <c r="JSV57" s="6"/>
      <c r="JSW57" s="6"/>
      <c r="JSX57" s="6"/>
      <c r="JSY57" s="6"/>
      <c r="JSZ57" s="6"/>
      <c r="JTA57" s="6"/>
      <c r="JTB57" s="6"/>
      <c r="JTC57" s="6"/>
      <c r="JTD57" s="6"/>
      <c r="JTE57" s="6"/>
      <c r="JTF57" s="6"/>
      <c r="JTG57" s="6"/>
      <c r="JTH57" s="6"/>
      <c r="JTI57" s="6"/>
      <c r="JTJ57" s="6"/>
      <c r="JTK57" s="6"/>
      <c r="JTL57" s="6"/>
      <c r="JTM57" s="6"/>
      <c r="JTN57" s="6"/>
      <c r="JTO57" s="6"/>
      <c r="JTP57" s="6"/>
      <c r="JTQ57" s="6"/>
      <c r="JTR57" s="6"/>
      <c r="JTS57" s="6"/>
      <c r="JTT57" s="6"/>
      <c r="JTU57" s="6"/>
      <c r="JTV57" s="6"/>
      <c r="JTW57" s="6"/>
      <c r="JTX57" s="6"/>
      <c r="JTY57" s="6"/>
      <c r="JTZ57" s="6"/>
      <c r="JUA57" s="6"/>
      <c r="JUB57" s="6"/>
      <c r="JUC57" s="6"/>
      <c r="JUD57" s="6"/>
      <c r="JUE57" s="6"/>
      <c r="JUF57" s="6"/>
      <c r="JUG57" s="6"/>
      <c r="JUH57" s="6"/>
      <c r="JUI57" s="6"/>
      <c r="JUJ57" s="6"/>
      <c r="JUK57" s="6"/>
      <c r="JUL57" s="6"/>
      <c r="JUM57" s="6"/>
      <c r="JUN57" s="6"/>
      <c r="JUO57" s="6"/>
      <c r="JUP57" s="6"/>
      <c r="JUQ57" s="6"/>
      <c r="JUR57" s="6"/>
      <c r="JUS57" s="6"/>
      <c r="JUT57" s="6"/>
      <c r="JUU57" s="6"/>
      <c r="JUV57" s="6"/>
      <c r="JUW57" s="6"/>
      <c r="JUX57" s="6"/>
      <c r="JUY57" s="6"/>
      <c r="JUZ57" s="6"/>
      <c r="JVA57" s="6"/>
      <c r="JVB57" s="6"/>
      <c r="JVC57" s="6"/>
      <c r="JVD57" s="6"/>
      <c r="JVE57" s="6"/>
      <c r="JVF57" s="6"/>
      <c r="JVG57" s="6"/>
      <c r="JVH57" s="6"/>
      <c r="JVI57" s="6"/>
      <c r="JVJ57" s="6"/>
      <c r="JVK57" s="6"/>
      <c r="JVL57" s="6"/>
      <c r="JVM57" s="6"/>
      <c r="JVN57" s="6"/>
      <c r="JVO57" s="6"/>
      <c r="JVP57" s="6"/>
      <c r="JVQ57" s="6"/>
      <c r="JVR57" s="6"/>
      <c r="JVS57" s="6"/>
      <c r="JVT57" s="6"/>
      <c r="JVU57" s="6"/>
      <c r="JVV57" s="6"/>
      <c r="JVW57" s="6"/>
      <c r="JVX57" s="6"/>
      <c r="JVY57" s="6"/>
      <c r="JVZ57" s="6"/>
      <c r="JWA57" s="6"/>
      <c r="JWB57" s="6"/>
      <c r="JWC57" s="6"/>
      <c r="JWD57" s="6"/>
      <c r="JWE57" s="6"/>
      <c r="JWF57" s="6"/>
      <c r="JWG57" s="6"/>
      <c r="JWH57" s="6"/>
      <c r="JWI57" s="6"/>
      <c r="JWJ57" s="6"/>
      <c r="JWK57" s="6"/>
      <c r="JWL57" s="6"/>
      <c r="JWM57" s="6"/>
      <c r="JWN57" s="6"/>
      <c r="JWO57" s="6"/>
      <c r="JWP57" s="6"/>
      <c r="JWQ57" s="6"/>
      <c r="JWR57" s="6"/>
      <c r="JWS57" s="6"/>
      <c r="JWT57" s="6"/>
      <c r="JWU57" s="6"/>
      <c r="JWV57" s="6"/>
      <c r="JWW57" s="6"/>
      <c r="JWX57" s="6"/>
      <c r="JWY57" s="6"/>
      <c r="JWZ57" s="6"/>
      <c r="JXA57" s="6"/>
      <c r="JXB57" s="6"/>
      <c r="JXC57" s="6"/>
      <c r="JXD57" s="6"/>
      <c r="JXE57" s="6"/>
      <c r="JXF57" s="6"/>
      <c r="JXG57" s="6"/>
      <c r="JXH57" s="6"/>
      <c r="JXI57" s="6"/>
      <c r="JXJ57" s="6"/>
      <c r="JXK57" s="6"/>
      <c r="JXL57" s="6"/>
      <c r="JXM57" s="6"/>
      <c r="JXN57" s="6"/>
      <c r="JXO57" s="6"/>
      <c r="JXP57" s="6"/>
      <c r="JXQ57" s="6"/>
      <c r="JXR57" s="6"/>
      <c r="JXS57" s="6"/>
      <c r="JXT57" s="6"/>
      <c r="JXU57" s="6"/>
      <c r="JXV57" s="6"/>
      <c r="JXW57" s="6"/>
      <c r="JXX57" s="6"/>
      <c r="JXY57" s="6"/>
      <c r="JXZ57" s="6"/>
      <c r="JYA57" s="6"/>
      <c r="JYB57" s="6"/>
      <c r="JYC57" s="6"/>
      <c r="JYD57" s="6"/>
      <c r="JYE57" s="6"/>
      <c r="JYF57" s="6"/>
      <c r="JYG57" s="6"/>
      <c r="JYH57" s="6"/>
      <c r="JYI57" s="6"/>
      <c r="JYJ57" s="6"/>
      <c r="JYK57" s="6"/>
      <c r="JYL57" s="6"/>
      <c r="JYM57" s="6"/>
      <c r="JYN57" s="6"/>
      <c r="JYO57" s="6"/>
      <c r="JYP57" s="6"/>
      <c r="JYQ57" s="6"/>
      <c r="JYR57" s="6"/>
      <c r="JYS57" s="6"/>
      <c r="JYT57" s="6"/>
      <c r="JYU57" s="6"/>
      <c r="JYV57" s="6"/>
      <c r="JYW57" s="6"/>
      <c r="JYX57" s="6"/>
      <c r="JYY57" s="6"/>
      <c r="JYZ57" s="6"/>
      <c r="JZA57" s="6"/>
      <c r="JZB57" s="6"/>
      <c r="JZC57" s="6"/>
      <c r="JZD57" s="6"/>
      <c r="JZE57" s="6"/>
      <c r="JZF57" s="6"/>
      <c r="JZG57" s="6"/>
      <c r="JZH57" s="6"/>
      <c r="JZI57" s="6"/>
      <c r="JZJ57" s="6"/>
      <c r="JZK57" s="6"/>
      <c r="JZL57" s="6"/>
      <c r="JZM57" s="6"/>
      <c r="JZN57" s="6"/>
      <c r="JZO57" s="6"/>
      <c r="JZP57" s="6"/>
      <c r="JZQ57" s="6"/>
      <c r="JZR57" s="6"/>
      <c r="JZS57" s="6"/>
      <c r="JZT57" s="6"/>
      <c r="JZU57" s="6"/>
      <c r="JZV57" s="6"/>
      <c r="JZW57" s="6"/>
      <c r="JZX57" s="6"/>
      <c r="JZY57" s="6"/>
      <c r="JZZ57" s="6"/>
      <c r="KAA57" s="6"/>
      <c r="KAB57" s="6"/>
      <c r="KAC57" s="6"/>
      <c r="KAD57" s="6"/>
      <c r="KAE57" s="6"/>
      <c r="KAF57" s="6"/>
      <c r="KAG57" s="6"/>
      <c r="KAH57" s="6"/>
      <c r="KAI57" s="6"/>
      <c r="KAJ57" s="6"/>
      <c r="KAK57" s="6"/>
      <c r="KAL57" s="6"/>
      <c r="KAM57" s="6"/>
      <c r="KAN57" s="6"/>
      <c r="KAO57" s="6"/>
      <c r="KAP57" s="6"/>
      <c r="KAQ57" s="6"/>
      <c r="KAR57" s="6"/>
      <c r="KAS57" s="6"/>
      <c r="KAT57" s="6"/>
      <c r="KAU57" s="6"/>
      <c r="KAV57" s="6"/>
      <c r="KAW57" s="6"/>
      <c r="KAX57" s="6"/>
      <c r="KAY57" s="6"/>
      <c r="KAZ57" s="6"/>
      <c r="KBA57" s="6"/>
      <c r="KBB57" s="6"/>
      <c r="KBC57" s="6"/>
      <c r="KBD57" s="6"/>
      <c r="KBE57" s="6"/>
      <c r="KBF57" s="6"/>
      <c r="KBG57" s="6"/>
      <c r="KBH57" s="6"/>
      <c r="KBI57" s="6"/>
      <c r="KBJ57" s="6"/>
      <c r="KBK57" s="6"/>
      <c r="KBL57" s="6"/>
      <c r="KBM57" s="6"/>
      <c r="KBN57" s="6"/>
      <c r="KBO57" s="6"/>
      <c r="KBP57" s="6"/>
      <c r="KBQ57" s="6"/>
      <c r="KBR57" s="6"/>
      <c r="KBS57" s="6"/>
      <c r="KBT57" s="6"/>
      <c r="KBU57" s="6"/>
      <c r="KBV57" s="6"/>
      <c r="KBW57" s="6"/>
      <c r="KBX57" s="6"/>
      <c r="KBY57" s="6"/>
      <c r="KBZ57" s="6"/>
      <c r="KCA57" s="6"/>
      <c r="KCB57" s="6"/>
      <c r="KCC57" s="6"/>
      <c r="KCD57" s="6"/>
      <c r="KCE57" s="6"/>
      <c r="KCF57" s="6"/>
      <c r="KCG57" s="6"/>
      <c r="KCH57" s="6"/>
      <c r="KCI57" s="6"/>
      <c r="KCJ57" s="6"/>
      <c r="KCK57" s="6"/>
      <c r="KCL57" s="6"/>
      <c r="KCM57" s="6"/>
      <c r="KCN57" s="6"/>
      <c r="KCO57" s="6"/>
      <c r="KCP57" s="6"/>
      <c r="KCQ57" s="6"/>
      <c r="KCR57" s="6"/>
      <c r="KCS57" s="6"/>
      <c r="KCT57" s="6"/>
      <c r="KCU57" s="6"/>
      <c r="KCV57" s="6"/>
      <c r="KCW57" s="6"/>
      <c r="KCX57" s="6"/>
      <c r="KCY57" s="6"/>
      <c r="KCZ57" s="6"/>
      <c r="KDA57" s="6"/>
      <c r="KDB57" s="6"/>
      <c r="KDC57" s="6"/>
      <c r="KDD57" s="6"/>
      <c r="KDE57" s="6"/>
      <c r="KDF57" s="6"/>
      <c r="KDG57" s="6"/>
      <c r="KDH57" s="6"/>
      <c r="KDI57" s="6"/>
      <c r="KDJ57" s="6"/>
      <c r="KDK57" s="6"/>
      <c r="KDL57" s="6"/>
      <c r="KDM57" s="6"/>
      <c r="KDN57" s="6"/>
      <c r="KDO57" s="6"/>
      <c r="KDP57" s="6"/>
      <c r="KDQ57" s="6"/>
      <c r="KDR57" s="6"/>
      <c r="KDS57" s="6"/>
      <c r="KDT57" s="6"/>
      <c r="KDU57" s="6"/>
      <c r="KDV57" s="6"/>
      <c r="KDW57" s="6"/>
      <c r="KDX57" s="6"/>
      <c r="KDY57" s="6"/>
      <c r="KDZ57" s="6"/>
      <c r="KEA57" s="6"/>
      <c r="KEB57" s="6"/>
      <c r="KEC57" s="6"/>
      <c r="KED57" s="6"/>
      <c r="KEE57" s="6"/>
      <c r="KEF57" s="6"/>
      <c r="KEG57" s="6"/>
      <c r="KEH57" s="6"/>
      <c r="KEI57" s="6"/>
      <c r="KEJ57" s="6"/>
      <c r="KEK57" s="6"/>
      <c r="KEL57" s="6"/>
      <c r="KEM57" s="6"/>
      <c r="KEN57" s="6"/>
      <c r="KEO57" s="6"/>
      <c r="KEP57" s="6"/>
      <c r="KEQ57" s="6"/>
      <c r="KER57" s="6"/>
      <c r="KES57" s="6"/>
      <c r="KET57" s="6"/>
      <c r="KEU57" s="6"/>
      <c r="KEV57" s="6"/>
      <c r="KEW57" s="6"/>
      <c r="KEX57" s="6"/>
      <c r="KEY57" s="6"/>
      <c r="KEZ57" s="6"/>
      <c r="KFA57" s="6"/>
      <c r="KFB57" s="6"/>
      <c r="KFC57" s="6"/>
      <c r="KFD57" s="6"/>
      <c r="KFE57" s="6"/>
      <c r="KFF57" s="6"/>
      <c r="KFG57" s="6"/>
      <c r="KFH57" s="6"/>
      <c r="KFI57" s="6"/>
      <c r="KFJ57" s="6"/>
      <c r="KFK57" s="6"/>
      <c r="KFL57" s="6"/>
      <c r="KFM57" s="6"/>
      <c r="KFN57" s="6"/>
      <c r="KFO57" s="6"/>
      <c r="KFP57" s="6"/>
      <c r="KFQ57" s="6"/>
      <c r="KFR57" s="6"/>
      <c r="KFS57" s="6"/>
      <c r="KFT57" s="6"/>
      <c r="KFU57" s="6"/>
      <c r="KFV57" s="6"/>
      <c r="KFW57" s="6"/>
      <c r="KFX57" s="6"/>
      <c r="KFY57" s="6"/>
      <c r="KFZ57" s="6"/>
      <c r="KGA57" s="6"/>
      <c r="KGB57" s="6"/>
      <c r="KGC57" s="6"/>
      <c r="KGD57" s="6"/>
      <c r="KGE57" s="6"/>
      <c r="KGF57" s="6"/>
      <c r="KGG57" s="6"/>
      <c r="KGH57" s="6"/>
      <c r="KGI57" s="6"/>
      <c r="KGJ57" s="6"/>
      <c r="KGK57" s="6"/>
      <c r="KGL57" s="6"/>
      <c r="KGM57" s="6"/>
      <c r="KGN57" s="6"/>
      <c r="KGO57" s="6"/>
      <c r="KGP57" s="6"/>
      <c r="KGQ57" s="6"/>
      <c r="KGR57" s="6"/>
      <c r="KGS57" s="6"/>
      <c r="KGT57" s="6"/>
      <c r="KGU57" s="6"/>
      <c r="KGV57" s="6"/>
      <c r="KGW57" s="6"/>
      <c r="KGX57" s="6"/>
      <c r="KGY57" s="6"/>
      <c r="KGZ57" s="6"/>
      <c r="KHA57" s="6"/>
      <c r="KHB57" s="6"/>
      <c r="KHC57" s="6"/>
      <c r="KHD57" s="6"/>
      <c r="KHE57" s="6"/>
      <c r="KHF57" s="6"/>
      <c r="KHG57" s="6"/>
      <c r="KHH57" s="6"/>
      <c r="KHI57" s="6"/>
      <c r="KHJ57" s="6"/>
      <c r="KHK57" s="6"/>
      <c r="KHL57" s="6"/>
      <c r="KHM57" s="6"/>
      <c r="KHN57" s="6"/>
      <c r="KHO57" s="6"/>
      <c r="KHP57" s="6"/>
      <c r="KHQ57" s="6"/>
      <c r="KHR57" s="6"/>
      <c r="KHS57" s="6"/>
      <c r="KHT57" s="6"/>
      <c r="KHU57" s="6"/>
      <c r="KHV57" s="6"/>
      <c r="KHW57" s="6"/>
      <c r="KHX57" s="6"/>
      <c r="KHY57" s="6"/>
      <c r="KHZ57" s="6"/>
      <c r="KIA57" s="6"/>
      <c r="KIB57" s="6"/>
      <c r="KIC57" s="6"/>
      <c r="KID57" s="6"/>
      <c r="KIE57" s="6"/>
      <c r="KIF57" s="6"/>
      <c r="KIG57" s="6"/>
      <c r="KIH57" s="6"/>
      <c r="KII57" s="6"/>
      <c r="KIJ57" s="6"/>
      <c r="KIK57" s="6"/>
      <c r="KIL57" s="6"/>
      <c r="KIM57" s="6"/>
      <c r="KIN57" s="6"/>
      <c r="KIO57" s="6"/>
      <c r="KIP57" s="6"/>
      <c r="KIQ57" s="6"/>
      <c r="KIR57" s="6"/>
      <c r="KIS57" s="6"/>
      <c r="KIT57" s="6"/>
      <c r="KIU57" s="6"/>
      <c r="KIV57" s="6"/>
      <c r="KIW57" s="6"/>
      <c r="KIX57" s="6"/>
      <c r="KIY57" s="6"/>
      <c r="KIZ57" s="6"/>
      <c r="KJA57" s="6"/>
      <c r="KJB57" s="6"/>
      <c r="KJC57" s="6"/>
      <c r="KJD57" s="6"/>
      <c r="KJE57" s="6"/>
      <c r="KJF57" s="6"/>
      <c r="KJG57" s="6"/>
      <c r="KJH57" s="6"/>
      <c r="KJI57" s="6"/>
      <c r="KJJ57" s="6"/>
      <c r="KJK57" s="6"/>
      <c r="KJL57" s="6"/>
      <c r="KJM57" s="6"/>
      <c r="KJN57" s="6"/>
      <c r="KJO57" s="6"/>
      <c r="KJP57" s="6"/>
      <c r="KJQ57" s="6"/>
      <c r="KJR57" s="6"/>
      <c r="KJS57" s="6"/>
      <c r="KJT57" s="6"/>
      <c r="KJU57" s="6"/>
      <c r="KJV57" s="6"/>
      <c r="KJW57" s="6"/>
      <c r="KJX57" s="6"/>
      <c r="KJY57" s="6"/>
      <c r="KJZ57" s="6"/>
      <c r="KKA57" s="6"/>
      <c r="KKB57" s="6"/>
      <c r="KKC57" s="6"/>
      <c r="KKD57" s="6"/>
      <c r="KKE57" s="6"/>
      <c r="KKF57" s="6"/>
      <c r="KKG57" s="6"/>
      <c r="KKH57" s="6"/>
      <c r="KKI57" s="6"/>
      <c r="KKJ57" s="6"/>
      <c r="KKK57" s="6"/>
      <c r="KKL57" s="6"/>
      <c r="KKM57" s="6"/>
      <c r="KKN57" s="6"/>
      <c r="KKO57" s="6"/>
      <c r="KKP57" s="6"/>
      <c r="KKQ57" s="6"/>
      <c r="KKR57" s="6"/>
      <c r="KKS57" s="6"/>
      <c r="KKT57" s="6"/>
      <c r="KKU57" s="6"/>
      <c r="KKV57" s="6"/>
      <c r="KKW57" s="6"/>
      <c r="KKX57" s="6"/>
      <c r="KKY57" s="6"/>
      <c r="KKZ57" s="6"/>
      <c r="KLA57" s="6"/>
      <c r="KLB57" s="6"/>
      <c r="KLC57" s="6"/>
      <c r="KLD57" s="6"/>
      <c r="KLE57" s="6"/>
      <c r="KLF57" s="6"/>
      <c r="KLG57" s="6"/>
      <c r="KLH57" s="6"/>
      <c r="KLI57" s="6"/>
      <c r="KLJ57" s="6"/>
      <c r="KLK57" s="6"/>
      <c r="KLL57" s="6"/>
      <c r="KLM57" s="6"/>
      <c r="KLN57" s="6"/>
      <c r="KLO57" s="6"/>
      <c r="KLP57" s="6"/>
      <c r="KLQ57" s="6"/>
      <c r="KLR57" s="6"/>
      <c r="KLS57" s="6"/>
      <c r="KLT57" s="6"/>
      <c r="KLU57" s="6"/>
      <c r="KLV57" s="6"/>
      <c r="KLW57" s="6"/>
      <c r="KLX57" s="6"/>
      <c r="KLY57" s="6"/>
      <c r="KLZ57" s="6"/>
      <c r="KMA57" s="6"/>
      <c r="KMB57" s="6"/>
      <c r="KMC57" s="6"/>
      <c r="KMD57" s="6"/>
      <c r="KME57" s="6"/>
      <c r="KMF57" s="6"/>
      <c r="KMG57" s="6"/>
      <c r="KMH57" s="6"/>
      <c r="KMI57" s="6"/>
      <c r="KMJ57" s="6"/>
      <c r="KMK57" s="6"/>
      <c r="KML57" s="6"/>
      <c r="KMM57" s="6"/>
      <c r="KMN57" s="6"/>
      <c r="KMO57" s="6"/>
      <c r="KMP57" s="6"/>
      <c r="KMQ57" s="6"/>
      <c r="KMR57" s="6"/>
      <c r="KMS57" s="6"/>
      <c r="KMT57" s="6"/>
      <c r="KMU57" s="6"/>
      <c r="KMV57" s="6"/>
      <c r="KMW57" s="6"/>
      <c r="KMX57" s="6"/>
      <c r="KMY57" s="6"/>
      <c r="KMZ57" s="6"/>
      <c r="KNA57" s="6"/>
      <c r="KNB57" s="6"/>
      <c r="KNC57" s="6"/>
      <c r="KND57" s="6"/>
      <c r="KNE57" s="6"/>
      <c r="KNF57" s="6"/>
      <c r="KNG57" s="6"/>
      <c r="KNH57" s="6"/>
      <c r="KNI57" s="6"/>
      <c r="KNJ57" s="6"/>
      <c r="KNK57" s="6"/>
      <c r="KNL57" s="6"/>
      <c r="KNM57" s="6"/>
      <c r="KNN57" s="6"/>
      <c r="KNO57" s="6"/>
      <c r="KNP57" s="6"/>
      <c r="KNQ57" s="6"/>
      <c r="KNR57" s="6"/>
      <c r="KNS57" s="6"/>
      <c r="KNT57" s="6"/>
      <c r="KNU57" s="6"/>
      <c r="KNV57" s="6"/>
      <c r="KNW57" s="6"/>
      <c r="KNX57" s="6"/>
      <c r="KNY57" s="6"/>
      <c r="KNZ57" s="6"/>
      <c r="KOA57" s="6"/>
      <c r="KOB57" s="6"/>
      <c r="KOC57" s="6"/>
      <c r="KOD57" s="6"/>
      <c r="KOE57" s="6"/>
      <c r="KOF57" s="6"/>
      <c r="KOG57" s="6"/>
      <c r="KOH57" s="6"/>
      <c r="KOI57" s="6"/>
      <c r="KOJ57" s="6"/>
      <c r="KOK57" s="6"/>
      <c r="KOL57" s="6"/>
      <c r="KOM57" s="6"/>
      <c r="KON57" s="6"/>
      <c r="KOO57" s="6"/>
      <c r="KOP57" s="6"/>
      <c r="KOQ57" s="6"/>
      <c r="KOR57" s="6"/>
      <c r="KOS57" s="6"/>
      <c r="KOT57" s="6"/>
      <c r="KOU57" s="6"/>
      <c r="KOV57" s="6"/>
      <c r="KOW57" s="6"/>
      <c r="KOX57" s="6"/>
      <c r="KOY57" s="6"/>
      <c r="KOZ57" s="6"/>
      <c r="KPA57" s="6"/>
      <c r="KPB57" s="6"/>
      <c r="KPC57" s="6"/>
      <c r="KPD57" s="6"/>
      <c r="KPE57" s="6"/>
      <c r="KPF57" s="6"/>
      <c r="KPG57" s="6"/>
      <c r="KPH57" s="6"/>
      <c r="KPI57" s="6"/>
      <c r="KPJ57" s="6"/>
      <c r="KPK57" s="6"/>
      <c r="KPL57" s="6"/>
      <c r="KPM57" s="6"/>
      <c r="KPN57" s="6"/>
      <c r="KPO57" s="6"/>
      <c r="KPP57" s="6"/>
      <c r="KPQ57" s="6"/>
      <c r="KPR57" s="6"/>
      <c r="KPS57" s="6"/>
      <c r="KPT57" s="6"/>
      <c r="KPU57" s="6"/>
      <c r="KPV57" s="6"/>
      <c r="KPW57" s="6"/>
      <c r="KPX57" s="6"/>
      <c r="KPY57" s="6"/>
      <c r="KPZ57" s="6"/>
      <c r="KQA57" s="6"/>
      <c r="KQB57" s="6"/>
      <c r="KQC57" s="6"/>
      <c r="KQD57" s="6"/>
      <c r="KQE57" s="6"/>
      <c r="KQF57" s="6"/>
      <c r="KQG57" s="6"/>
      <c r="KQH57" s="6"/>
      <c r="KQI57" s="6"/>
      <c r="KQJ57" s="6"/>
      <c r="KQK57" s="6"/>
      <c r="KQL57" s="6"/>
      <c r="KQM57" s="6"/>
      <c r="KQN57" s="6"/>
      <c r="KQO57" s="6"/>
      <c r="KQP57" s="6"/>
      <c r="KQQ57" s="6"/>
      <c r="KQR57" s="6"/>
      <c r="KQS57" s="6"/>
      <c r="KQT57" s="6"/>
      <c r="KQU57" s="6"/>
      <c r="KQV57" s="6"/>
      <c r="KQW57" s="6"/>
      <c r="KQX57" s="6"/>
      <c r="KQY57" s="6"/>
      <c r="KQZ57" s="6"/>
      <c r="KRA57" s="6"/>
      <c r="KRB57" s="6"/>
      <c r="KRC57" s="6"/>
      <c r="KRD57" s="6"/>
      <c r="KRE57" s="6"/>
      <c r="KRF57" s="6"/>
      <c r="KRG57" s="6"/>
      <c r="KRH57" s="6"/>
      <c r="KRI57" s="6"/>
      <c r="KRJ57" s="6"/>
      <c r="KRK57" s="6"/>
      <c r="KRL57" s="6"/>
      <c r="KRM57" s="6"/>
      <c r="KRN57" s="6"/>
      <c r="KRO57" s="6"/>
      <c r="KRP57" s="6"/>
      <c r="KRQ57" s="6"/>
      <c r="KRR57" s="6"/>
      <c r="KRS57" s="6"/>
      <c r="KRT57" s="6"/>
      <c r="KRU57" s="6"/>
      <c r="KRV57" s="6"/>
      <c r="KRW57" s="6"/>
      <c r="KRX57" s="6"/>
      <c r="KRY57" s="6"/>
      <c r="KRZ57" s="6"/>
      <c r="KSA57" s="6"/>
      <c r="KSB57" s="6"/>
      <c r="KSC57" s="6"/>
      <c r="KSD57" s="6"/>
      <c r="KSE57" s="6"/>
      <c r="KSF57" s="6"/>
      <c r="KSG57" s="6"/>
      <c r="KSH57" s="6"/>
      <c r="KSI57" s="6"/>
      <c r="KSJ57" s="6"/>
      <c r="KSK57" s="6"/>
      <c r="KSL57" s="6"/>
      <c r="KSM57" s="6"/>
      <c r="KSN57" s="6"/>
      <c r="KSO57" s="6"/>
      <c r="KSP57" s="6"/>
      <c r="KSQ57" s="6"/>
      <c r="KSR57" s="6"/>
      <c r="KSS57" s="6"/>
      <c r="KST57" s="6"/>
      <c r="KSU57" s="6"/>
      <c r="KSV57" s="6"/>
      <c r="KSW57" s="6"/>
      <c r="KSX57" s="6"/>
      <c r="KSY57" s="6"/>
      <c r="KSZ57" s="6"/>
      <c r="KTA57" s="6"/>
      <c r="KTB57" s="6"/>
      <c r="KTC57" s="6"/>
      <c r="KTD57" s="6"/>
      <c r="KTE57" s="6"/>
      <c r="KTF57" s="6"/>
      <c r="KTG57" s="6"/>
      <c r="KTH57" s="6"/>
      <c r="KTI57" s="6"/>
      <c r="KTJ57" s="6"/>
      <c r="KTK57" s="6"/>
      <c r="KTL57" s="6"/>
      <c r="KTM57" s="6"/>
      <c r="KTN57" s="6"/>
      <c r="KTO57" s="6"/>
      <c r="KTP57" s="6"/>
      <c r="KTQ57" s="6"/>
      <c r="KTR57" s="6"/>
      <c r="KTS57" s="6"/>
      <c r="KTT57" s="6"/>
      <c r="KTU57" s="6"/>
      <c r="KTV57" s="6"/>
      <c r="KTW57" s="6"/>
      <c r="KTX57" s="6"/>
      <c r="KTY57" s="6"/>
      <c r="KTZ57" s="6"/>
      <c r="KUA57" s="6"/>
      <c r="KUB57" s="6"/>
      <c r="KUC57" s="6"/>
      <c r="KUD57" s="6"/>
      <c r="KUE57" s="6"/>
      <c r="KUF57" s="6"/>
      <c r="KUG57" s="6"/>
      <c r="KUH57" s="6"/>
      <c r="KUI57" s="6"/>
      <c r="KUJ57" s="6"/>
      <c r="KUK57" s="6"/>
      <c r="KUL57" s="6"/>
      <c r="KUM57" s="6"/>
      <c r="KUN57" s="6"/>
      <c r="KUO57" s="6"/>
      <c r="KUP57" s="6"/>
      <c r="KUQ57" s="6"/>
      <c r="KUR57" s="6"/>
      <c r="KUS57" s="6"/>
      <c r="KUT57" s="6"/>
      <c r="KUU57" s="6"/>
      <c r="KUV57" s="6"/>
      <c r="KUW57" s="6"/>
      <c r="KUX57" s="6"/>
      <c r="KUY57" s="6"/>
      <c r="KUZ57" s="6"/>
      <c r="KVA57" s="6"/>
      <c r="KVB57" s="6"/>
      <c r="KVC57" s="6"/>
      <c r="KVD57" s="6"/>
      <c r="KVE57" s="6"/>
      <c r="KVF57" s="6"/>
      <c r="KVG57" s="6"/>
      <c r="KVH57" s="6"/>
      <c r="KVI57" s="6"/>
      <c r="KVJ57" s="6"/>
      <c r="KVK57" s="6"/>
      <c r="KVL57" s="6"/>
      <c r="KVM57" s="6"/>
      <c r="KVN57" s="6"/>
      <c r="KVO57" s="6"/>
      <c r="KVP57" s="6"/>
      <c r="KVQ57" s="6"/>
      <c r="KVR57" s="6"/>
      <c r="KVS57" s="6"/>
      <c r="KVT57" s="6"/>
      <c r="KVU57" s="6"/>
      <c r="KVV57" s="6"/>
      <c r="KVW57" s="6"/>
      <c r="KVX57" s="6"/>
      <c r="KVY57" s="6"/>
      <c r="KVZ57" s="6"/>
      <c r="KWA57" s="6"/>
      <c r="KWB57" s="6"/>
      <c r="KWC57" s="6"/>
      <c r="KWD57" s="6"/>
      <c r="KWE57" s="6"/>
      <c r="KWF57" s="6"/>
      <c r="KWG57" s="6"/>
      <c r="KWH57" s="6"/>
      <c r="KWI57" s="6"/>
      <c r="KWJ57" s="6"/>
      <c r="KWK57" s="6"/>
      <c r="KWL57" s="6"/>
      <c r="KWM57" s="6"/>
      <c r="KWN57" s="6"/>
      <c r="KWO57" s="6"/>
      <c r="KWP57" s="6"/>
      <c r="KWQ57" s="6"/>
      <c r="KWR57" s="6"/>
      <c r="KWS57" s="6"/>
      <c r="KWT57" s="6"/>
      <c r="KWU57" s="6"/>
      <c r="KWV57" s="6"/>
      <c r="KWW57" s="6"/>
      <c r="KWX57" s="6"/>
      <c r="KWY57" s="6"/>
      <c r="KWZ57" s="6"/>
      <c r="KXA57" s="6"/>
      <c r="KXB57" s="6"/>
      <c r="KXC57" s="6"/>
      <c r="KXD57" s="6"/>
      <c r="KXE57" s="6"/>
      <c r="KXF57" s="6"/>
      <c r="KXG57" s="6"/>
      <c r="KXH57" s="6"/>
      <c r="KXI57" s="6"/>
      <c r="KXJ57" s="6"/>
      <c r="KXK57" s="6"/>
      <c r="KXL57" s="6"/>
      <c r="KXM57" s="6"/>
      <c r="KXN57" s="6"/>
      <c r="KXO57" s="6"/>
      <c r="KXP57" s="6"/>
      <c r="KXQ57" s="6"/>
      <c r="KXR57" s="6"/>
      <c r="KXS57" s="6"/>
      <c r="KXT57" s="6"/>
      <c r="KXU57" s="6"/>
      <c r="KXV57" s="6"/>
      <c r="KXW57" s="6"/>
      <c r="KXX57" s="6"/>
      <c r="KXY57" s="6"/>
      <c r="KXZ57" s="6"/>
      <c r="KYA57" s="6"/>
      <c r="KYB57" s="6"/>
      <c r="KYC57" s="6"/>
      <c r="KYD57" s="6"/>
      <c r="KYE57" s="6"/>
      <c r="KYF57" s="6"/>
      <c r="KYG57" s="6"/>
      <c r="KYH57" s="6"/>
      <c r="KYI57" s="6"/>
      <c r="KYJ57" s="6"/>
      <c r="KYK57" s="6"/>
      <c r="KYL57" s="6"/>
      <c r="KYM57" s="6"/>
      <c r="KYN57" s="6"/>
      <c r="KYO57" s="6"/>
      <c r="KYP57" s="6"/>
      <c r="KYQ57" s="6"/>
      <c r="KYR57" s="6"/>
      <c r="KYS57" s="6"/>
      <c r="KYT57" s="6"/>
      <c r="KYU57" s="6"/>
      <c r="KYV57" s="6"/>
      <c r="KYW57" s="6"/>
      <c r="KYX57" s="6"/>
      <c r="KYY57" s="6"/>
      <c r="KYZ57" s="6"/>
      <c r="KZA57" s="6"/>
      <c r="KZB57" s="6"/>
      <c r="KZC57" s="6"/>
      <c r="KZD57" s="6"/>
      <c r="KZE57" s="6"/>
      <c r="KZF57" s="6"/>
      <c r="KZG57" s="6"/>
      <c r="KZH57" s="6"/>
      <c r="KZI57" s="6"/>
      <c r="KZJ57" s="6"/>
      <c r="KZK57" s="6"/>
      <c r="KZL57" s="6"/>
      <c r="KZM57" s="6"/>
      <c r="KZN57" s="6"/>
      <c r="KZO57" s="6"/>
      <c r="KZP57" s="6"/>
      <c r="KZQ57" s="6"/>
      <c r="KZR57" s="6"/>
      <c r="KZS57" s="6"/>
      <c r="KZT57" s="6"/>
      <c r="KZU57" s="6"/>
      <c r="KZV57" s="6"/>
      <c r="KZW57" s="6"/>
      <c r="KZX57" s="6"/>
      <c r="KZY57" s="6"/>
      <c r="KZZ57" s="6"/>
      <c r="LAA57" s="6"/>
      <c r="LAB57" s="6"/>
      <c r="LAC57" s="6"/>
      <c r="LAD57" s="6"/>
      <c r="LAE57" s="6"/>
      <c r="LAF57" s="6"/>
      <c r="LAG57" s="6"/>
      <c r="LAH57" s="6"/>
      <c r="LAI57" s="6"/>
      <c r="LAJ57" s="6"/>
      <c r="LAK57" s="6"/>
      <c r="LAL57" s="6"/>
      <c r="LAM57" s="6"/>
      <c r="LAN57" s="6"/>
      <c r="LAO57" s="6"/>
      <c r="LAP57" s="6"/>
      <c r="LAQ57" s="6"/>
      <c r="LAR57" s="6"/>
      <c r="LAS57" s="6"/>
      <c r="LAT57" s="6"/>
      <c r="LAU57" s="6"/>
      <c r="LAV57" s="6"/>
      <c r="LAW57" s="6"/>
      <c r="LAX57" s="6"/>
      <c r="LAY57" s="6"/>
      <c r="LAZ57" s="6"/>
      <c r="LBA57" s="6"/>
      <c r="LBB57" s="6"/>
      <c r="LBC57" s="6"/>
      <c r="LBD57" s="6"/>
      <c r="LBE57" s="6"/>
      <c r="LBF57" s="6"/>
      <c r="LBG57" s="6"/>
      <c r="LBH57" s="6"/>
      <c r="LBI57" s="6"/>
      <c r="LBJ57" s="6"/>
      <c r="LBK57" s="6"/>
      <c r="LBL57" s="6"/>
      <c r="LBM57" s="6"/>
      <c r="LBN57" s="6"/>
      <c r="LBO57" s="6"/>
      <c r="LBP57" s="6"/>
      <c r="LBQ57" s="6"/>
      <c r="LBR57" s="6"/>
      <c r="LBS57" s="6"/>
      <c r="LBT57" s="6"/>
      <c r="LBU57" s="6"/>
      <c r="LBV57" s="6"/>
      <c r="LBW57" s="6"/>
      <c r="LBX57" s="6"/>
      <c r="LBY57" s="6"/>
      <c r="LBZ57" s="6"/>
      <c r="LCA57" s="6"/>
      <c r="LCB57" s="6"/>
      <c r="LCC57" s="6"/>
      <c r="LCD57" s="6"/>
      <c r="LCE57" s="6"/>
      <c r="LCF57" s="6"/>
      <c r="LCG57" s="6"/>
      <c r="LCH57" s="6"/>
      <c r="LCI57" s="6"/>
      <c r="LCJ57" s="6"/>
      <c r="LCK57" s="6"/>
      <c r="LCL57" s="6"/>
      <c r="LCM57" s="6"/>
      <c r="LCN57" s="6"/>
      <c r="LCO57" s="6"/>
      <c r="LCP57" s="6"/>
      <c r="LCQ57" s="6"/>
      <c r="LCR57" s="6"/>
      <c r="LCS57" s="6"/>
      <c r="LCT57" s="6"/>
      <c r="LCU57" s="6"/>
      <c r="LCV57" s="6"/>
      <c r="LCW57" s="6"/>
      <c r="LCX57" s="6"/>
      <c r="LCY57" s="6"/>
      <c r="LCZ57" s="6"/>
      <c r="LDA57" s="6"/>
      <c r="LDB57" s="6"/>
      <c r="LDC57" s="6"/>
      <c r="LDD57" s="6"/>
      <c r="LDE57" s="6"/>
      <c r="LDF57" s="6"/>
      <c r="LDG57" s="6"/>
      <c r="LDH57" s="6"/>
      <c r="LDI57" s="6"/>
      <c r="LDJ57" s="6"/>
      <c r="LDK57" s="6"/>
      <c r="LDL57" s="6"/>
      <c r="LDM57" s="6"/>
      <c r="LDN57" s="6"/>
      <c r="LDO57" s="6"/>
      <c r="LDP57" s="6"/>
      <c r="LDQ57" s="6"/>
      <c r="LDR57" s="6"/>
      <c r="LDS57" s="6"/>
      <c r="LDT57" s="6"/>
      <c r="LDU57" s="6"/>
      <c r="LDV57" s="6"/>
      <c r="LDW57" s="6"/>
      <c r="LDX57" s="6"/>
      <c r="LDY57" s="6"/>
      <c r="LDZ57" s="6"/>
      <c r="LEA57" s="6"/>
      <c r="LEB57" s="6"/>
      <c r="LEC57" s="6"/>
      <c r="LED57" s="6"/>
      <c r="LEE57" s="6"/>
      <c r="LEF57" s="6"/>
      <c r="LEG57" s="6"/>
      <c r="LEH57" s="6"/>
      <c r="LEI57" s="6"/>
      <c r="LEJ57" s="6"/>
      <c r="LEK57" s="6"/>
      <c r="LEL57" s="6"/>
      <c r="LEM57" s="6"/>
      <c r="LEN57" s="6"/>
      <c r="LEO57" s="6"/>
      <c r="LEP57" s="6"/>
      <c r="LEQ57" s="6"/>
      <c r="LER57" s="6"/>
      <c r="LES57" s="6"/>
      <c r="LET57" s="6"/>
      <c r="LEU57" s="6"/>
      <c r="LEV57" s="6"/>
      <c r="LEW57" s="6"/>
      <c r="LEX57" s="6"/>
      <c r="LEY57" s="6"/>
      <c r="LEZ57" s="6"/>
      <c r="LFA57" s="6"/>
      <c r="LFB57" s="6"/>
      <c r="LFC57" s="6"/>
      <c r="LFD57" s="6"/>
      <c r="LFE57" s="6"/>
      <c r="LFF57" s="6"/>
      <c r="LFG57" s="6"/>
      <c r="LFH57" s="6"/>
      <c r="LFI57" s="6"/>
      <c r="LFJ57" s="6"/>
      <c r="LFK57" s="6"/>
      <c r="LFL57" s="6"/>
      <c r="LFM57" s="6"/>
      <c r="LFN57" s="6"/>
      <c r="LFO57" s="6"/>
      <c r="LFP57" s="6"/>
      <c r="LFQ57" s="6"/>
      <c r="LFR57" s="6"/>
      <c r="LFS57" s="6"/>
      <c r="LFT57" s="6"/>
      <c r="LFU57" s="6"/>
      <c r="LFV57" s="6"/>
      <c r="LFW57" s="6"/>
      <c r="LFX57" s="6"/>
      <c r="LFY57" s="6"/>
      <c r="LFZ57" s="6"/>
      <c r="LGA57" s="6"/>
      <c r="LGB57" s="6"/>
      <c r="LGC57" s="6"/>
      <c r="LGD57" s="6"/>
      <c r="LGE57" s="6"/>
      <c r="LGF57" s="6"/>
      <c r="LGG57" s="6"/>
      <c r="LGH57" s="6"/>
      <c r="LGI57" s="6"/>
      <c r="LGJ57" s="6"/>
      <c r="LGK57" s="6"/>
      <c r="LGL57" s="6"/>
      <c r="LGM57" s="6"/>
      <c r="LGN57" s="6"/>
      <c r="LGO57" s="6"/>
      <c r="LGP57" s="6"/>
      <c r="LGQ57" s="6"/>
      <c r="LGR57" s="6"/>
      <c r="LGS57" s="6"/>
      <c r="LGT57" s="6"/>
      <c r="LGU57" s="6"/>
      <c r="LGV57" s="6"/>
      <c r="LGW57" s="6"/>
      <c r="LGX57" s="6"/>
      <c r="LGY57" s="6"/>
      <c r="LGZ57" s="6"/>
      <c r="LHA57" s="6"/>
      <c r="LHB57" s="6"/>
      <c r="LHC57" s="6"/>
      <c r="LHD57" s="6"/>
      <c r="LHE57" s="6"/>
      <c r="LHF57" s="6"/>
      <c r="LHG57" s="6"/>
      <c r="LHH57" s="6"/>
      <c r="LHI57" s="6"/>
      <c r="LHJ57" s="6"/>
      <c r="LHK57" s="6"/>
      <c r="LHL57" s="6"/>
      <c r="LHM57" s="6"/>
      <c r="LHN57" s="6"/>
      <c r="LHO57" s="6"/>
      <c r="LHP57" s="6"/>
      <c r="LHQ57" s="6"/>
      <c r="LHR57" s="6"/>
      <c r="LHS57" s="6"/>
      <c r="LHT57" s="6"/>
      <c r="LHU57" s="6"/>
      <c r="LHV57" s="6"/>
      <c r="LHW57" s="6"/>
      <c r="LHX57" s="6"/>
      <c r="LHY57" s="6"/>
      <c r="LHZ57" s="6"/>
      <c r="LIA57" s="6"/>
      <c r="LIB57" s="6"/>
      <c r="LIC57" s="6"/>
      <c r="LID57" s="6"/>
      <c r="LIE57" s="6"/>
      <c r="LIF57" s="6"/>
      <c r="LIG57" s="6"/>
      <c r="LIH57" s="6"/>
      <c r="LII57" s="6"/>
      <c r="LIJ57" s="6"/>
      <c r="LIK57" s="6"/>
      <c r="LIL57" s="6"/>
      <c r="LIM57" s="6"/>
      <c r="LIN57" s="6"/>
      <c r="LIO57" s="6"/>
      <c r="LIP57" s="6"/>
      <c r="LIQ57" s="6"/>
      <c r="LIR57" s="6"/>
      <c r="LIS57" s="6"/>
      <c r="LIT57" s="6"/>
      <c r="LIU57" s="6"/>
      <c r="LIV57" s="6"/>
      <c r="LIW57" s="6"/>
      <c r="LIX57" s="6"/>
      <c r="LIY57" s="6"/>
      <c r="LIZ57" s="6"/>
      <c r="LJA57" s="6"/>
      <c r="LJB57" s="6"/>
      <c r="LJC57" s="6"/>
      <c r="LJD57" s="6"/>
      <c r="LJE57" s="6"/>
      <c r="LJF57" s="6"/>
      <c r="LJG57" s="6"/>
      <c r="LJH57" s="6"/>
      <c r="LJI57" s="6"/>
      <c r="LJJ57" s="6"/>
      <c r="LJK57" s="6"/>
      <c r="LJL57" s="6"/>
      <c r="LJM57" s="6"/>
      <c r="LJN57" s="6"/>
      <c r="LJO57" s="6"/>
      <c r="LJP57" s="6"/>
      <c r="LJQ57" s="6"/>
      <c r="LJR57" s="6"/>
      <c r="LJS57" s="6"/>
      <c r="LJT57" s="6"/>
      <c r="LJU57" s="6"/>
      <c r="LJV57" s="6"/>
      <c r="LJW57" s="6"/>
      <c r="LJX57" s="6"/>
      <c r="LJY57" s="6"/>
      <c r="LJZ57" s="6"/>
      <c r="LKA57" s="6"/>
      <c r="LKB57" s="6"/>
      <c r="LKC57" s="6"/>
      <c r="LKD57" s="6"/>
      <c r="LKE57" s="6"/>
      <c r="LKF57" s="6"/>
      <c r="LKG57" s="6"/>
      <c r="LKH57" s="6"/>
      <c r="LKI57" s="6"/>
      <c r="LKJ57" s="6"/>
      <c r="LKK57" s="6"/>
      <c r="LKL57" s="6"/>
      <c r="LKM57" s="6"/>
      <c r="LKN57" s="6"/>
      <c r="LKO57" s="6"/>
      <c r="LKP57" s="6"/>
      <c r="LKQ57" s="6"/>
      <c r="LKR57" s="6"/>
      <c r="LKS57" s="6"/>
      <c r="LKT57" s="6"/>
      <c r="LKU57" s="6"/>
      <c r="LKV57" s="6"/>
      <c r="LKW57" s="6"/>
      <c r="LKX57" s="6"/>
      <c r="LKY57" s="6"/>
      <c r="LKZ57" s="6"/>
      <c r="LLA57" s="6"/>
      <c r="LLB57" s="6"/>
      <c r="LLC57" s="6"/>
      <c r="LLD57" s="6"/>
      <c r="LLE57" s="6"/>
      <c r="LLF57" s="6"/>
      <c r="LLG57" s="6"/>
      <c r="LLH57" s="6"/>
      <c r="LLI57" s="6"/>
      <c r="LLJ57" s="6"/>
      <c r="LLK57" s="6"/>
      <c r="LLL57" s="6"/>
      <c r="LLM57" s="6"/>
      <c r="LLN57" s="6"/>
      <c r="LLO57" s="6"/>
      <c r="LLP57" s="6"/>
      <c r="LLQ57" s="6"/>
      <c r="LLR57" s="6"/>
      <c r="LLS57" s="6"/>
      <c r="LLT57" s="6"/>
      <c r="LLU57" s="6"/>
      <c r="LLV57" s="6"/>
      <c r="LLW57" s="6"/>
      <c r="LLX57" s="6"/>
      <c r="LLY57" s="6"/>
      <c r="LLZ57" s="6"/>
      <c r="LMA57" s="6"/>
      <c r="LMB57" s="6"/>
      <c r="LMC57" s="6"/>
      <c r="LMD57" s="6"/>
      <c r="LME57" s="6"/>
      <c r="LMF57" s="6"/>
      <c r="LMG57" s="6"/>
      <c r="LMH57" s="6"/>
      <c r="LMI57" s="6"/>
      <c r="LMJ57" s="6"/>
      <c r="LMK57" s="6"/>
      <c r="LML57" s="6"/>
      <c r="LMM57" s="6"/>
      <c r="LMN57" s="6"/>
      <c r="LMO57" s="6"/>
      <c r="LMP57" s="6"/>
      <c r="LMQ57" s="6"/>
      <c r="LMR57" s="6"/>
      <c r="LMS57" s="6"/>
      <c r="LMT57" s="6"/>
      <c r="LMU57" s="6"/>
      <c r="LMV57" s="6"/>
      <c r="LMW57" s="6"/>
      <c r="LMX57" s="6"/>
      <c r="LMY57" s="6"/>
      <c r="LMZ57" s="6"/>
      <c r="LNA57" s="6"/>
      <c r="LNB57" s="6"/>
      <c r="LNC57" s="6"/>
      <c r="LND57" s="6"/>
      <c r="LNE57" s="6"/>
      <c r="LNF57" s="6"/>
      <c r="LNG57" s="6"/>
      <c r="LNH57" s="6"/>
      <c r="LNI57" s="6"/>
      <c r="LNJ57" s="6"/>
      <c r="LNK57" s="6"/>
      <c r="LNL57" s="6"/>
      <c r="LNM57" s="6"/>
      <c r="LNN57" s="6"/>
      <c r="LNO57" s="6"/>
      <c r="LNP57" s="6"/>
      <c r="LNQ57" s="6"/>
      <c r="LNR57" s="6"/>
      <c r="LNS57" s="6"/>
      <c r="LNT57" s="6"/>
      <c r="LNU57" s="6"/>
      <c r="LNV57" s="6"/>
      <c r="LNW57" s="6"/>
      <c r="LNX57" s="6"/>
      <c r="LNY57" s="6"/>
      <c r="LNZ57" s="6"/>
      <c r="LOA57" s="6"/>
      <c r="LOB57" s="6"/>
      <c r="LOC57" s="6"/>
      <c r="LOD57" s="6"/>
      <c r="LOE57" s="6"/>
      <c r="LOF57" s="6"/>
      <c r="LOG57" s="6"/>
      <c r="LOH57" s="6"/>
      <c r="LOI57" s="6"/>
      <c r="LOJ57" s="6"/>
      <c r="LOK57" s="6"/>
      <c r="LOL57" s="6"/>
      <c r="LOM57" s="6"/>
      <c r="LON57" s="6"/>
      <c r="LOO57" s="6"/>
      <c r="LOP57" s="6"/>
      <c r="LOQ57" s="6"/>
      <c r="LOR57" s="6"/>
      <c r="LOS57" s="6"/>
      <c r="LOT57" s="6"/>
      <c r="LOU57" s="6"/>
      <c r="LOV57" s="6"/>
      <c r="LOW57" s="6"/>
      <c r="LOX57" s="6"/>
      <c r="LOY57" s="6"/>
      <c r="LOZ57" s="6"/>
      <c r="LPA57" s="6"/>
      <c r="LPB57" s="6"/>
      <c r="LPC57" s="6"/>
      <c r="LPD57" s="6"/>
      <c r="LPE57" s="6"/>
      <c r="LPF57" s="6"/>
      <c r="LPG57" s="6"/>
      <c r="LPH57" s="6"/>
      <c r="LPI57" s="6"/>
      <c r="LPJ57" s="6"/>
      <c r="LPK57" s="6"/>
      <c r="LPL57" s="6"/>
      <c r="LPM57" s="6"/>
      <c r="LPN57" s="6"/>
      <c r="LPO57" s="6"/>
      <c r="LPP57" s="6"/>
      <c r="LPQ57" s="6"/>
      <c r="LPR57" s="6"/>
      <c r="LPS57" s="6"/>
      <c r="LPT57" s="6"/>
      <c r="LPU57" s="6"/>
      <c r="LPV57" s="6"/>
      <c r="LPW57" s="6"/>
      <c r="LPX57" s="6"/>
      <c r="LPY57" s="6"/>
      <c r="LPZ57" s="6"/>
      <c r="LQA57" s="6"/>
      <c r="LQB57" s="6"/>
      <c r="LQC57" s="6"/>
      <c r="LQD57" s="6"/>
      <c r="LQE57" s="6"/>
      <c r="LQF57" s="6"/>
      <c r="LQG57" s="6"/>
      <c r="LQH57" s="6"/>
      <c r="LQI57" s="6"/>
      <c r="LQJ57" s="6"/>
      <c r="LQK57" s="6"/>
      <c r="LQL57" s="6"/>
      <c r="LQM57" s="6"/>
      <c r="LQN57" s="6"/>
      <c r="LQO57" s="6"/>
      <c r="LQP57" s="6"/>
      <c r="LQQ57" s="6"/>
      <c r="LQR57" s="6"/>
      <c r="LQS57" s="6"/>
      <c r="LQT57" s="6"/>
      <c r="LQU57" s="6"/>
      <c r="LQV57" s="6"/>
      <c r="LQW57" s="6"/>
      <c r="LQX57" s="6"/>
      <c r="LQY57" s="6"/>
      <c r="LQZ57" s="6"/>
      <c r="LRA57" s="6"/>
      <c r="LRB57" s="6"/>
      <c r="LRC57" s="6"/>
      <c r="LRD57" s="6"/>
      <c r="LRE57" s="6"/>
      <c r="LRF57" s="6"/>
      <c r="LRG57" s="6"/>
      <c r="LRH57" s="6"/>
      <c r="LRI57" s="6"/>
      <c r="LRJ57" s="6"/>
      <c r="LRK57" s="6"/>
      <c r="LRL57" s="6"/>
      <c r="LRM57" s="6"/>
      <c r="LRN57" s="6"/>
      <c r="LRO57" s="6"/>
      <c r="LRP57" s="6"/>
      <c r="LRQ57" s="6"/>
      <c r="LRR57" s="6"/>
      <c r="LRS57" s="6"/>
      <c r="LRT57" s="6"/>
      <c r="LRU57" s="6"/>
      <c r="LRV57" s="6"/>
      <c r="LRW57" s="6"/>
      <c r="LRX57" s="6"/>
      <c r="LRY57" s="6"/>
      <c r="LRZ57" s="6"/>
      <c r="LSA57" s="6"/>
      <c r="LSB57" s="6"/>
      <c r="LSC57" s="6"/>
      <c r="LSD57" s="6"/>
      <c r="LSE57" s="6"/>
      <c r="LSF57" s="6"/>
      <c r="LSG57" s="6"/>
      <c r="LSH57" s="6"/>
      <c r="LSI57" s="6"/>
      <c r="LSJ57" s="6"/>
      <c r="LSK57" s="6"/>
      <c r="LSL57" s="6"/>
      <c r="LSM57" s="6"/>
      <c r="LSN57" s="6"/>
      <c r="LSO57" s="6"/>
      <c r="LSP57" s="6"/>
      <c r="LSQ57" s="6"/>
      <c r="LSR57" s="6"/>
      <c r="LSS57" s="6"/>
      <c r="LST57" s="6"/>
      <c r="LSU57" s="6"/>
      <c r="LSV57" s="6"/>
      <c r="LSW57" s="6"/>
      <c r="LSX57" s="6"/>
      <c r="LSY57" s="6"/>
      <c r="LSZ57" s="6"/>
      <c r="LTA57" s="6"/>
      <c r="LTB57" s="6"/>
      <c r="LTC57" s="6"/>
      <c r="LTD57" s="6"/>
      <c r="LTE57" s="6"/>
      <c r="LTF57" s="6"/>
      <c r="LTG57" s="6"/>
      <c r="LTH57" s="6"/>
      <c r="LTI57" s="6"/>
      <c r="LTJ57" s="6"/>
      <c r="LTK57" s="6"/>
      <c r="LTL57" s="6"/>
      <c r="LTM57" s="6"/>
      <c r="LTN57" s="6"/>
      <c r="LTO57" s="6"/>
      <c r="LTP57" s="6"/>
      <c r="LTQ57" s="6"/>
      <c r="LTR57" s="6"/>
      <c r="LTS57" s="6"/>
      <c r="LTT57" s="6"/>
      <c r="LTU57" s="6"/>
      <c r="LTV57" s="6"/>
      <c r="LTW57" s="6"/>
      <c r="LTX57" s="6"/>
      <c r="LTY57" s="6"/>
      <c r="LTZ57" s="6"/>
      <c r="LUA57" s="6"/>
      <c r="LUB57" s="6"/>
      <c r="LUC57" s="6"/>
      <c r="LUD57" s="6"/>
      <c r="LUE57" s="6"/>
      <c r="LUF57" s="6"/>
      <c r="LUG57" s="6"/>
      <c r="LUH57" s="6"/>
      <c r="LUI57" s="6"/>
      <c r="LUJ57" s="6"/>
      <c r="LUK57" s="6"/>
      <c r="LUL57" s="6"/>
      <c r="LUM57" s="6"/>
      <c r="LUN57" s="6"/>
      <c r="LUO57" s="6"/>
      <c r="LUP57" s="6"/>
      <c r="LUQ57" s="6"/>
      <c r="LUR57" s="6"/>
      <c r="LUS57" s="6"/>
      <c r="LUT57" s="6"/>
      <c r="LUU57" s="6"/>
      <c r="LUV57" s="6"/>
      <c r="LUW57" s="6"/>
      <c r="LUX57" s="6"/>
      <c r="LUY57" s="6"/>
      <c r="LUZ57" s="6"/>
      <c r="LVA57" s="6"/>
      <c r="LVB57" s="6"/>
      <c r="LVC57" s="6"/>
      <c r="LVD57" s="6"/>
      <c r="LVE57" s="6"/>
      <c r="LVF57" s="6"/>
      <c r="LVG57" s="6"/>
      <c r="LVH57" s="6"/>
      <c r="LVI57" s="6"/>
      <c r="LVJ57" s="6"/>
      <c r="LVK57" s="6"/>
      <c r="LVL57" s="6"/>
      <c r="LVM57" s="6"/>
      <c r="LVN57" s="6"/>
      <c r="LVO57" s="6"/>
      <c r="LVP57" s="6"/>
      <c r="LVQ57" s="6"/>
      <c r="LVR57" s="6"/>
      <c r="LVS57" s="6"/>
      <c r="LVT57" s="6"/>
      <c r="LVU57" s="6"/>
      <c r="LVV57" s="6"/>
      <c r="LVW57" s="6"/>
      <c r="LVX57" s="6"/>
      <c r="LVY57" s="6"/>
      <c r="LVZ57" s="6"/>
      <c r="LWA57" s="6"/>
      <c r="LWB57" s="6"/>
      <c r="LWC57" s="6"/>
      <c r="LWD57" s="6"/>
      <c r="LWE57" s="6"/>
      <c r="LWF57" s="6"/>
      <c r="LWG57" s="6"/>
      <c r="LWH57" s="6"/>
      <c r="LWI57" s="6"/>
      <c r="LWJ57" s="6"/>
      <c r="LWK57" s="6"/>
      <c r="LWL57" s="6"/>
      <c r="LWM57" s="6"/>
      <c r="LWN57" s="6"/>
      <c r="LWO57" s="6"/>
      <c r="LWP57" s="6"/>
      <c r="LWQ57" s="6"/>
      <c r="LWR57" s="6"/>
      <c r="LWS57" s="6"/>
      <c r="LWT57" s="6"/>
      <c r="LWU57" s="6"/>
      <c r="LWV57" s="6"/>
      <c r="LWW57" s="6"/>
      <c r="LWX57" s="6"/>
      <c r="LWY57" s="6"/>
      <c r="LWZ57" s="6"/>
      <c r="LXA57" s="6"/>
      <c r="LXB57" s="6"/>
      <c r="LXC57" s="6"/>
      <c r="LXD57" s="6"/>
      <c r="LXE57" s="6"/>
      <c r="LXF57" s="6"/>
      <c r="LXG57" s="6"/>
      <c r="LXH57" s="6"/>
      <c r="LXI57" s="6"/>
      <c r="LXJ57" s="6"/>
      <c r="LXK57" s="6"/>
      <c r="LXL57" s="6"/>
      <c r="LXM57" s="6"/>
      <c r="LXN57" s="6"/>
      <c r="LXO57" s="6"/>
      <c r="LXP57" s="6"/>
      <c r="LXQ57" s="6"/>
      <c r="LXR57" s="6"/>
      <c r="LXS57" s="6"/>
      <c r="LXT57" s="6"/>
      <c r="LXU57" s="6"/>
      <c r="LXV57" s="6"/>
      <c r="LXW57" s="6"/>
      <c r="LXX57" s="6"/>
      <c r="LXY57" s="6"/>
      <c r="LXZ57" s="6"/>
      <c r="LYA57" s="6"/>
      <c r="LYB57" s="6"/>
      <c r="LYC57" s="6"/>
      <c r="LYD57" s="6"/>
      <c r="LYE57" s="6"/>
      <c r="LYF57" s="6"/>
      <c r="LYG57" s="6"/>
      <c r="LYH57" s="6"/>
      <c r="LYI57" s="6"/>
      <c r="LYJ57" s="6"/>
      <c r="LYK57" s="6"/>
      <c r="LYL57" s="6"/>
      <c r="LYM57" s="6"/>
      <c r="LYN57" s="6"/>
      <c r="LYO57" s="6"/>
      <c r="LYP57" s="6"/>
      <c r="LYQ57" s="6"/>
      <c r="LYR57" s="6"/>
      <c r="LYS57" s="6"/>
      <c r="LYT57" s="6"/>
      <c r="LYU57" s="6"/>
      <c r="LYV57" s="6"/>
      <c r="LYW57" s="6"/>
      <c r="LYX57" s="6"/>
      <c r="LYY57" s="6"/>
      <c r="LYZ57" s="6"/>
      <c r="LZA57" s="6"/>
      <c r="LZB57" s="6"/>
      <c r="LZC57" s="6"/>
      <c r="LZD57" s="6"/>
      <c r="LZE57" s="6"/>
      <c r="LZF57" s="6"/>
      <c r="LZG57" s="6"/>
      <c r="LZH57" s="6"/>
      <c r="LZI57" s="6"/>
      <c r="LZJ57" s="6"/>
      <c r="LZK57" s="6"/>
      <c r="LZL57" s="6"/>
      <c r="LZM57" s="6"/>
      <c r="LZN57" s="6"/>
      <c r="LZO57" s="6"/>
      <c r="LZP57" s="6"/>
      <c r="LZQ57" s="6"/>
      <c r="LZR57" s="6"/>
      <c r="LZS57" s="6"/>
      <c r="LZT57" s="6"/>
      <c r="LZU57" s="6"/>
      <c r="LZV57" s="6"/>
      <c r="LZW57" s="6"/>
      <c r="LZX57" s="6"/>
      <c r="LZY57" s="6"/>
      <c r="LZZ57" s="6"/>
      <c r="MAA57" s="6"/>
      <c r="MAB57" s="6"/>
      <c r="MAC57" s="6"/>
      <c r="MAD57" s="6"/>
      <c r="MAE57" s="6"/>
      <c r="MAF57" s="6"/>
      <c r="MAG57" s="6"/>
      <c r="MAH57" s="6"/>
      <c r="MAI57" s="6"/>
      <c r="MAJ57" s="6"/>
      <c r="MAK57" s="6"/>
      <c r="MAL57" s="6"/>
      <c r="MAM57" s="6"/>
      <c r="MAN57" s="6"/>
      <c r="MAO57" s="6"/>
      <c r="MAP57" s="6"/>
      <c r="MAQ57" s="6"/>
      <c r="MAR57" s="6"/>
      <c r="MAS57" s="6"/>
      <c r="MAT57" s="6"/>
      <c r="MAU57" s="6"/>
      <c r="MAV57" s="6"/>
      <c r="MAW57" s="6"/>
      <c r="MAX57" s="6"/>
      <c r="MAY57" s="6"/>
      <c r="MAZ57" s="6"/>
      <c r="MBA57" s="6"/>
      <c r="MBB57" s="6"/>
      <c r="MBC57" s="6"/>
      <c r="MBD57" s="6"/>
      <c r="MBE57" s="6"/>
      <c r="MBF57" s="6"/>
      <c r="MBG57" s="6"/>
      <c r="MBH57" s="6"/>
      <c r="MBI57" s="6"/>
      <c r="MBJ57" s="6"/>
      <c r="MBK57" s="6"/>
      <c r="MBL57" s="6"/>
      <c r="MBM57" s="6"/>
      <c r="MBN57" s="6"/>
      <c r="MBO57" s="6"/>
      <c r="MBP57" s="6"/>
      <c r="MBQ57" s="6"/>
      <c r="MBR57" s="6"/>
      <c r="MBS57" s="6"/>
      <c r="MBT57" s="6"/>
      <c r="MBU57" s="6"/>
      <c r="MBV57" s="6"/>
      <c r="MBW57" s="6"/>
      <c r="MBX57" s="6"/>
      <c r="MBY57" s="6"/>
      <c r="MBZ57" s="6"/>
      <c r="MCA57" s="6"/>
      <c r="MCB57" s="6"/>
      <c r="MCC57" s="6"/>
      <c r="MCD57" s="6"/>
      <c r="MCE57" s="6"/>
      <c r="MCF57" s="6"/>
      <c r="MCG57" s="6"/>
      <c r="MCH57" s="6"/>
      <c r="MCI57" s="6"/>
      <c r="MCJ57" s="6"/>
      <c r="MCK57" s="6"/>
      <c r="MCL57" s="6"/>
      <c r="MCM57" s="6"/>
      <c r="MCN57" s="6"/>
      <c r="MCO57" s="6"/>
      <c r="MCP57" s="6"/>
      <c r="MCQ57" s="6"/>
      <c r="MCR57" s="6"/>
      <c r="MCS57" s="6"/>
      <c r="MCT57" s="6"/>
      <c r="MCU57" s="6"/>
      <c r="MCV57" s="6"/>
      <c r="MCW57" s="6"/>
      <c r="MCX57" s="6"/>
      <c r="MCY57" s="6"/>
      <c r="MCZ57" s="6"/>
      <c r="MDA57" s="6"/>
      <c r="MDB57" s="6"/>
      <c r="MDC57" s="6"/>
      <c r="MDD57" s="6"/>
      <c r="MDE57" s="6"/>
      <c r="MDF57" s="6"/>
      <c r="MDG57" s="6"/>
      <c r="MDH57" s="6"/>
      <c r="MDI57" s="6"/>
      <c r="MDJ57" s="6"/>
      <c r="MDK57" s="6"/>
      <c r="MDL57" s="6"/>
      <c r="MDM57" s="6"/>
      <c r="MDN57" s="6"/>
      <c r="MDO57" s="6"/>
      <c r="MDP57" s="6"/>
      <c r="MDQ57" s="6"/>
      <c r="MDR57" s="6"/>
      <c r="MDS57" s="6"/>
      <c r="MDT57" s="6"/>
      <c r="MDU57" s="6"/>
      <c r="MDV57" s="6"/>
      <c r="MDW57" s="6"/>
      <c r="MDX57" s="6"/>
      <c r="MDY57" s="6"/>
      <c r="MDZ57" s="6"/>
      <c r="MEA57" s="6"/>
      <c r="MEB57" s="6"/>
      <c r="MEC57" s="6"/>
      <c r="MED57" s="6"/>
      <c r="MEE57" s="6"/>
      <c r="MEF57" s="6"/>
      <c r="MEG57" s="6"/>
      <c r="MEH57" s="6"/>
      <c r="MEI57" s="6"/>
      <c r="MEJ57" s="6"/>
      <c r="MEK57" s="6"/>
      <c r="MEL57" s="6"/>
      <c r="MEM57" s="6"/>
      <c r="MEN57" s="6"/>
      <c r="MEO57" s="6"/>
      <c r="MEP57" s="6"/>
      <c r="MEQ57" s="6"/>
      <c r="MER57" s="6"/>
      <c r="MES57" s="6"/>
      <c r="MET57" s="6"/>
      <c r="MEU57" s="6"/>
      <c r="MEV57" s="6"/>
      <c r="MEW57" s="6"/>
      <c r="MEX57" s="6"/>
      <c r="MEY57" s="6"/>
      <c r="MEZ57" s="6"/>
      <c r="MFA57" s="6"/>
      <c r="MFB57" s="6"/>
      <c r="MFC57" s="6"/>
      <c r="MFD57" s="6"/>
      <c r="MFE57" s="6"/>
      <c r="MFF57" s="6"/>
      <c r="MFG57" s="6"/>
      <c r="MFH57" s="6"/>
      <c r="MFI57" s="6"/>
      <c r="MFJ57" s="6"/>
      <c r="MFK57" s="6"/>
      <c r="MFL57" s="6"/>
      <c r="MFM57" s="6"/>
      <c r="MFN57" s="6"/>
      <c r="MFO57" s="6"/>
      <c r="MFP57" s="6"/>
      <c r="MFQ57" s="6"/>
      <c r="MFR57" s="6"/>
      <c r="MFS57" s="6"/>
      <c r="MFT57" s="6"/>
      <c r="MFU57" s="6"/>
      <c r="MFV57" s="6"/>
      <c r="MFW57" s="6"/>
      <c r="MFX57" s="6"/>
      <c r="MFY57" s="6"/>
      <c r="MFZ57" s="6"/>
      <c r="MGA57" s="6"/>
      <c r="MGB57" s="6"/>
      <c r="MGC57" s="6"/>
      <c r="MGD57" s="6"/>
      <c r="MGE57" s="6"/>
      <c r="MGF57" s="6"/>
      <c r="MGG57" s="6"/>
      <c r="MGH57" s="6"/>
      <c r="MGI57" s="6"/>
      <c r="MGJ57" s="6"/>
      <c r="MGK57" s="6"/>
      <c r="MGL57" s="6"/>
      <c r="MGM57" s="6"/>
      <c r="MGN57" s="6"/>
      <c r="MGO57" s="6"/>
      <c r="MGP57" s="6"/>
      <c r="MGQ57" s="6"/>
      <c r="MGR57" s="6"/>
      <c r="MGS57" s="6"/>
      <c r="MGT57" s="6"/>
      <c r="MGU57" s="6"/>
      <c r="MGV57" s="6"/>
      <c r="MGW57" s="6"/>
      <c r="MGX57" s="6"/>
      <c r="MGY57" s="6"/>
      <c r="MGZ57" s="6"/>
      <c r="MHA57" s="6"/>
      <c r="MHB57" s="6"/>
      <c r="MHC57" s="6"/>
      <c r="MHD57" s="6"/>
      <c r="MHE57" s="6"/>
      <c r="MHF57" s="6"/>
      <c r="MHG57" s="6"/>
      <c r="MHH57" s="6"/>
      <c r="MHI57" s="6"/>
      <c r="MHJ57" s="6"/>
      <c r="MHK57" s="6"/>
      <c r="MHL57" s="6"/>
      <c r="MHM57" s="6"/>
      <c r="MHN57" s="6"/>
      <c r="MHO57" s="6"/>
      <c r="MHP57" s="6"/>
      <c r="MHQ57" s="6"/>
      <c r="MHR57" s="6"/>
      <c r="MHS57" s="6"/>
      <c r="MHT57" s="6"/>
      <c r="MHU57" s="6"/>
      <c r="MHV57" s="6"/>
      <c r="MHW57" s="6"/>
      <c r="MHX57" s="6"/>
      <c r="MHY57" s="6"/>
      <c r="MHZ57" s="6"/>
      <c r="MIA57" s="6"/>
      <c r="MIB57" s="6"/>
      <c r="MIC57" s="6"/>
      <c r="MID57" s="6"/>
      <c r="MIE57" s="6"/>
      <c r="MIF57" s="6"/>
      <c r="MIG57" s="6"/>
      <c r="MIH57" s="6"/>
      <c r="MII57" s="6"/>
      <c r="MIJ57" s="6"/>
      <c r="MIK57" s="6"/>
      <c r="MIL57" s="6"/>
      <c r="MIM57" s="6"/>
      <c r="MIN57" s="6"/>
      <c r="MIO57" s="6"/>
      <c r="MIP57" s="6"/>
      <c r="MIQ57" s="6"/>
      <c r="MIR57" s="6"/>
      <c r="MIS57" s="6"/>
      <c r="MIT57" s="6"/>
      <c r="MIU57" s="6"/>
      <c r="MIV57" s="6"/>
      <c r="MIW57" s="6"/>
      <c r="MIX57" s="6"/>
      <c r="MIY57" s="6"/>
      <c r="MIZ57" s="6"/>
      <c r="MJA57" s="6"/>
      <c r="MJB57" s="6"/>
      <c r="MJC57" s="6"/>
      <c r="MJD57" s="6"/>
      <c r="MJE57" s="6"/>
      <c r="MJF57" s="6"/>
      <c r="MJG57" s="6"/>
      <c r="MJH57" s="6"/>
      <c r="MJI57" s="6"/>
      <c r="MJJ57" s="6"/>
      <c r="MJK57" s="6"/>
      <c r="MJL57" s="6"/>
      <c r="MJM57" s="6"/>
      <c r="MJN57" s="6"/>
      <c r="MJO57" s="6"/>
      <c r="MJP57" s="6"/>
      <c r="MJQ57" s="6"/>
      <c r="MJR57" s="6"/>
      <c r="MJS57" s="6"/>
      <c r="MJT57" s="6"/>
      <c r="MJU57" s="6"/>
      <c r="MJV57" s="6"/>
      <c r="MJW57" s="6"/>
      <c r="MJX57" s="6"/>
      <c r="MJY57" s="6"/>
      <c r="MJZ57" s="6"/>
      <c r="MKA57" s="6"/>
      <c r="MKB57" s="6"/>
      <c r="MKC57" s="6"/>
      <c r="MKD57" s="6"/>
      <c r="MKE57" s="6"/>
      <c r="MKF57" s="6"/>
      <c r="MKG57" s="6"/>
      <c r="MKH57" s="6"/>
      <c r="MKI57" s="6"/>
      <c r="MKJ57" s="6"/>
      <c r="MKK57" s="6"/>
      <c r="MKL57" s="6"/>
      <c r="MKM57" s="6"/>
      <c r="MKN57" s="6"/>
      <c r="MKO57" s="6"/>
      <c r="MKP57" s="6"/>
      <c r="MKQ57" s="6"/>
      <c r="MKR57" s="6"/>
      <c r="MKS57" s="6"/>
      <c r="MKT57" s="6"/>
      <c r="MKU57" s="6"/>
      <c r="MKV57" s="6"/>
      <c r="MKW57" s="6"/>
      <c r="MKX57" s="6"/>
      <c r="MKY57" s="6"/>
      <c r="MKZ57" s="6"/>
      <c r="MLA57" s="6"/>
      <c r="MLB57" s="6"/>
      <c r="MLC57" s="6"/>
      <c r="MLD57" s="6"/>
      <c r="MLE57" s="6"/>
      <c r="MLF57" s="6"/>
      <c r="MLG57" s="6"/>
      <c r="MLH57" s="6"/>
      <c r="MLI57" s="6"/>
      <c r="MLJ57" s="6"/>
      <c r="MLK57" s="6"/>
      <c r="MLL57" s="6"/>
      <c r="MLM57" s="6"/>
      <c r="MLN57" s="6"/>
      <c r="MLO57" s="6"/>
      <c r="MLP57" s="6"/>
      <c r="MLQ57" s="6"/>
      <c r="MLR57" s="6"/>
      <c r="MLS57" s="6"/>
      <c r="MLT57" s="6"/>
      <c r="MLU57" s="6"/>
      <c r="MLV57" s="6"/>
      <c r="MLW57" s="6"/>
      <c r="MLX57" s="6"/>
      <c r="MLY57" s="6"/>
      <c r="MLZ57" s="6"/>
      <c r="MMA57" s="6"/>
      <c r="MMB57" s="6"/>
      <c r="MMC57" s="6"/>
      <c r="MMD57" s="6"/>
      <c r="MME57" s="6"/>
      <c r="MMF57" s="6"/>
      <c r="MMG57" s="6"/>
      <c r="MMH57" s="6"/>
      <c r="MMI57" s="6"/>
      <c r="MMJ57" s="6"/>
      <c r="MMK57" s="6"/>
      <c r="MML57" s="6"/>
      <c r="MMM57" s="6"/>
      <c r="MMN57" s="6"/>
      <c r="MMO57" s="6"/>
      <c r="MMP57" s="6"/>
      <c r="MMQ57" s="6"/>
      <c r="MMR57" s="6"/>
      <c r="MMS57" s="6"/>
      <c r="MMT57" s="6"/>
      <c r="MMU57" s="6"/>
      <c r="MMV57" s="6"/>
      <c r="MMW57" s="6"/>
      <c r="MMX57" s="6"/>
      <c r="MMY57" s="6"/>
      <c r="MMZ57" s="6"/>
      <c r="MNA57" s="6"/>
      <c r="MNB57" s="6"/>
      <c r="MNC57" s="6"/>
      <c r="MND57" s="6"/>
      <c r="MNE57" s="6"/>
      <c r="MNF57" s="6"/>
      <c r="MNG57" s="6"/>
      <c r="MNH57" s="6"/>
      <c r="MNI57" s="6"/>
      <c r="MNJ57" s="6"/>
      <c r="MNK57" s="6"/>
      <c r="MNL57" s="6"/>
      <c r="MNM57" s="6"/>
      <c r="MNN57" s="6"/>
      <c r="MNO57" s="6"/>
      <c r="MNP57" s="6"/>
      <c r="MNQ57" s="6"/>
      <c r="MNR57" s="6"/>
      <c r="MNS57" s="6"/>
      <c r="MNT57" s="6"/>
      <c r="MNU57" s="6"/>
      <c r="MNV57" s="6"/>
      <c r="MNW57" s="6"/>
      <c r="MNX57" s="6"/>
      <c r="MNY57" s="6"/>
      <c r="MNZ57" s="6"/>
      <c r="MOA57" s="6"/>
      <c r="MOB57" s="6"/>
      <c r="MOC57" s="6"/>
      <c r="MOD57" s="6"/>
      <c r="MOE57" s="6"/>
      <c r="MOF57" s="6"/>
      <c r="MOG57" s="6"/>
      <c r="MOH57" s="6"/>
      <c r="MOI57" s="6"/>
      <c r="MOJ57" s="6"/>
      <c r="MOK57" s="6"/>
      <c r="MOL57" s="6"/>
      <c r="MOM57" s="6"/>
      <c r="MON57" s="6"/>
      <c r="MOO57" s="6"/>
      <c r="MOP57" s="6"/>
      <c r="MOQ57" s="6"/>
      <c r="MOR57" s="6"/>
      <c r="MOS57" s="6"/>
      <c r="MOT57" s="6"/>
      <c r="MOU57" s="6"/>
      <c r="MOV57" s="6"/>
      <c r="MOW57" s="6"/>
      <c r="MOX57" s="6"/>
      <c r="MOY57" s="6"/>
      <c r="MOZ57" s="6"/>
      <c r="MPA57" s="6"/>
      <c r="MPB57" s="6"/>
      <c r="MPC57" s="6"/>
      <c r="MPD57" s="6"/>
      <c r="MPE57" s="6"/>
      <c r="MPF57" s="6"/>
      <c r="MPG57" s="6"/>
      <c r="MPH57" s="6"/>
      <c r="MPI57" s="6"/>
      <c r="MPJ57" s="6"/>
      <c r="MPK57" s="6"/>
      <c r="MPL57" s="6"/>
      <c r="MPM57" s="6"/>
      <c r="MPN57" s="6"/>
      <c r="MPO57" s="6"/>
      <c r="MPP57" s="6"/>
      <c r="MPQ57" s="6"/>
      <c r="MPR57" s="6"/>
      <c r="MPS57" s="6"/>
      <c r="MPT57" s="6"/>
      <c r="MPU57" s="6"/>
      <c r="MPV57" s="6"/>
      <c r="MPW57" s="6"/>
      <c r="MPX57" s="6"/>
      <c r="MPY57" s="6"/>
      <c r="MPZ57" s="6"/>
      <c r="MQA57" s="6"/>
      <c r="MQB57" s="6"/>
      <c r="MQC57" s="6"/>
      <c r="MQD57" s="6"/>
      <c r="MQE57" s="6"/>
      <c r="MQF57" s="6"/>
      <c r="MQG57" s="6"/>
      <c r="MQH57" s="6"/>
      <c r="MQI57" s="6"/>
      <c r="MQJ57" s="6"/>
      <c r="MQK57" s="6"/>
      <c r="MQL57" s="6"/>
      <c r="MQM57" s="6"/>
      <c r="MQN57" s="6"/>
      <c r="MQO57" s="6"/>
      <c r="MQP57" s="6"/>
      <c r="MQQ57" s="6"/>
      <c r="MQR57" s="6"/>
      <c r="MQS57" s="6"/>
      <c r="MQT57" s="6"/>
      <c r="MQU57" s="6"/>
      <c r="MQV57" s="6"/>
      <c r="MQW57" s="6"/>
      <c r="MQX57" s="6"/>
      <c r="MQY57" s="6"/>
      <c r="MQZ57" s="6"/>
      <c r="MRA57" s="6"/>
      <c r="MRB57" s="6"/>
      <c r="MRC57" s="6"/>
      <c r="MRD57" s="6"/>
      <c r="MRE57" s="6"/>
      <c r="MRF57" s="6"/>
      <c r="MRG57" s="6"/>
      <c r="MRH57" s="6"/>
      <c r="MRI57" s="6"/>
      <c r="MRJ57" s="6"/>
      <c r="MRK57" s="6"/>
      <c r="MRL57" s="6"/>
      <c r="MRM57" s="6"/>
      <c r="MRN57" s="6"/>
      <c r="MRO57" s="6"/>
      <c r="MRP57" s="6"/>
      <c r="MRQ57" s="6"/>
      <c r="MRR57" s="6"/>
      <c r="MRS57" s="6"/>
      <c r="MRT57" s="6"/>
      <c r="MRU57" s="6"/>
      <c r="MRV57" s="6"/>
      <c r="MRW57" s="6"/>
      <c r="MRX57" s="6"/>
      <c r="MRY57" s="6"/>
      <c r="MRZ57" s="6"/>
      <c r="MSA57" s="6"/>
      <c r="MSB57" s="6"/>
      <c r="MSC57" s="6"/>
      <c r="MSD57" s="6"/>
      <c r="MSE57" s="6"/>
      <c r="MSF57" s="6"/>
      <c r="MSG57" s="6"/>
      <c r="MSH57" s="6"/>
      <c r="MSI57" s="6"/>
      <c r="MSJ57" s="6"/>
      <c r="MSK57" s="6"/>
      <c r="MSL57" s="6"/>
      <c r="MSM57" s="6"/>
      <c r="MSN57" s="6"/>
      <c r="MSO57" s="6"/>
      <c r="MSP57" s="6"/>
      <c r="MSQ57" s="6"/>
      <c r="MSR57" s="6"/>
      <c r="MSS57" s="6"/>
      <c r="MST57" s="6"/>
      <c r="MSU57" s="6"/>
      <c r="MSV57" s="6"/>
      <c r="MSW57" s="6"/>
      <c r="MSX57" s="6"/>
      <c r="MSY57" s="6"/>
      <c r="MSZ57" s="6"/>
      <c r="MTA57" s="6"/>
      <c r="MTB57" s="6"/>
      <c r="MTC57" s="6"/>
      <c r="MTD57" s="6"/>
      <c r="MTE57" s="6"/>
      <c r="MTF57" s="6"/>
      <c r="MTG57" s="6"/>
      <c r="MTH57" s="6"/>
      <c r="MTI57" s="6"/>
      <c r="MTJ57" s="6"/>
      <c r="MTK57" s="6"/>
      <c r="MTL57" s="6"/>
      <c r="MTM57" s="6"/>
      <c r="MTN57" s="6"/>
      <c r="MTO57" s="6"/>
      <c r="MTP57" s="6"/>
      <c r="MTQ57" s="6"/>
      <c r="MTR57" s="6"/>
      <c r="MTS57" s="6"/>
      <c r="MTT57" s="6"/>
      <c r="MTU57" s="6"/>
      <c r="MTV57" s="6"/>
      <c r="MTW57" s="6"/>
      <c r="MTX57" s="6"/>
      <c r="MTY57" s="6"/>
      <c r="MTZ57" s="6"/>
      <c r="MUA57" s="6"/>
      <c r="MUB57" s="6"/>
      <c r="MUC57" s="6"/>
      <c r="MUD57" s="6"/>
      <c r="MUE57" s="6"/>
      <c r="MUF57" s="6"/>
      <c r="MUG57" s="6"/>
      <c r="MUH57" s="6"/>
      <c r="MUI57" s="6"/>
      <c r="MUJ57" s="6"/>
      <c r="MUK57" s="6"/>
      <c r="MUL57" s="6"/>
      <c r="MUM57" s="6"/>
      <c r="MUN57" s="6"/>
      <c r="MUO57" s="6"/>
      <c r="MUP57" s="6"/>
      <c r="MUQ57" s="6"/>
      <c r="MUR57" s="6"/>
      <c r="MUS57" s="6"/>
      <c r="MUT57" s="6"/>
      <c r="MUU57" s="6"/>
      <c r="MUV57" s="6"/>
      <c r="MUW57" s="6"/>
      <c r="MUX57" s="6"/>
      <c r="MUY57" s="6"/>
      <c r="MUZ57" s="6"/>
      <c r="MVA57" s="6"/>
      <c r="MVB57" s="6"/>
      <c r="MVC57" s="6"/>
      <c r="MVD57" s="6"/>
      <c r="MVE57" s="6"/>
      <c r="MVF57" s="6"/>
      <c r="MVG57" s="6"/>
      <c r="MVH57" s="6"/>
      <c r="MVI57" s="6"/>
      <c r="MVJ57" s="6"/>
      <c r="MVK57" s="6"/>
      <c r="MVL57" s="6"/>
      <c r="MVM57" s="6"/>
      <c r="MVN57" s="6"/>
      <c r="MVO57" s="6"/>
      <c r="MVP57" s="6"/>
      <c r="MVQ57" s="6"/>
      <c r="MVR57" s="6"/>
      <c r="MVS57" s="6"/>
      <c r="MVT57" s="6"/>
      <c r="MVU57" s="6"/>
      <c r="MVV57" s="6"/>
      <c r="MVW57" s="6"/>
      <c r="MVX57" s="6"/>
      <c r="MVY57" s="6"/>
      <c r="MVZ57" s="6"/>
      <c r="MWA57" s="6"/>
      <c r="MWB57" s="6"/>
      <c r="MWC57" s="6"/>
      <c r="MWD57" s="6"/>
      <c r="MWE57" s="6"/>
      <c r="MWF57" s="6"/>
      <c r="MWG57" s="6"/>
      <c r="MWH57" s="6"/>
      <c r="MWI57" s="6"/>
      <c r="MWJ57" s="6"/>
      <c r="MWK57" s="6"/>
      <c r="MWL57" s="6"/>
      <c r="MWM57" s="6"/>
      <c r="MWN57" s="6"/>
      <c r="MWO57" s="6"/>
      <c r="MWP57" s="6"/>
      <c r="MWQ57" s="6"/>
      <c r="MWR57" s="6"/>
      <c r="MWS57" s="6"/>
      <c r="MWT57" s="6"/>
      <c r="MWU57" s="6"/>
      <c r="MWV57" s="6"/>
      <c r="MWW57" s="6"/>
      <c r="MWX57" s="6"/>
      <c r="MWY57" s="6"/>
      <c r="MWZ57" s="6"/>
      <c r="MXA57" s="6"/>
      <c r="MXB57" s="6"/>
      <c r="MXC57" s="6"/>
      <c r="MXD57" s="6"/>
      <c r="MXE57" s="6"/>
      <c r="MXF57" s="6"/>
      <c r="MXG57" s="6"/>
      <c r="MXH57" s="6"/>
      <c r="MXI57" s="6"/>
      <c r="MXJ57" s="6"/>
      <c r="MXK57" s="6"/>
      <c r="MXL57" s="6"/>
      <c r="MXM57" s="6"/>
      <c r="MXN57" s="6"/>
      <c r="MXO57" s="6"/>
      <c r="MXP57" s="6"/>
      <c r="MXQ57" s="6"/>
      <c r="MXR57" s="6"/>
      <c r="MXS57" s="6"/>
      <c r="MXT57" s="6"/>
      <c r="MXU57" s="6"/>
      <c r="MXV57" s="6"/>
      <c r="MXW57" s="6"/>
      <c r="MXX57" s="6"/>
      <c r="MXY57" s="6"/>
      <c r="MXZ57" s="6"/>
      <c r="MYA57" s="6"/>
      <c r="MYB57" s="6"/>
      <c r="MYC57" s="6"/>
      <c r="MYD57" s="6"/>
      <c r="MYE57" s="6"/>
      <c r="MYF57" s="6"/>
      <c r="MYG57" s="6"/>
      <c r="MYH57" s="6"/>
      <c r="MYI57" s="6"/>
      <c r="MYJ57" s="6"/>
      <c r="MYK57" s="6"/>
      <c r="MYL57" s="6"/>
      <c r="MYM57" s="6"/>
      <c r="MYN57" s="6"/>
      <c r="MYO57" s="6"/>
      <c r="MYP57" s="6"/>
      <c r="MYQ57" s="6"/>
      <c r="MYR57" s="6"/>
      <c r="MYS57" s="6"/>
      <c r="MYT57" s="6"/>
      <c r="MYU57" s="6"/>
      <c r="MYV57" s="6"/>
      <c r="MYW57" s="6"/>
      <c r="MYX57" s="6"/>
      <c r="MYY57" s="6"/>
      <c r="MYZ57" s="6"/>
      <c r="MZA57" s="6"/>
      <c r="MZB57" s="6"/>
      <c r="MZC57" s="6"/>
      <c r="MZD57" s="6"/>
      <c r="MZE57" s="6"/>
      <c r="MZF57" s="6"/>
      <c r="MZG57" s="6"/>
      <c r="MZH57" s="6"/>
      <c r="MZI57" s="6"/>
      <c r="MZJ57" s="6"/>
      <c r="MZK57" s="6"/>
      <c r="MZL57" s="6"/>
      <c r="MZM57" s="6"/>
      <c r="MZN57" s="6"/>
      <c r="MZO57" s="6"/>
      <c r="MZP57" s="6"/>
      <c r="MZQ57" s="6"/>
      <c r="MZR57" s="6"/>
      <c r="MZS57" s="6"/>
      <c r="MZT57" s="6"/>
      <c r="MZU57" s="6"/>
      <c r="MZV57" s="6"/>
      <c r="MZW57" s="6"/>
      <c r="MZX57" s="6"/>
      <c r="MZY57" s="6"/>
      <c r="MZZ57" s="6"/>
      <c r="NAA57" s="6"/>
      <c r="NAB57" s="6"/>
      <c r="NAC57" s="6"/>
      <c r="NAD57" s="6"/>
      <c r="NAE57" s="6"/>
      <c r="NAF57" s="6"/>
      <c r="NAG57" s="6"/>
      <c r="NAH57" s="6"/>
      <c r="NAI57" s="6"/>
      <c r="NAJ57" s="6"/>
      <c r="NAK57" s="6"/>
      <c r="NAL57" s="6"/>
      <c r="NAM57" s="6"/>
      <c r="NAN57" s="6"/>
      <c r="NAO57" s="6"/>
      <c r="NAP57" s="6"/>
      <c r="NAQ57" s="6"/>
      <c r="NAR57" s="6"/>
      <c r="NAS57" s="6"/>
      <c r="NAT57" s="6"/>
      <c r="NAU57" s="6"/>
      <c r="NAV57" s="6"/>
      <c r="NAW57" s="6"/>
      <c r="NAX57" s="6"/>
      <c r="NAY57" s="6"/>
      <c r="NAZ57" s="6"/>
      <c r="NBA57" s="6"/>
      <c r="NBB57" s="6"/>
      <c r="NBC57" s="6"/>
      <c r="NBD57" s="6"/>
      <c r="NBE57" s="6"/>
      <c r="NBF57" s="6"/>
      <c r="NBG57" s="6"/>
      <c r="NBH57" s="6"/>
      <c r="NBI57" s="6"/>
      <c r="NBJ57" s="6"/>
      <c r="NBK57" s="6"/>
      <c r="NBL57" s="6"/>
      <c r="NBM57" s="6"/>
      <c r="NBN57" s="6"/>
      <c r="NBO57" s="6"/>
      <c r="NBP57" s="6"/>
      <c r="NBQ57" s="6"/>
      <c r="NBR57" s="6"/>
      <c r="NBS57" s="6"/>
      <c r="NBT57" s="6"/>
      <c r="NBU57" s="6"/>
      <c r="NBV57" s="6"/>
      <c r="NBW57" s="6"/>
      <c r="NBX57" s="6"/>
      <c r="NBY57" s="6"/>
      <c r="NBZ57" s="6"/>
      <c r="NCA57" s="6"/>
      <c r="NCB57" s="6"/>
      <c r="NCC57" s="6"/>
      <c r="NCD57" s="6"/>
      <c r="NCE57" s="6"/>
      <c r="NCF57" s="6"/>
      <c r="NCG57" s="6"/>
      <c r="NCH57" s="6"/>
      <c r="NCI57" s="6"/>
      <c r="NCJ57" s="6"/>
      <c r="NCK57" s="6"/>
      <c r="NCL57" s="6"/>
      <c r="NCM57" s="6"/>
      <c r="NCN57" s="6"/>
      <c r="NCO57" s="6"/>
      <c r="NCP57" s="6"/>
      <c r="NCQ57" s="6"/>
      <c r="NCR57" s="6"/>
      <c r="NCS57" s="6"/>
      <c r="NCT57" s="6"/>
      <c r="NCU57" s="6"/>
      <c r="NCV57" s="6"/>
      <c r="NCW57" s="6"/>
      <c r="NCX57" s="6"/>
      <c r="NCY57" s="6"/>
      <c r="NCZ57" s="6"/>
      <c r="NDA57" s="6"/>
      <c r="NDB57" s="6"/>
      <c r="NDC57" s="6"/>
      <c r="NDD57" s="6"/>
      <c r="NDE57" s="6"/>
      <c r="NDF57" s="6"/>
      <c r="NDG57" s="6"/>
      <c r="NDH57" s="6"/>
      <c r="NDI57" s="6"/>
      <c r="NDJ57" s="6"/>
      <c r="NDK57" s="6"/>
      <c r="NDL57" s="6"/>
      <c r="NDM57" s="6"/>
      <c r="NDN57" s="6"/>
      <c r="NDO57" s="6"/>
      <c r="NDP57" s="6"/>
      <c r="NDQ57" s="6"/>
      <c r="NDR57" s="6"/>
      <c r="NDS57" s="6"/>
      <c r="NDT57" s="6"/>
      <c r="NDU57" s="6"/>
      <c r="NDV57" s="6"/>
      <c r="NDW57" s="6"/>
      <c r="NDX57" s="6"/>
      <c r="NDY57" s="6"/>
      <c r="NDZ57" s="6"/>
      <c r="NEA57" s="6"/>
      <c r="NEB57" s="6"/>
      <c r="NEC57" s="6"/>
      <c r="NED57" s="6"/>
      <c r="NEE57" s="6"/>
      <c r="NEF57" s="6"/>
      <c r="NEG57" s="6"/>
      <c r="NEH57" s="6"/>
      <c r="NEI57" s="6"/>
      <c r="NEJ57" s="6"/>
      <c r="NEK57" s="6"/>
      <c r="NEL57" s="6"/>
      <c r="NEM57" s="6"/>
      <c r="NEN57" s="6"/>
      <c r="NEO57" s="6"/>
      <c r="NEP57" s="6"/>
      <c r="NEQ57" s="6"/>
      <c r="NER57" s="6"/>
      <c r="NES57" s="6"/>
      <c r="NET57" s="6"/>
      <c r="NEU57" s="6"/>
      <c r="NEV57" s="6"/>
      <c r="NEW57" s="6"/>
      <c r="NEX57" s="6"/>
      <c r="NEY57" s="6"/>
      <c r="NEZ57" s="6"/>
      <c r="NFA57" s="6"/>
      <c r="NFB57" s="6"/>
      <c r="NFC57" s="6"/>
      <c r="NFD57" s="6"/>
      <c r="NFE57" s="6"/>
      <c r="NFF57" s="6"/>
      <c r="NFG57" s="6"/>
      <c r="NFH57" s="6"/>
      <c r="NFI57" s="6"/>
      <c r="NFJ57" s="6"/>
      <c r="NFK57" s="6"/>
      <c r="NFL57" s="6"/>
      <c r="NFM57" s="6"/>
      <c r="NFN57" s="6"/>
      <c r="NFO57" s="6"/>
      <c r="NFP57" s="6"/>
      <c r="NFQ57" s="6"/>
      <c r="NFR57" s="6"/>
      <c r="NFS57" s="6"/>
      <c r="NFT57" s="6"/>
      <c r="NFU57" s="6"/>
      <c r="NFV57" s="6"/>
      <c r="NFW57" s="6"/>
      <c r="NFX57" s="6"/>
      <c r="NFY57" s="6"/>
      <c r="NFZ57" s="6"/>
      <c r="NGA57" s="6"/>
      <c r="NGB57" s="6"/>
      <c r="NGC57" s="6"/>
      <c r="NGD57" s="6"/>
      <c r="NGE57" s="6"/>
      <c r="NGF57" s="6"/>
      <c r="NGG57" s="6"/>
      <c r="NGH57" s="6"/>
      <c r="NGI57" s="6"/>
      <c r="NGJ57" s="6"/>
      <c r="NGK57" s="6"/>
      <c r="NGL57" s="6"/>
      <c r="NGM57" s="6"/>
      <c r="NGN57" s="6"/>
      <c r="NGO57" s="6"/>
      <c r="NGP57" s="6"/>
      <c r="NGQ57" s="6"/>
      <c r="NGR57" s="6"/>
      <c r="NGS57" s="6"/>
      <c r="NGT57" s="6"/>
      <c r="NGU57" s="6"/>
      <c r="NGV57" s="6"/>
      <c r="NGW57" s="6"/>
      <c r="NGX57" s="6"/>
      <c r="NGY57" s="6"/>
      <c r="NGZ57" s="6"/>
      <c r="NHA57" s="6"/>
      <c r="NHB57" s="6"/>
      <c r="NHC57" s="6"/>
      <c r="NHD57" s="6"/>
      <c r="NHE57" s="6"/>
      <c r="NHF57" s="6"/>
      <c r="NHG57" s="6"/>
      <c r="NHH57" s="6"/>
      <c r="NHI57" s="6"/>
      <c r="NHJ57" s="6"/>
      <c r="NHK57" s="6"/>
      <c r="NHL57" s="6"/>
      <c r="NHM57" s="6"/>
      <c r="NHN57" s="6"/>
      <c r="NHO57" s="6"/>
      <c r="NHP57" s="6"/>
      <c r="NHQ57" s="6"/>
      <c r="NHR57" s="6"/>
      <c r="NHS57" s="6"/>
      <c r="NHT57" s="6"/>
      <c r="NHU57" s="6"/>
      <c r="NHV57" s="6"/>
      <c r="NHW57" s="6"/>
      <c r="NHX57" s="6"/>
      <c r="NHY57" s="6"/>
      <c r="NHZ57" s="6"/>
      <c r="NIA57" s="6"/>
      <c r="NIB57" s="6"/>
      <c r="NIC57" s="6"/>
      <c r="NID57" s="6"/>
      <c r="NIE57" s="6"/>
      <c r="NIF57" s="6"/>
      <c r="NIG57" s="6"/>
      <c r="NIH57" s="6"/>
      <c r="NII57" s="6"/>
      <c r="NIJ57" s="6"/>
      <c r="NIK57" s="6"/>
      <c r="NIL57" s="6"/>
      <c r="NIM57" s="6"/>
      <c r="NIN57" s="6"/>
      <c r="NIO57" s="6"/>
      <c r="NIP57" s="6"/>
      <c r="NIQ57" s="6"/>
      <c r="NIR57" s="6"/>
      <c r="NIS57" s="6"/>
      <c r="NIT57" s="6"/>
      <c r="NIU57" s="6"/>
      <c r="NIV57" s="6"/>
      <c r="NIW57" s="6"/>
      <c r="NIX57" s="6"/>
      <c r="NIY57" s="6"/>
      <c r="NIZ57" s="6"/>
      <c r="NJA57" s="6"/>
      <c r="NJB57" s="6"/>
      <c r="NJC57" s="6"/>
      <c r="NJD57" s="6"/>
      <c r="NJE57" s="6"/>
      <c r="NJF57" s="6"/>
      <c r="NJG57" s="6"/>
      <c r="NJH57" s="6"/>
      <c r="NJI57" s="6"/>
      <c r="NJJ57" s="6"/>
      <c r="NJK57" s="6"/>
      <c r="NJL57" s="6"/>
      <c r="NJM57" s="6"/>
      <c r="NJN57" s="6"/>
      <c r="NJO57" s="6"/>
      <c r="NJP57" s="6"/>
      <c r="NJQ57" s="6"/>
      <c r="NJR57" s="6"/>
      <c r="NJS57" s="6"/>
      <c r="NJT57" s="6"/>
      <c r="NJU57" s="6"/>
      <c r="NJV57" s="6"/>
      <c r="NJW57" s="6"/>
      <c r="NJX57" s="6"/>
      <c r="NJY57" s="6"/>
      <c r="NJZ57" s="6"/>
      <c r="NKA57" s="6"/>
      <c r="NKB57" s="6"/>
      <c r="NKC57" s="6"/>
      <c r="NKD57" s="6"/>
      <c r="NKE57" s="6"/>
      <c r="NKF57" s="6"/>
      <c r="NKG57" s="6"/>
      <c r="NKH57" s="6"/>
      <c r="NKI57" s="6"/>
      <c r="NKJ57" s="6"/>
      <c r="NKK57" s="6"/>
      <c r="NKL57" s="6"/>
      <c r="NKM57" s="6"/>
      <c r="NKN57" s="6"/>
      <c r="NKO57" s="6"/>
      <c r="NKP57" s="6"/>
      <c r="NKQ57" s="6"/>
      <c r="NKR57" s="6"/>
      <c r="NKS57" s="6"/>
      <c r="NKT57" s="6"/>
      <c r="NKU57" s="6"/>
      <c r="NKV57" s="6"/>
      <c r="NKW57" s="6"/>
      <c r="NKX57" s="6"/>
      <c r="NKY57" s="6"/>
      <c r="NKZ57" s="6"/>
      <c r="NLA57" s="6"/>
      <c r="NLB57" s="6"/>
      <c r="NLC57" s="6"/>
      <c r="NLD57" s="6"/>
      <c r="NLE57" s="6"/>
      <c r="NLF57" s="6"/>
      <c r="NLG57" s="6"/>
      <c r="NLH57" s="6"/>
      <c r="NLI57" s="6"/>
      <c r="NLJ57" s="6"/>
      <c r="NLK57" s="6"/>
      <c r="NLL57" s="6"/>
      <c r="NLM57" s="6"/>
      <c r="NLN57" s="6"/>
      <c r="NLO57" s="6"/>
      <c r="NLP57" s="6"/>
      <c r="NLQ57" s="6"/>
      <c r="NLR57" s="6"/>
      <c r="NLS57" s="6"/>
      <c r="NLT57" s="6"/>
      <c r="NLU57" s="6"/>
      <c r="NLV57" s="6"/>
      <c r="NLW57" s="6"/>
      <c r="NLX57" s="6"/>
      <c r="NLY57" s="6"/>
      <c r="NLZ57" s="6"/>
      <c r="NMA57" s="6"/>
      <c r="NMB57" s="6"/>
      <c r="NMC57" s="6"/>
      <c r="NMD57" s="6"/>
      <c r="NME57" s="6"/>
      <c r="NMF57" s="6"/>
      <c r="NMG57" s="6"/>
      <c r="NMH57" s="6"/>
      <c r="NMI57" s="6"/>
      <c r="NMJ57" s="6"/>
      <c r="NMK57" s="6"/>
      <c r="NML57" s="6"/>
      <c r="NMM57" s="6"/>
      <c r="NMN57" s="6"/>
      <c r="NMO57" s="6"/>
      <c r="NMP57" s="6"/>
      <c r="NMQ57" s="6"/>
      <c r="NMR57" s="6"/>
      <c r="NMS57" s="6"/>
      <c r="NMT57" s="6"/>
      <c r="NMU57" s="6"/>
      <c r="NMV57" s="6"/>
      <c r="NMW57" s="6"/>
      <c r="NMX57" s="6"/>
      <c r="NMY57" s="6"/>
      <c r="NMZ57" s="6"/>
      <c r="NNA57" s="6"/>
      <c r="NNB57" s="6"/>
      <c r="NNC57" s="6"/>
      <c r="NND57" s="6"/>
      <c r="NNE57" s="6"/>
      <c r="NNF57" s="6"/>
      <c r="NNG57" s="6"/>
      <c r="NNH57" s="6"/>
      <c r="NNI57" s="6"/>
      <c r="NNJ57" s="6"/>
      <c r="NNK57" s="6"/>
      <c r="NNL57" s="6"/>
      <c r="NNM57" s="6"/>
      <c r="NNN57" s="6"/>
      <c r="NNO57" s="6"/>
      <c r="NNP57" s="6"/>
      <c r="NNQ57" s="6"/>
      <c r="NNR57" s="6"/>
      <c r="NNS57" s="6"/>
      <c r="NNT57" s="6"/>
      <c r="NNU57" s="6"/>
      <c r="NNV57" s="6"/>
      <c r="NNW57" s="6"/>
      <c r="NNX57" s="6"/>
      <c r="NNY57" s="6"/>
      <c r="NNZ57" s="6"/>
      <c r="NOA57" s="6"/>
      <c r="NOB57" s="6"/>
      <c r="NOC57" s="6"/>
      <c r="NOD57" s="6"/>
      <c r="NOE57" s="6"/>
      <c r="NOF57" s="6"/>
      <c r="NOG57" s="6"/>
      <c r="NOH57" s="6"/>
      <c r="NOI57" s="6"/>
      <c r="NOJ57" s="6"/>
      <c r="NOK57" s="6"/>
      <c r="NOL57" s="6"/>
      <c r="NOM57" s="6"/>
      <c r="NON57" s="6"/>
      <c r="NOO57" s="6"/>
      <c r="NOP57" s="6"/>
      <c r="NOQ57" s="6"/>
      <c r="NOR57" s="6"/>
      <c r="NOS57" s="6"/>
      <c r="NOT57" s="6"/>
      <c r="NOU57" s="6"/>
      <c r="NOV57" s="6"/>
      <c r="NOW57" s="6"/>
      <c r="NOX57" s="6"/>
      <c r="NOY57" s="6"/>
      <c r="NOZ57" s="6"/>
      <c r="NPA57" s="6"/>
      <c r="NPB57" s="6"/>
      <c r="NPC57" s="6"/>
      <c r="NPD57" s="6"/>
      <c r="NPE57" s="6"/>
      <c r="NPF57" s="6"/>
      <c r="NPG57" s="6"/>
      <c r="NPH57" s="6"/>
      <c r="NPI57" s="6"/>
      <c r="NPJ57" s="6"/>
      <c r="NPK57" s="6"/>
      <c r="NPL57" s="6"/>
      <c r="NPM57" s="6"/>
      <c r="NPN57" s="6"/>
      <c r="NPO57" s="6"/>
      <c r="NPP57" s="6"/>
      <c r="NPQ57" s="6"/>
      <c r="NPR57" s="6"/>
      <c r="NPS57" s="6"/>
      <c r="NPT57" s="6"/>
      <c r="NPU57" s="6"/>
      <c r="NPV57" s="6"/>
      <c r="NPW57" s="6"/>
      <c r="NPX57" s="6"/>
      <c r="NPY57" s="6"/>
      <c r="NPZ57" s="6"/>
      <c r="NQA57" s="6"/>
      <c r="NQB57" s="6"/>
      <c r="NQC57" s="6"/>
      <c r="NQD57" s="6"/>
      <c r="NQE57" s="6"/>
      <c r="NQF57" s="6"/>
      <c r="NQG57" s="6"/>
      <c r="NQH57" s="6"/>
      <c r="NQI57" s="6"/>
      <c r="NQJ57" s="6"/>
      <c r="NQK57" s="6"/>
      <c r="NQL57" s="6"/>
      <c r="NQM57" s="6"/>
      <c r="NQN57" s="6"/>
      <c r="NQO57" s="6"/>
      <c r="NQP57" s="6"/>
      <c r="NQQ57" s="6"/>
      <c r="NQR57" s="6"/>
      <c r="NQS57" s="6"/>
      <c r="NQT57" s="6"/>
      <c r="NQU57" s="6"/>
      <c r="NQV57" s="6"/>
      <c r="NQW57" s="6"/>
      <c r="NQX57" s="6"/>
      <c r="NQY57" s="6"/>
      <c r="NQZ57" s="6"/>
      <c r="NRA57" s="6"/>
      <c r="NRB57" s="6"/>
      <c r="NRC57" s="6"/>
      <c r="NRD57" s="6"/>
      <c r="NRE57" s="6"/>
      <c r="NRF57" s="6"/>
      <c r="NRG57" s="6"/>
      <c r="NRH57" s="6"/>
      <c r="NRI57" s="6"/>
      <c r="NRJ57" s="6"/>
      <c r="NRK57" s="6"/>
      <c r="NRL57" s="6"/>
      <c r="NRM57" s="6"/>
      <c r="NRN57" s="6"/>
      <c r="NRO57" s="6"/>
      <c r="NRP57" s="6"/>
      <c r="NRQ57" s="6"/>
      <c r="NRR57" s="6"/>
      <c r="NRS57" s="6"/>
      <c r="NRT57" s="6"/>
      <c r="NRU57" s="6"/>
      <c r="NRV57" s="6"/>
      <c r="NRW57" s="6"/>
      <c r="NRX57" s="6"/>
      <c r="NRY57" s="6"/>
      <c r="NRZ57" s="6"/>
      <c r="NSA57" s="6"/>
      <c r="NSB57" s="6"/>
      <c r="NSC57" s="6"/>
      <c r="NSD57" s="6"/>
      <c r="NSE57" s="6"/>
      <c r="NSF57" s="6"/>
      <c r="NSG57" s="6"/>
      <c r="NSH57" s="6"/>
      <c r="NSI57" s="6"/>
      <c r="NSJ57" s="6"/>
      <c r="NSK57" s="6"/>
      <c r="NSL57" s="6"/>
      <c r="NSM57" s="6"/>
      <c r="NSN57" s="6"/>
      <c r="NSO57" s="6"/>
      <c r="NSP57" s="6"/>
      <c r="NSQ57" s="6"/>
      <c r="NSR57" s="6"/>
      <c r="NSS57" s="6"/>
      <c r="NST57" s="6"/>
      <c r="NSU57" s="6"/>
      <c r="NSV57" s="6"/>
      <c r="NSW57" s="6"/>
      <c r="NSX57" s="6"/>
      <c r="NSY57" s="6"/>
      <c r="NSZ57" s="6"/>
      <c r="NTA57" s="6"/>
      <c r="NTB57" s="6"/>
      <c r="NTC57" s="6"/>
      <c r="NTD57" s="6"/>
      <c r="NTE57" s="6"/>
      <c r="NTF57" s="6"/>
      <c r="NTG57" s="6"/>
      <c r="NTH57" s="6"/>
      <c r="NTI57" s="6"/>
      <c r="NTJ57" s="6"/>
      <c r="NTK57" s="6"/>
      <c r="NTL57" s="6"/>
      <c r="NTM57" s="6"/>
      <c r="NTN57" s="6"/>
      <c r="NTO57" s="6"/>
      <c r="NTP57" s="6"/>
      <c r="NTQ57" s="6"/>
      <c r="NTR57" s="6"/>
      <c r="NTS57" s="6"/>
      <c r="NTT57" s="6"/>
      <c r="NTU57" s="6"/>
      <c r="NTV57" s="6"/>
      <c r="NTW57" s="6"/>
      <c r="NTX57" s="6"/>
      <c r="NTY57" s="6"/>
      <c r="NTZ57" s="6"/>
      <c r="NUA57" s="6"/>
      <c r="NUB57" s="6"/>
      <c r="NUC57" s="6"/>
      <c r="NUD57" s="6"/>
      <c r="NUE57" s="6"/>
      <c r="NUF57" s="6"/>
      <c r="NUG57" s="6"/>
      <c r="NUH57" s="6"/>
      <c r="NUI57" s="6"/>
      <c r="NUJ57" s="6"/>
      <c r="NUK57" s="6"/>
      <c r="NUL57" s="6"/>
      <c r="NUM57" s="6"/>
      <c r="NUN57" s="6"/>
      <c r="NUO57" s="6"/>
      <c r="NUP57" s="6"/>
      <c r="NUQ57" s="6"/>
      <c r="NUR57" s="6"/>
      <c r="NUS57" s="6"/>
      <c r="NUT57" s="6"/>
      <c r="NUU57" s="6"/>
      <c r="NUV57" s="6"/>
      <c r="NUW57" s="6"/>
      <c r="NUX57" s="6"/>
      <c r="NUY57" s="6"/>
      <c r="NUZ57" s="6"/>
      <c r="NVA57" s="6"/>
      <c r="NVB57" s="6"/>
      <c r="NVC57" s="6"/>
      <c r="NVD57" s="6"/>
      <c r="NVE57" s="6"/>
      <c r="NVF57" s="6"/>
      <c r="NVG57" s="6"/>
      <c r="NVH57" s="6"/>
      <c r="NVI57" s="6"/>
      <c r="NVJ57" s="6"/>
      <c r="NVK57" s="6"/>
      <c r="NVL57" s="6"/>
      <c r="NVM57" s="6"/>
      <c r="NVN57" s="6"/>
      <c r="NVO57" s="6"/>
      <c r="NVP57" s="6"/>
      <c r="NVQ57" s="6"/>
      <c r="NVR57" s="6"/>
      <c r="NVS57" s="6"/>
      <c r="NVT57" s="6"/>
      <c r="NVU57" s="6"/>
      <c r="NVV57" s="6"/>
      <c r="NVW57" s="6"/>
      <c r="NVX57" s="6"/>
      <c r="NVY57" s="6"/>
      <c r="NVZ57" s="6"/>
      <c r="NWA57" s="6"/>
      <c r="NWB57" s="6"/>
      <c r="NWC57" s="6"/>
      <c r="NWD57" s="6"/>
      <c r="NWE57" s="6"/>
      <c r="NWF57" s="6"/>
      <c r="NWG57" s="6"/>
      <c r="NWH57" s="6"/>
      <c r="NWI57" s="6"/>
      <c r="NWJ57" s="6"/>
      <c r="NWK57" s="6"/>
      <c r="NWL57" s="6"/>
      <c r="NWM57" s="6"/>
      <c r="NWN57" s="6"/>
      <c r="NWO57" s="6"/>
      <c r="NWP57" s="6"/>
      <c r="NWQ57" s="6"/>
      <c r="NWR57" s="6"/>
      <c r="NWS57" s="6"/>
      <c r="NWT57" s="6"/>
      <c r="NWU57" s="6"/>
      <c r="NWV57" s="6"/>
      <c r="NWW57" s="6"/>
      <c r="NWX57" s="6"/>
      <c r="NWY57" s="6"/>
      <c r="NWZ57" s="6"/>
      <c r="NXA57" s="6"/>
      <c r="NXB57" s="6"/>
      <c r="NXC57" s="6"/>
      <c r="NXD57" s="6"/>
      <c r="NXE57" s="6"/>
      <c r="NXF57" s="6"/>
      <c r="NXG57" s="6"/>
      <c r="NXH57" s="6"/>
      <c r="NXI57" s="6"/>
      <c r="NXJ57" s="6"/>
      <c r="NXK57" s="6"/>
      <c r="NXL57" s="6"/>
      <c r="NXM57" s="6"/>
      <c r="NXN57" s="6"/>
      <c r="NXO57" s="6"/>
      <c r="NXP57" s="6"/>
      <c r="NXQ57" s="6"/>
      <c r="NXR57" s="6"/>
      <c r="NXS57" s="6"/>
      <c r="NXT57" s="6"/>
      <c r="NXU57" s="6"/>
      <c r="NXV57" s="6"/>
      <c r="NXW57" s="6"/>
      <c r="NXX57" s="6"/>
      <c r="NXY57" s="6"/>
      <c r="NXZ57" s="6"/>
      <c r="NYA57" s="6"/>
      <c r="NYB57" s="6"/>
      <c r="NYC57" s="6"/>
      <c r="NYD57" s="6"/>
      <c r="NYE57" s="6"/>
      <c r="NYF57" s="6"/>
      <c r="NYG57" s="6"/>
      <c r="NYH57" s="6"/>
      <c r="NYI57" s="6"/>
      <c r="NYJ57" s="6"/>
      <c r="NYK57" s="6"/>
      <c r="NYL57" s="6"/>
      <c r="NYM57" s="6"/>
      <c r="NYN57" s="6"/>
      <c r="NYO57" s="6"/>
      <c r="NYP57" s="6"/>
      <c r="NYQ57" s="6"/>
      <c r="NYR57" s="6"/>
      <c r="NYS57" s="6"/>
      <c r="NYT57" s="6"/>
      <c r="NYU57" s="6"/>
      <c r="NYV57" s="6"/>
      <c r="NYW57" s="6"/>
      <c r="NYX57" s="6"/>
      <c r="NYY57" s="6"/>
      <c r="NYZ57" s="6"/>
      <c r="NZA57" s="6"/>
      <c r="NZB57" s="6"/>
      <c r="NZC57" s="6"/>
      <c r="NZD57" s="6"/>
      <c r="NZE57" s="6"/>
      <c r="NZF57" s="6"/>
      <c r="NZG57" s="6"/>
      <c r="NZH57" s="6"/>
      <c r="NZI57" s="6"/>
      <c r="NZJ57" s="6"/>
      <c r="NZK57" s="6"/>
      <c r="NZL57" s="6"/>
      <c r="NZM57" s="6"/>
      <c r="NZN57" s="6"/>
      <c r="NZO57" s="6"/>
      <c r="NZP57" s="6"/>
      <c r="NZQ57" s="6"/>
      <c r="NZR57" s="6"/>
      <c r="NZS57" s="6"/>
      <c r="NZT57" s="6"/>
      <c r="NZU57" s="6"/>
      <c r="NZV57" s="6"/>
      <c r="NZW57" s="6"/>
      <c r="NZX57" s="6"/>
      <c r="NZY57" s="6"/>
      <c r="NZZ57" s="6"/>
      <c r="OAA57" s="6"/>
      <c r="OAB57" s="6"/>
      <c r="OAC57" s="6"/>
      <c r="OAD57" s="6"/>
      <c r="OAE57" s="6"/>
      <c r="OAF57" s="6"/>
      <c r="OAG57" s="6"/>
      <c r="OAH57" s="6"/>
      <c r="OAI57" s="6"/>
      <c r="OAJ57" s="6"/>
      <c r="OAK57" s="6"/>
      <c r="OAL57" s="6"/>
      <c r="OAM57" s="6"/>
      <c r="OAN57" s="6"/>
      <c r="OAO57" s="6"/>
      <c r="OAP57" s="6"/>
      <c r="OAQ57" s="6"/>
      <c r="OAR57" s="6"/>
      <c r="OAS57" s="6"/>
      <c r="OAT57" s="6"/>
      <c r="OAU57" s="6"/>
      <c r="OAV57" s="6"/>
      <c r="OAW57" s="6"/>
      <c r="OAX57" s="6"/>
      <c r="OAY57" s="6"/>
      <c r="OAZ57" s="6"/>
      <c r="OBA57" s="6"/>
      <c r="OBB57" s="6"/>
      <c r="OBC57" s="6"/>
      <c r="OBD57" s="6"/>
      <c r="OBE57" s="6"/>
      <c r="OBF57" s="6"/>
      <c r="OBG57" s="6"/>
      <c r="OBH57" s="6"/>
      <c r="OBI57" s="6"/>
      <c r="OBJ57" s="6"/>
      <c r="OBK57" s="6"/>
      <c r="OBL57" s="6"/>
      <c r="OBM57" s="6"/>
      <c r="OBN57" s="6"/>
      <c r="OBO57" s="6"/>
      <c r="OBP57" s="6"/>
      <c r="OBQ57" s="6"/>
      <c r="OBR57" s="6"/>
      <c r="OBS57" s="6"/>
      <c r="OBT57" s="6"/>
      <c r="OBU57" s="6"/>
      <c r="OBV57" s="6"/>
      <c r="OBW57" s="6"/>
      <c r="OBX57" s="6"/>
      <c r="OBY57" s="6"/>
      <c r="OBZ57" s="6"/>
      <c r="OCA57" s="6"/>
      <c r="OCB57" s="6"/>
      <c r="OCC57" s="6"/>
      <c r="OCD57" s="6"/>
      <c r="OCE57" s="6"/>
      <c r="OCF57" s="6"/>
      <c r="OCG57" s="6"/>
      <c r="OCH57" s="6"/>
      <c r="OCI57" s="6"/>
      <c r="OCJ57" s="6"/>
      <c r="OCK57" s="6"/>
      <c r="OCL57" s="6"/>
      <c r="OCM57" s="6"/>
      <c r="OCN57" s="6"/>
      <c r="OCO57" s="6"/>
      <c r="OCP57" s="6"/>
      <c r="OCQ57" s="6"/>
      <c r="OCR57" s="6"/>
      <c r="OCS57" s="6"/>
      <c r="OCT57" s="6"/>
      <c r="OCU57" s="6"/>
      <c r="OCV57" s="6"/>
      <c r="OCW57" s="6"/>
      <c r="OCX57" s="6"/>
      <c r="OCY57" s="6"/>
      <c r="OCZ57" s="6"/>
      <c r="ODA57" s="6"/>
      <c r="ODB57" s="6"/>
      <c r="ODC57" s="6"/>
      <c r="ODD57" s="6"/>
      <c r="ODE57" s="6"/>
      <c r="ODF57" s="6"/>
      <c r="ODG57" s="6"/>
      <c r="ODH57" s="6"/>
      <c r="ODI57" s="6"/>
      <c r="ODJ57" s="6"/>
      <c r="ODK57" s="6"/>
      <c r="ODL57" s="6"/>
      <c r="ODM57" s="6"/>
      <c r="ODN57" s="6"/>
      <c r="ODO57" s="6"/>
      <c r="ODP57" s="6"/>
      <c r="ODQ57" s="6"/>
      <c r="ODR57" s="6"/>
      <c r="ODS57" s="6"/>
      <c r="ODT57" s="6"/>
      <c r="ODU57" s="6"/>
      <c r="ODV57" s="6"/>
      <c r="ODW57" s="6"/>
      <c r="ODX57" s="6"/>
      <c r="ODY57" s="6"/>
      <c r="ODZ57" s="6"/>
      <c r="OEA57" s="6"/>
      <c r="OEB57" s="6"/>
      <c r="OEC57" s="6"/>
      <c r="OED57" s="6"/>
      <c r="OEE57" s="6"/>
      <c r="OEF57" s="6"/>
      <c r="OEG57" s="6"/>
      <c r="OEH57" s="6"/>
      <c r="OEI57" s="6"/>
      <c r="OEJ57" s="6"/>
      <c r="OEK57" s="6"/>
      <c r="OEL57" s="6"/>
      <c r="OEM57" s="6"/>
      <c r="OEN57" s="6"/>
      <c r="OEO57" s="6"/>
      <c r="OEP57" s="6"/>
      <c r="OEQ57" s="6"/>
      <c r="OER57" s="6"/>
      <c r="OES57" s="6"/>
      <c r="OET57" s="6"/>
      <c r="OEU57" s="6"/>
      <c r="OEV57" s="6"/>
      <c r="OEW57" s="6"/>
      <c r="OEX57" s="6"/>
      <c r="OEY57" s="6"/>
      <c r="OEZ57" s="6"/>
      <c r="OFA57" s="6"/>
      <c r="OFB57" s="6"/>
      <c r="OFC57" s="6"/>
      <c r="OFD57" s="6"/>
      <c r="OFE57" s="6"/>
      <c r="OFF57" s="6"/>
      <c r="OFG57" s="6"/>
      <c r="OFH57" s="6"/>
      <c r="OFI57" s="6"/>
      <c r="OFJ57" s="6"/>
      <c r="OFK57" s="6"/>
      <c r="OFL57" s="6"/>
      <c r="OFM57" s="6"/>
      <c r="OFN57" s="6"/>
      <c r="OFO57" s="6"/>
      <c r="OFP57" s="6"/>
      <c r="OFQ57" s="6"/>
      <c r="OFR57" s="6"/>
      <c r="OFS57" s="6"/>
      <c r="OFT57" s="6"/>
      <c r="OFU57" s="6"/>
      <c r="OFV57" s="6"/>
      <c r="OFW57" s="6"/>
      <c r="OFX57" s="6"/>
      <c r="OFY57" s="6"/>
      <c r="OFZ57" s="6"/>
      <c r="OGA57" s="6"/>
      <c r="OGB57" s="6"/>
      <c r="OGC57" s="6"/>
      <c r="OGD57" s="6"/>
      <c r="OGE57" s="6"/>
      <c r="OGF57" s="6"/>
      <c r="OGG57" s="6"/>
      <c r="OGH57" s="6"/>
      <c r="OGI57" s="6"/>
      <c r="OGJ57" s="6"/>
      <c r="OGK57" s="6"/>
      <c r="OGL57" s="6"/>
      <c r="OGM57" s="6"/>
      <c r="OGN57" s="6"/>
      <c r="OGO57" s="6"/>
      <c r="OGP57" s="6"/>
      <c r="OGQ57" s="6"/>
      <c r="OGR57" s="6"/>
      <c r="OGS57" s="6"/>
      <c r="OGT57" s="6"/>
      <c r="OGU57" s="6"/>
      <c r="OGV57" s="6"/>
      <c r="OGW57" s="6"/>
      <c r="OGX57" s="6"/>
      <c r="OGY57" s="6"/>
      <c r="OGZ57" s="6"/>
      <c r="OHA57" s="6"/>
      <c r="OHB57" s="6"/>
      <c r="OHC57" s="6"/>
      <c r="OHD57" s="6"/>
      <c r="OHE57" s="6"/>
      <c r="OHF57" s="6"/>
      <c r="OHG57" s="6"/>
      <c r="OHH57" s="6"/>
      <c r="OHI57" s="6"/>
      <c r="OHJ57" s="6"/>
      <c r="OHK57" s="6"/>
      <c r="OHL57" s="6"/>
      <c r="OHM57" s="6"/>
      <c r="OHN57" s="6"/>
      <c r="OHO57" s="6"/>
      <c r="OHP57" s="6"/>
      <c r="OHQ57" s="6"/>
      <c r="OHR57" s="6"/>
      <c r="OHS57" s="6"/>
      <c r="OHT57" s="6"/>
      <c r="OHU57" s="6"/>
      <c r="OHV57" s="6"/>
      <c r="OHW57" s="6"/>
      <c r="OHX57" s="6"/>
      <c r="OHY57" s="6"/>
      <c r="OHZ57" s="6"/>
      <c r="OIA57" s="6"/>
      <c r="OIB57" s="6"/>
      <c r="OIC57" s="6"/>
      <c r="OID57" s="6"/>
      <c r="OIE57" s="6"/>
      <c r="OIF57" s="6"/>
      <c r="OIG57" s="6"/>
      <c r="OIH57" s="6"/>
      <c r="OII57" s="6"/>
      <c r="OIJ57" s="6"/>
      <c r="OIK57" s="6"/>
      <c r="OIL57" s="6"/>
      <c r="OIM57" s="6"/>
      <c r="OIN57" s="6"/>
      <c r="OIO57" s="6"/>
      <c r="OIP57" s="6"/>
      <c r="OIQ57" s="6"/>
      <c r="OIR57" s="6"/>
      <c r="OIS57" s="6"/>
      <c r="OIT57" s="6"/>
      <c r="OIU57" s="6"/>
      <c r="OIV57" s="6"/>
      <c r="OIW57" s="6"/>
      <c r="OIX57" s="6"/>
      <c r="OIY57" s="6"/>
      <c r="OIZ57" s="6"/>
      <c r="OJA57" s="6"/>
      <c r="OJB57" s="6"/>
      <c r="OJC57" s="6"/>
      <c r="OJD57" s="6"/>
      <c r="OJE57" s="6"/>
      <c r="OJF57" s="6"/>
      <c r="OJG57" s="6"/>
      <c r="OJH57" s="6"/>
      <c r="OJI57" s="6"/>
      <c r="OJJ57" s="6"/>
      <c r="OJK57" s="6"/>
      <c r="OJL57" s="6"/>
      <c r="OJM57" s="6"/>
      <c r="OJN57" s="6"/>
      <c r="OJO57" s="6"/>
      <c r="OJP57" s="6"/>
      <c r="OJQ57" s="6"/>
      <c r="OJR57" s="6"/>
      <c r="OJS57" s="6"/>
      <c r="OJT57" s="6"/>
      <c r="OJU57" s="6"/>
      <c r="OJV57" s="6"/>
      <c r="OJW57" s="6"/>
      <c r="OJX57" s="6"/>
      <c r="OJY57" s="6"/>
      <c r="OJZ57" s="6"/>
      <c r="OKA57" s="6"/>
      <c r="OKB57" s="6"/>
      <c r="OKC57" s="6"/>
      <c r="OKD57" s="6"/>
      <c r="OKE57" s="6"/>
      <c r="OKF57" s="6"/>
      <c r="OKG57" s="6"/>
      <c r="OKH57" s="6"/>
      <c r="OKI57" s="6"/>
      <c r="OKJ57" s="6"/>
      <c r="OKK57" s="6"/>
      <c r="OKL57" s="6"/>
      <c r="OKM57" s="6"/>
      <c r="OKN57" s="6"/>
      <c r="OKO57" s="6"/>
      <c r="OKP57" s="6"/>
      <c r="OKQ57" s="6"/>
      <c r="OKR57" s="6"/>
      <c r="OKS57" s="6"/>
      <c r="OKT57" s="6"/>
      <c r="OKU57" s="6"/>
      <c r="OKV57" s="6"/>
      <c r="OKW57" s="6"/>
      <c r="OKX57" s="6"/>
      <c r="OKY57" s="6"/>
      <c r="OKZ57" s="6"/>
      <c r="OLA57" s="6"/>
      <c r="OLB57" s="6"/>
      <c r="OLC57" s="6"/>
      <c r="OLD57" s="6"/>
      <c r="OLE57" s="6"/>
      <c r="OLF57" s="6"/>
      <c r="OLG57" s="6"/>
      <c r="OLH57" s="6"/>
      <c r="OLI57" s="6"/>
      <c r="OLJ57" s="6"/>
      <c r="OLK57" s="6"/>
      <c r="OLL57" s="6"/>
      <c r="OLM57" s="6"/>
      <c r="OLN57" s="6"/>
      <c r="OLO57" s="6"/>
      <c r="OLP57" s="6"/>
      <c r="OLQ57" s="6"/>
      <c r="OLR57" s="6"/>
      <c r="OLS57" s="6"/>
      <c r="OLT57" s="6"/>
      <c r="OLU57" s="6"/>
      <c r="OLV57" s="6"/>
      <c r="OLW57" s="6"/>
      <c r="OLX57" s="6"/>
      <c r="OLY57" s="6"/>
      <c r="OLZ57" s="6"/>
      <c r="OMA57" s="6"/>
      <c r="OMB57" s="6"/>
      <c r="OMC57" s="6"/>
      <c r="OMD57" s="6"/>
      <c r="OME57" s="6"/>
      <c r="OMF57" s="6"/>
      <c r="OMG57" s="6"/>
      <c r="OMH57" s="6"/>
      <c r="OMI57" s="6"/>
      <c r="OMJ57" s="6"/>
      <c r="OMK57" s="6"/>
      <c r="OML57" s="6"/>
      <c r="OMM57" s="6"/>
      <c r="OMN57" s="6"/>
      <c r="OMO57" s="6"/>
      <c r="OMP57" s="6"/>
      <c r="OMQ57" s="6"/>
      <c r="OMR57" s="6"/>
      <c r="OMS57" s="6"/>
      <c r="OMT57" s="6"/>
      <c r="OMU57" s="6"/>
      <c r="OMV57" s="6"/>
      <c r="OMW57" s="6"/>
      <c r="OMX57" s="6"/>
      <c r="OMY57" s="6"/>
      <c r="OMZ57" s="6"/>
      <c r="ONA57" s="6"/>
      <c r="ONB57" s="6"/>
      <c r="ONC57" s="6"/>
      <c r="OND57" s="6"/>
      <c r="ONE57" s="6"/>
      <c r="ONF57" s="6"/>
      <c r="ONG57" s="6"/>
      <c r="ONH57" s="6"/>
      <c r="ONI57" s="6"/>
      <c r="ONJ57" s="6"/>
      <c r="ONK57" s="6"/>
      <c r="ONL57" s="6"/>
      <c r="ONM57" s="6"/>
      <c r="ONN57" s="6"/>
      <c r="ONO57" s="6"/>
      <c r="ONP57" s="6"/>
      <c r="ONQ57" s="6"/>
      <c r="ONR57" s="6"/>
      <c r="ONS57" s="6"/>
      <c r="ONT57" s="6"/>
      <c r="ONU57" s="6"/>
      <c r="ONV57" s="6"/>
      <c r="ONW57" s="6"/>
      <c r="ONX57" s="6"/>
      <c r="ONY57" s="6"/>
      <c r="ONZ57" s="6"/>
      <c r="OOA57" s="6"/>
      <c r="OOB57" s="6"/>
      <c r="OOC57" s="6"/>
      <c r="OOD57" s="6"/>
      <c r="OOE57" s="6"/>
      <c r="OOF57" s="6"/>
      <c r="OOG57" s="6"/>
      <c r="OOH57" s="6"/>
      <c r="OOI57" s="6"/>
      <c r="OOJ57" s="6"/>
      <c r="OOK57" s="6"/>
      <c r="OOL57" s="6"/>
      <c r="OOM57" s="6"/>
      <c r="OON57" s="6"/>
      <c r="OOO57" s="6"/>
      <c r="OOP57" s="6"/>
      <c r="OOQ57" s="6"/>
      <c r="OOR57" s="6"/>
      <c r="OOS57" s="6"/>
      <c r="OOT57" s="6"/>
      <c r="OOU57" s="6"/>
      <c r="OOV57" s="6"/>
      <c r="OOW57" s="6"/>
      <c r="OOX57" s="6"/>
      <c r="OOY57" s="6"/>
      <c r="OOZ57" s="6"/>
      <c r="OPA57" s="6"/>
      <c r="OPB57" s="6"/>
      <c r="OPC57" s="6"/>
      <c r="OPD57" s="6"/>
      <c r="OPE57" s="6"/>
      <c r="OPF57" s="6"/>
      <c r="OPG57" s="6"/>
      <c r="OPH57" s="6"/>
      <c r="OPI57" s="6"/>
      <c r="OPJ57" s="6"/>
      <c r="OPK57" s="6"/>
      <c r="OPL57" s="6"/>
      <c r="OPM57" s="6"/>
      <c r="OPN57" s="6"/>
      <c r="OPO57" s="6"/>
      <c r="OPP57" s="6"/>
      <c r="OPQ57" s="6"/>
      <c r="OPR57" s="6"/>
      <c r="OPS57" s="6"/>
      <c r="OPT57" s="6"/>
      <c r="OPU57" s="6"/>
      <c r="OPV57" s="6"/>
      <c r="OPW57" s="6"/>
      <c r="OPX57" s="6"/>
      <c r="OPY57" s="6"/>
      <c r="OPZ57" s="6"/>
      <c r="OQA57" s="6"/>
      <c r="OQB57" s="6"/>
      <c r="OQC57" s="6"/>
      <c r="OQD57" s="6"/>
      <c r="OQE57" s="6"/>
      <c r="OQF57" s="6"/>
      <c r="OQG57" s="6"/>
      <c r="OQH57" s="6"/>
      <c r="OQI57" s="6"/>
      <c r="OQJ57" s="6"/>
      <c r="OQK57" s="6"/>
      <c r="OQL57" s="6"/>
      <c r="OQM57" s="6"/>
      <c r="OQN57" s="6"/>
      <c r="OQO57" s="6"/>
      <c r="OQP57" s="6"/>
      <c r="OQQ57" s="6"/>
      <c r="OQR57" s="6"/>
      <c r="OQS57" s="6"/>
      <c r="OQT57" s="6"/>
      <c r="OQU57" s="6"/>
      <c r="OQV57" s="6"/>
      <c r="OQW57" s="6"/>
      <c r="OQX57" s="6"/>
      <c r="OQY57" s="6"/>
      <c r="OQZ57" s="6"/>
      <c r="ORA57" s="6"/>
      <c r="ORB57" s="6"/>
      <c r="ORC57" s="6"/>
      <c r="ORD57" s="6"/>
      <c r="ORE57" s="6"/>
      <c r="ORF57" s="6"/>
      <c r="ORG57" s="6"/>
      <c r="ORH57" s="6"/>
      <c r="ORI57" s="6"/>
      <c r="ORJ57" s="6"/>
      <c r="ORK57" s="6"/>
      <c r="ORL57" s="6"/>
      <c r="ORM57" s="6"/>
      <c r="ORN57" s="6"/>
      <c r="ORO57" s="6"/>
      <c r="ORP57" s="6"/>
      <c r="ORQ57" s="6"/>
      <c r="ORR57" s="6"/>
      <c r="ORS57" s="6"/>
      <c r="ORT57" s="6"/>
      <c r="ORU57" s="6"/>
      <c r="ORV57" s="6"/>
      <c r="ORW57" s="6"/>
      <c r="ORX57" s="6"/>
      <c r="ORY57" s="6"/>
      <c r="ORZ57" s="6"/>
      <c r="OSA57" s="6"/>
      <c r="OSB57" s="6"/>
      <c r="OSC57" s="6"/>
      <c r="OSD57" s="6"/>
      <c r="OSE57" s="6"/>
      <c r="OSF57" s="6"/>
      <c r="OSG57" s="6"/>
      <c r="OSH57" s="6"/>
      <c r="OSI57" s="6"/>
      <c r="OSJ57" s="6"/>
      <c r="OSK57" s="6"/>
      <c r="OSL57" s="6"/>
      <c r="OSM57" s="6"/>
      <c r="OSN57" s="6"/>
      <c r="OSO57" s="6"/>
      <c r="OSP57" s="6"/>
      <c r="OSQ57" s="6"/>
      <c r="OSR57" s="6"/>
      <c r="OSS57" s="6"/>
      <c r="OST57" s="6"/>
      <c r="OSU57" s="6"/>
      <c r="OSV57" s="6"/>
      <c r="OSW57" s="6"/>
      <c r="OSX57" s="6"/>
      <c r="OSY57" s="6"/>
      <c r="OSZ57" s="6"/>
      <c r="OTA57" s="6"/>
      <c r="OTB57" s="6"/>
      <c r="OTC57" s="6"/>
      <c r="OTD57" s="6"/>
      <c r="OTE57" s="6"/>
      <c r="OTF57" s="6"/>
      <c r="OTG57" s="6"/>
      <c r="OTH57" s="6"/>
      <c r="OTI57" s="6"/>
      <c r="OTJ57" s="6"/>
      <c r="OTK57" s="6"/>
      <c r="OTL57" s="6"/>
      <c r="OTM57" s="6"/>
      <c r="OTN57" s="6"/>
      <c r="OTO57" s="6"/>
      <c r="OTP57" s="6"/>
      <c r="OTQ57" s="6"/>
      <c r="OTR57" s="6"/>
      <c r="OTS57" s="6"/>
      <c r="OTT57" s="6"/>
      <c r="OTU57" s="6"/>
      <c r="OTV57" s="6"/>
      <c r="OTW57" s="6"/>
      <c r="OTX57" s="6"/>
      <c r="OTY57" s="6"/>
      <c r="OTZ57" s="6"/>
      <c r="OUA57" s="6"/>
      <c r="OUB57" s="6"/>
      <c r="OUC57" s="6"/>
      <c r="OUD57" s="6"/>
      <c r="OUE57" s="6"/>
      <c r="OUF57" s="6"/>
      <c r="OUG57" s="6"/>
      <c r="OUH57" s="6"/>
      <c r="OUI57" s="6"/>
      <c r="OUJ57" s="6"/>
      <c r="OUK57" s="6"/>
      <c r="OUL57" s="6"/>
      <c r="OUM57" s="6"/>
      <c r="OUN57" s="6"/>
      <c r="OUO57" s="6"/>
      <c r="OUP57" s="6"/>
      <c r="OUQ57" s="6"/>
      <c r="OUR57" s="6"/>
      <c r="OUS57" s="6"/>
      <c r="OUT57" s="6"/>
      <c r="OUU57" s="6"/>
      <c r="OUV57" s="6"/>
      <c r="OUW57" s="6"/>
      <c r="OUX57" s="6"/>
      <c r="OUY57" s="6"/>
      <c r="OUZ57" s="6"/>
      <c r="OVA57" s="6"/>
      <c r="OVB57" s="6"/>
      <c r="OVC57" s="6"/>
      <c r="OVD57" s="6"/>
      <c r="OVE57" s="6"/>
      <c r="OVF57" s="6"/>
      <c r="OVG57" s="6"/>
      <c r="OVH57" s="6"/>
      <c r="OVI57" s="6"/>
      <c r="OVJ57" s="6"/>
      <c r="OVK57" s="6"/>
      <c r="OVL57" s="6"/>
      <c r="OVM57" s="6"/>
      <c r="OVN57" s="6"/>
      <c r="OVO57" s="6"/>
      <c r="OVP57" s="6"/>
      <c r="OVQ57" s="6"/>
      <c r="OVR57" s="6"/>
      <c r="OVS57" s="6"/>
      <c r="OVT57" s="6"/>
      <c r="OVU57" s="6"/>
      <c r="OVV57" s="6"/>
      <c r="OVW57" s="6"/>
      <c r="OVX57" s="6"/>
      <c r="OVY57" s="6"/>
      <c r="OVZ57" s="6"/>
      <c r="OWA57" s="6"/>
      <c r="OWB57" s="6"/>
      <c r="OWC57" s="6"/>
      <c r="OWD57" s="6"/>
      <c r="OWE57" s="6"/>
      <c r="OWF57" s="6"/>
      <c r="OWG57" s="6"/>
      <c r="OWH57" s="6"/>
      <c r="OWI57" s="6"/>
      <c r="OWJ57" s="6"/>
      <c r="OWK57" s="6"/>
      <c r="OWL57" s="6"/>
      <c r="OWM57" s="6"/>
      <c r="OWN57" s="6"/>
      <c r="OWO57" s="6"/>
      <c r="OWP57" s="6"/>
      <c r="OWQ57" s="6"/>
      <c r="OWR57" s="6"/>
      <c r="OWS57" s="6"/>
      <c r="OWT57" s="6"/>
      <c r="OWU57" s="6"/>
      <c r="OWV57" s="6"/>
      <c r="OWW57" s="6"/>
      <c r="OWX57" s="6"/>
      <c r="OWY57" s="6"/>
      <c r="OWZ57" s="6"/>
      <c r="OXA57" s="6"/>
      <c r="OXB57" s="6"/>
      <c r="OXC57" s="6"/>
      <c r="OXD57" s="6"/>
      <c r="OXE57" s="6"/>
      <c r="OXF57" s="6"/>
      <c r="OXG57" s="6"/>
      <c r="OXH57" s="6"/>
      <c r="OXI57" s="6"/>
      <c r="OXJ57" s="6"/>
      <c r="OXK57" s="6"/>
      <c r="OXL57" s="6"/>
      <c r="OXM57" s="6"/>
      <c r="OXN57" s="6"/>
      <c r="OXO57" s="6"/>
      <c r="OXP57" s="6"/>
      <c r="OXQ57" s="6"/>
      <c r="OXR57" s="6"/>
      <c r="OXS57" s="6"/>
      <c r="OXT57" s="6"/>
      <c r="OXU57" s="6"/>
      <c r="OXV57" s="6"/>
      <c r="OXW57" s="6"/>
      <c r="OXX57" s="6"/>
      <c r="OXY57" s="6"/>
      <c r="OXZ57" s="6"/>
      <c r="OYA57" s="6"/>
      <c r="OYB57" s="6"/>
      <c r="OYC57" s="6"/>
      <c r="OYD57" s="6"/>
      <c r="OYE57" s="6"/>
      <c r="OYF57" s="6"/>
      <c r="OYG57" s="6"/>
      <c r="OYH57" s="6"/>
      <c r="OYI57" s="6"/>
      <c r="OYJ57" s="6"/>
      <c r="OYK57" s="6"/>
      <c r="OYL57" s="6"/>
      <c r="OYM57" s="6"/>
      <c r="OYN57" s="6"/>
      <c r="OYO57" s="6"/>
      <c r="OYP57" s="6"/>
      <c r="OYQ57" s="6"/>
      <c r="OYR57" s="6"/>
      <c r="OYS57" s="6"/>
      <c r="OYT57" s="6"/>
      <c r="OYU57" s="6"/>
      <c r="OYV57" s="6"/>
      <c r="OYW57" s="6"/>
      <c r="OYX57" s="6"/>
      <c r="OYY57" s="6"/>
      <c r="OYZ57" s="6"/>
      <c r="OZA57" s="6"/>
      <c r="OZB57" s="6"/>
      <c r="OZC57" s="6"/>
      <c r="OZD57" s="6"/>
      <c r="OZE57" s="6"/>
      <c r="OZF57" s="6"/>
      <c r="OZG57" s="6"/>
      <c r="OZH57" s="6"/>
      <c r="OZI57" s="6"/>
      <c r="OZJ57" s="6"/>
      <c r="OZK57" s="6"/>
      <c r="OZL57" s="6"/>
      <c r="OZM57" s="6"/>
      <c r="OZN57" s="6"/>
      <c r="OZO57" s="6"/>
      <c r="OZP57" s="6"/>
      <c r="OZQ57" s="6"/>
      <c r="OZR57" s="6"/>
      <c r="OZS57" s="6"/>
      <c r="OZT57" s="6"/>
      <c r="OZU57" s="6"/>
      <c r="OZV57" s="6"/>
      <c r="OZW57" s="6"/>
      <c r="OZX57" s="6"/>
      <c r="OZY57" s="6"/>
      <c r="OZZ57" s="6"/>
      <c r="PAA57" s="6"/>
      <c r="PAB57" s="6"/>
      <c r="PAC57" s="6"/>
      <c r="PAD57" s="6"/>
      <c r="PAE57" s="6"/>
      <c r="PAF57" s="6"/>
      <c r="PAG57" s="6"/>
      <c r="PAH57" s="6"/>
      <c r="PAI57" s="6"/>
      <c r="PAJ57" s="6"/>
      <c r="PAK57" s="6"/>
      <c r="PAL57" s="6"/>
      <c r="PAM57" s="6"/>
      <c r="PAN57" s="6"/>
      <c r="PAO57" s="6"/>
      <c r="PAP57" s="6"/>
      <c r="PAQ57" s="6"/>
      <c r="PAR57" s="6"/>
      <c r="PAS57" s="6"/>
      <c r="PAT57" s="6"/>
      <c r="PAU57" s="6"/>
      <c r="PAV57" s="6"/>
      <c r="PAW57" s="6"/>
      <c r="PAX57" s="6"/>
      <c r="PAY57" s="6"/>
      <c r="PAZ57" s="6"/>
      <c r="PBA57" s="6"/>
      <c r="PBB57" s="6"/>
      <c r="PBC57" s="6"/>
      <c r="PBD57" s="6"/>
      <c r="PBE57" s="6"/>
      <c r="PBF57" s="6"/>
      <c r="PBG57" s="6"/>
      <c r="PBH57" s="6"/>
      <c r="PBI57" s="6"/>
      <c r="PBJ57" s="6"/>
      <c r="PBK57" s="6"/>
      <c r="PBL57" s="6"/>
      <c r="PBM57" s="6"/>
      <c r="PBN57" s="6"/>
      <c r="PBO57" s="6"/>
      <c r="PBP57" s="6"/>
      <c r="PBQ57" s="6"/>
      <c r="PBR57" s="6"/>
      <c r="PBS57" s="6"/>
      <c r="PBT57" s="6"/>
      <c r="PBU57" s="6"/>
      <c r="PBV57" s="6"/>
      <c r="PBW57" s="6"/>
      <c r="PBX57" s="6"/>
      <c r="PBY57" s="6"/>
      <c r="PBZ57" s="6"/>
      <c r="PCA57" s="6"/>
      <c r="PCB57" s="6"/>
      <c r="PCC57" s="6"/>
      <c r="PCD57" s="6"/>
      <c r="PCE57" s="6"/>
      <c r="PCF57" s="6"/>
      <c r="PCG57" s="6"/>
      <c r="PCH57" s="6"/>
      <c r="PCI57" s="6"/>
      <c r="PCJ57" s="6"/>
      <c r="PCK57" s="6"/>
      <c r="PCL57" s="6"/>
      <c r="PCM57" s="6"/>
      <c r="PCN57" s="6"/>
      <c r="PCO57" s="6"/>
      <c r="PCP57" s="6"/>
      <c r="PCQ57" s="6"/>
      <c r="PCR57" s="6"/>
      <c r="PCS57" s="6"/>
      <c r="PCT57" s="6"/>
      <c r="PCU57" s="6"/>
      <c r="PCV57" s="6"/>
      <c r="PCW57" s="6"/>
      <c r="PCX57" s="6"/>
      <c r="PCY57" s="6"/>
      <c r="PCZ57" s="6"/>
      <c r="PDA57" s="6"/>
      <c r="PDB57" s="6"/>
      <c r="PDC57" s="6"/>
      <c r="PDD57" s="6"/>
      <c r="PDE57" s="6"/>
      <c r="PDF57" s="6"/>
      <c r="PDG57" s="6"/>
      <c r="PDH57" s="6"/>
      <c r="PDI57" s="6"/>
      <c r="PDJ57" s="6"/>
      <c r="PDK57" s="6"/>
      <c r="PDL57" s="6"/>
      <c r="PDM57" s="6"/>
      <c r="PDN57" s="6"/>
      <c r="PDO57" s="6"/>
      <c r="PDP57" s="6"/>
      <c r="PDQ57" s="6"/>
      <c r="PDR57" s="6"/>
      <c r="PDS57" s="6"/>
      <c r="PDT57" s="6"/>
      <c r="PDU57" s="6"/>
      <c r="PDV57" s="6"/>
      <c r="PDW57" s="6"/>
      <c r="PDX57" s="6"/>
      <c r="PDY57" s="6"/>
      <c r="PDZ57" s="6"/>
      <c r="PEA57" s="6"/>
      <c r="PEB57" s="6"/>
      <c r="PEC57" s="6"/>
      <c r="PED57" s="6"/>
      <c r="PEE57" s="6"/>
      <c r="PEF57" s="6"/>
      <c r="PEG57" s="6"/>
      <c r="PEH57" s="6"/>
      <c r="PEI57" s="6"/>
      <c r="PEJ57" s="6"/>
      <c r="PEK57" s="6"/>
      <c r="PEL57" s="6"/>
      <c r="PEM57" s="6"/>
      <c r="PEN57" s="6"/>
      <c r="PEO57" s="6"/>
      <c r="PEP57" s="6"/>
      <c r="PEQ57" s="6"/>
      <c r="PER57" s="6"/>
      <c r="PES57" s="6"/>
      <c r="PET57" s="6"/>
      <c r="PEU57" s="6"/>
      <c r="PEV57" s="6"/>
      <c r="PEW57" s="6"/>
      <c r="PEX57" s="6"/>
      <c r="PEY57" s="6"/>
      <c r="PEZ57" s="6"/>
      <c r="PFA57" s="6"/>
      <c r="PFB57" s="6"/>
      <c r="PFC57" s="6"/>
      <c r="PFD57" s="6"/>
      <c r="PFE57" s="6"/>
      <c r="PFF57" s="6"/>
      <c r="PFG57" s="6"/>
      <c r="PFH57" s="6"/>
      <c r="PFI57" s="6"/>
      <c r="PFJ57" s="6"/>
      <c r="PFK57" s="6"/>
      <c r="PFL57" s="6"/>
      <c r="PFM57" s="6"/>
      <c r="PFN57" s="6"/>
      <c r="PFO57" s="6"/>
      <c r="PFP57" s="6"/>
      <c r="PFQ57" s="6"/>
      <c r="PFR57" s="6"/>
      <c r="PFS57" s="6"/>
      <c r="PFT57" s="6"/>
      <c r="PFU57" s="6"/>
      <c r="PFV57" s="6"/>
      <c r="PFW57" s="6"/>
      <c r="PFX57" s="6"/>
      <c r="PFY57" s="6"/>
      <c r="PFZ57" s="6"/>
      <c r="PGA57" s="6"/>
      <c r="PGB57" s="6"/>
      <c r="PGC57" s="6"/>
      <c r="PGD57" s="6"/>
      <c r="PGE57" s="6"/>
      <c r="PGF57" s="6"/>
      <c r="PGG57" s="6"/>
      <c r="PGH57" s="6"/>
      <c r="PGI57" s="6"/>
      <c r="PGJ57" s="6"/>
      <c r="PGK57" s="6"/>
      <c r="PGL57" s="6"/>
      <c r="PGM57" s="6"/>
      <c r="PGN57" s="6"/>
      <c r="PGO57" s="6"/>
      <c r="PGP57" s="6"/>
      <c r="PGQ57" s="6"/>
      <c r="PGR57" s="6"/>
      <c r="PGS57" s="6"/>
      <c r="PGT57" s="6"/>
      <c r="PGU57" s="6"/>
      <c r="PGV57" s="6"/>
      <c r="PGW57" s="6"/>
      <c r="PGX57" s="6"/>
      <c r="PGY57" s="6"/>
      <c r="PGZ57" s="6"/>
      <c r="PHA57" s="6"/>
      <c r="PHB57" s="6"/>
      <c r="PHC57" s="6"/>
      <c r="PHD57" s="6"/>
      <c r="PHE57" s="6"/>
      <c r="PHF57" s="6"/>
      <c r="PHG57" s="6"/>
      <c r="PHH57" s="6"/>
      <c r="PHI57" s="6"/>
      <c r="PHJ57" s="6"/>
      <c r="PHK57" s="6"/>
      <c r="PHL57" s="6"/>
      <c r="PHM57" s="6"/>
      <c r="PHN57" s="6"/>
      <c r="PHO57" s="6"/>
      <c r="PHP57" s="6"/>
      <c r="PHQ57" s="6"/>
      <c r="PHR57" s="6"/>
      <c r="PHS57" s="6"/>
      <c r="PHT57" s="6"/>
      <c r="PHU57" s="6"/>
      <c r="PHV57" s="6"/>
      <c r="PHW57" s="6"/>
      <c r="PHX57" s="6"/>
      <c r="PHY57" s="6"/>
      <c r="PHZ57" s="6"/>
      <c r="PIA57" s="6"/>
      <c r="PIB57" s="6"/>
      <c r="PIC57" s="6"/>
      <c r="PID57" s="6"/>
      <c r="PIE57" s="6"/>
      <c r="PIF57" s="6"/>
      <c r="PIG57" s="6"/>
      <c r="PIH57" s="6"/>
      <c r="PII57" s="6"/>
      <c r="PIJ57" s="6"/>
      <c r="PIK57" s="6"/>
      <c r="PIL57" s="6"/>
      <c r="PIM57" s="6"/>
      <c r="PIN57" s="6"/>
      <c r="PIO57" s="6"/>
      <c r="PIP57" s="6"/>
      <c r="PIQ57" s="6"/>
      <c r="PIR57" s="6"/>
      <c r="PIS57" s="6"/>
      <c r="PIT57" s="6"/>
      <c r="PIU57" s="6"/>
      <c r="PIV57" s="6"/>
      <c r="PIW57" s="6"/>
      <c r="PIX57" s="6"/>
      <c r="PIY57" s="6"/>
      <c r="PIZ57" s="6"/>
      <c r="PJA57" s="6"/>
      <c r="PJB57" s="6"/>
      <c r="PJC57" s="6"/>
      <c r="PJD57" s="6"/>
      <c r="PJE57" s="6"/>
      <c r="PJF57" s="6"/>
      <c r="PJG57" s="6"/>
      <c r="PJH57" s="6"/>
      <c r="PJI57" s="6"/>
      <c r="PJJ57" s="6"/>
      <c r="PJK57" s="6"/>
      <c r="PJL57" s="6"/>
      <c r="PJM57" s="6"/>
      <c r="PJN57" s="6"/>
      <c r="PJO57" s="6"/>
      <c r="PJP57" s="6"/>
      <c r="PJQ57" s="6"/>
      <c r="PJR57" s="6"/>
      <c r="PJS57" s="6"/>
      <c r="PJT57" s="6"/>
      <c r="PJU57" s="6"/>
      <c r="PJV57" s="6"/>
      <c r="PJW57" s="6"/>
      <c r="PJX57" s="6"/>
      <c r="PJY57" s="6"/>
      <c r="PJZ57" s="6"/>
      <c r="PKA57" s="6"/>
      <c r="PKB57" s="6"/>
      <c r="PKC57" s="6"/>
      <c r="PKD57" s="6"/>
      <c r="PKE57" s="6"/>
      <c r="PKF57" s="6"/>
      <c r="PKG57" s="6"/>
      <c r="PKH57" s="6"/>
      <c r="PKI57" s="6"/>
      <c r="PKJ57" s="6"/>
      <c r="PKK57" s="6"/>
      <c r="PKL57" s="6"/>
      <c r="PKM57" s="6"/>
      <c r="PKN57" s="6"/>
      <c r="PKO57" s="6"/>
      <c r="PKP57" s="6"/>
      <c r="PKQ57" s="6"/>
      <c r="PKR57" s="6"/>
      <c r="PKS57" s="6"/>
      <c r="PKT57" s="6"/>
      <c r="PKU57" s="6"/>
      <c r="PKV57" s="6"/>
      <c r="PKW57" s="6"/>
      <c r="PKX57" s="6"/>
      <c r="PKY57" s="6"/>
      <c r="PKZ57" s="6"/>
      <c r="PLA57" s="6"/>
      <c r="PLB57" s="6"/>
      <c r="PLC57" s="6"/>
      <c r="PLD57" s="6"/>
      <c r="PLE57" s="6"/>
      <c r="PLF57" s="6"/>
      <c r="PLG57" s="6"/>
      <c r="PLH57" s="6"/>
      <c r="PLI57" s="6"/>
      <c r="PLJ57" s="6"/>
      <c r="PLK57" s="6"/>
      <c r="PLL57" s="6"/>
      <c r="PLM57" s="6"/>
      <c r="PLN57" s="6"/>
      <c r="PLO57" s="6"/>
      <c r="PLP57" s="6"/>
      <c r="PLQ57" s="6"/>
      <c r="PLR57" s="6"/>
      <c r="PLS57" s="6"/>
      <c r="PLT57" s="6"/>
      <c r="PLU57" s="6"/>
      <c r="PLV57" s="6"/>
      <c r="PLW57" s="6"/>
      <c r="PLX57" s="6"/>
      <c r="PLY57" s="6"/>
      <c r="PLZ57" s="6"/>
      <c r="PMA57" s="6"/>
      <c r="PMB57" s="6"/>
      <c r="PMC57" s="6"/>
      <c r="PMD57" s="6"/>
      <c r="PME57" s="6"/>
      <c r="PMF57" s="6"/>
      <c r="PMG57" s="6"/>
      <c r="PMH57" s="6"/>
      <c r="PMI57" s="6"/>
      <c r="PMJ57" s="6"/>
      <c r="PMK57" s="6"/>
      <c r="PML57" s="6"/>
      <c r="PMM57" s="6"/>
      <c r="PMN57" s="6"/>
      <c r="PMO57" s="6"/>
      <c r="PMP57" s="6"/>
      <c r="PMQ57" s="6"/>
      <c r="PMR57" s="6"/>
      <c r="PMS57" s="6"/>
      <c r="PMT57" s="6"/>
      <c r="PMU57" s="6"/>
      <c r="PMV57" s="6"/>
      <c r="PMW57" s="6"/>
      <c r="PMX57" s="6"/>
      <c r="PMY57" s="6"/>
      <c r="PMZ57" s="6"/>
      <c r="PNA57" s="6"/>
      <c r="PNB57" s="6"/>
      <c r="PNC57" s="6"/>
      <c r="PND57" s="6"/>
      <c r="PNE57" s="6"/>
      <c r="PNF57" s="6"/>
      <c r="PNG57" s="6"/>
      <c r="PNH57" s="6"/>
      <c r="PNI57" s="6"/>
      <c r="PNJ57" s="6"/>
      <c r="PNK57" s="6"/>
      <c r="PNL57" s="6"/>
      <c r="PNM57" s="6"/>
      <c r="PNN57" s="6"/>
      <c r="PNO57" s="6"/>
      <c r="PNP57" s="6"/>
      <c r="PNQ57" s="6"/>
      <c r="PNR57" s="6"/>
      <c r="PNS57" s="6"/>
      <c r="PNT57" s="6"/>
      <c r="PNU57" s="6"/>
      <c r="PNV57" s="6"/>
      <c r="PNW57" s="6"/>
      <c r="PNX57" s="6"/>
      <c r="PNY57" s="6"/>
      <c r="PNZ57" s="6"/>
      <c r="POA57" s="6"/>
      <c r="POB57" s="6"/>
      <c r="POC57" s="6"/>
      <c r="POD57" s="6"/>
      <c r="POE57" s="6"/>
      <c r="POF57" s="6"/>
      <c r="POG57" s="6"/>
      <c r="POH57" s="6"/>
      <c r="POI57" s="6"/>
      <c r="POJ57" s="6"/>
      <c r="POK57" s="6"/>
      <c r="POL57" s="6"/>
      <c r="POM57" s="6"/>
      <c r="PON57" s="6"/>
      <c r="POO57" s="6"/>
      <c r="POP57" s="6"/>
      <c r="POQ57" s="6"/>
      <c r="POR57" s="6"/>
      <c r="POS57" s="6"/>
      <c r="POT57" s="6"/>
      <c r="POU57" s="6"/>
      <c r="POV57" s="6"/>
      <c r="POW57" s="6"/>
      <c r="POX57" s="6"/>
      <c r="POY57" s="6"/>
      <c r="POZ57" s="6"/>
      <c r="PPA57" s="6"/>
      <c r="PPB57" s="6"/>
      <c r="PPC57" s="6"/>
      <c r="PPD57" s="6"/>
      <c r="PPE57" s="6"/>
      <c r="PPF57" s="6"/>
      <c r="PPG57" s="6"/>
      <c r="PPH57" s="6"/>
      <c r="PPI57" s="6"/>
      <c r="PPJ57" s="6"/>
      <c r="PPK57" s="6"/>
      <c r="PPL57" s="6"/>
      <c r="PPM57" s="6"/>
      <c r="PPN57" s="6"/>
      <c r="PPO57" s="6"/>
      <c r="PPP57" s="6"/>
      <c r="PPQ57" s="6"/>
      <c r="PPR57" s="6"/>
      <c r="PPS57" s="6"/>
      <c r="PPT57" s="6"/>
      <c r="PPU57" s="6"/>
      <c r="PPV57" s="6"/>
      <c r="PPW57" s="6"/>
      <c r="PPX57" s="6"/>
      <c r="PPY57" s="6"/>
      <c r="PPZ57" s="6"/>
      <c r="PQA57" s="6"/>
      <c r="PQB57" s="6"/>
      <c r="PQC57" s="6"/>
      <c r="PQD57" s="6"/>
      <c r="PQE57" s="6"/>
      <c r="PQF57" s="6"/>
      <c r="PQG57" s="6"/>
      <c r="PQH57" s="6"/>
      <c r="PQI57" s="6"/>
      <c r="PQJ57" s="6"/>
      <c r="PQK57" s="6"/>
      <c r="PQL57" s="6"/>
      <c r="PQM57" s="6"/>
      <c r="PQN57" s="6"/>
      <c r="PQO57" s="6"/>
      <c r="PQP57" s="6"/>
      <c r="PQQ57" s="6"/>
      <c r="PQR57" s="6"/>
      <c r="PQS57" s="6"/>
      <c r="PQT57" s="6"/>
      <c r="PQU57" s="6"/>
      <c r="PQV57" s="6"/>
      <c r="PQW57" s="6"/>
      <c r="PQX57" s="6"/>
      <c r="PQY57" s="6"/>
      <c r="PQZ57" s="6"/>
      <c r="PRA57" s="6"/>
      <c r="PRB57" s="6"/>
      <c r="PRC57" s="6"/>
      <c r="PRD57" s="6"/>
      <c r="PRE57" s="6"/>
      <c r="PRF57" s="6"/>
      <c r="PRG57" s="6"/>
      <c r="PRH57" s="6"/>
      <c r="PRI57" s="6"/>
      <c r="PRJ57" s="6"/>
      <c r="PRK57" s="6"/>
      <c r="PRL57" s="6"/>
      <c r="PRM57" s="6"/>
      <c r="PRN57" s="6"/>
      <c r="PRO57" s="6"/>
      <c r="PRP57" s="6"/>
      <c r="PRQ57" s="6"/>
      <c r="PRR57" s="6"/>
      <c r="PRS57" s="6"/>
      <c r="PRT57" s="6"/>
      <c r="PRU57" s="6"/>
      <c r="PRV57" s="6"/>
      <c r="PRW57" s="6"/>
      <c r="PRX57" s="6"/>
      <c r="PRY57" s="6"/>
      <c r="PRZ57" s="6"/>
      <c r="PSA57" s="6"/>
      <c r="PSB57" s="6"/>
      <c r="PSC57" s="6"/>
      <c r="PSD57" s="6"/>
      <c r="PSE57" s="6"/>
      <c r="PSF57" s="6"/>
      <c r="PSG57" s="6"/>
      <c r="PSH57" s="6"/>
      <c r="PSI57" s="6"/>
      <c r="PSJ57" s="6"/>
      <c r="PSK57" s="6"/>
      <c r="PSL57" s="6"/>
      <c r="PSM57" s="6"/>
      <c r="PSN57" s="6"/>
      <c r="PSO57" s="6"/>
      <c r="PSP57" s="6"/>
      <c r="PSQ57" s="6"/>
      <c r="PSR57" s="6"/>
      <c r="PSS57" s="6"/>
      <c r="PST57" s="6"/>
      <c r="PSU57" s="6"/>
      <c r="PSV57" s="6"/>
      <c r="PSW57" s="6"/>
      <c r="PSX57" s="6"/>
      <c r="PSY57" s="6"/>
      <c r="PSZ57" s="6"/>
      <c r="PTA57" s="6"/>
      <c r="PTB57" s="6"/>
      <c r="PTC57" s="6"/>
      <c r="PTD57" s="6"/>
      <c r="PTE57" s="6"/>
      <c r="PTF57" s="6"/>
      <c r="PTG57" s="6"/>
      <c r="PTH57" s="6"/>
      <c r="PTI57" s="6"/>
      <c r="PTJ57" s="6"/>
      <c r="PTK57" s="6"/>
      <c r="PTL57" s="6"/>
      <c r="PTM57" s="6"/>
      <c r="PTN57" s="6"/>
      <c r="PTO57" s="6"/>
      <c r="PTP57" s="6"/>
      <c r="PTQ57" s="6"/>
      <c r="PTR57" s="6"/>
      <c r="PTS57" s="6"/>
      <c r="PTT57" s="6"/>
      <c r="PTU57" s="6"/>
      <c r="PTV57" s="6"/>
      <c r="PTW57" s="6"/>
      <c r="PTX57" s="6"/>
      <c r="PTY57" s="6"/>
      <c r="PTZ57" s="6"/>
      <c r="PUA57" s="6"/>
      <c r="PUB57" s="6"/>
      <c r="PUC57" s="6"/>
      <c r="PUD57" s="6"/>
      <c r="PUE57" s="6"/>
      <c r="PUF57" s="6"/>
      <c r="PUG57" s="6"/>
      <c r="PUH57" s="6"/>
      <c r="PUI57" s="6"/>
      <c r="PUJ57" s="6"/>
      <c r="PUK57" s="6"/>
      <c r="PUL57" s="6"/>
      <c r="PUM57" s="6"/>
      <c r="PUN57" s="6"/>
      <c r="PUO57" s="6"/>
      <c r="PUP57" s="6"/>
      <c r="PUQ57" s="6"/>
      <c r="PUR57" s="6"/>
      <c r="PUS57" s="6"/>
      <c r="PUT57" s="6"/>
      <c r="PUU57" s="6"/>
      <c r="PUV57" s="6"/>
      <c r="PUW57" s="6"/>
      <c r="PUX57" s="6"/>
      <c r="PUY57" s="6"/>
      <c r="PUZ57" s="6"/>
      <c r="PVA57" s="6"/>
      <c r="PVB57" s="6"/>
      <c r="PVC57" s="6"/>
      <c r="PVD57" s="6"/>
      <c r="PVE57" s="6"/>
      <c r="PVF57" s="6"/>
      <c r="PVG57" s="6"/>
      <c r="PVH57" s="6"/>
      <c r="PVI57" s="6"/>
      <c r="PVJ57" s="6"/>
      <c r="PVK57" s="6"/>
      <c r="PVL57" s="6"/>
      <c r="PVM57" s="6"/>
      <c r="PVN57" s="6"/>
      <c r="PVO57" s="6"/>
      <c r="PVP57" s="6"/>
      <c r="PVQ57" s="6"/>
      <c r="PVR57" s="6"/>
      <c r="PVS57" s="6"/>
      <c r="PVT57" s="6"/>
      <c r="PVU57" s="6"/>
      <c r="PVV57" s="6"/>
      <c r="PVW57" s="6"/>
      <c r="PVX57" s="6"/>
      <c r="PVY57" s="6"/>
      <c r="PVZ57" s="6"/>
      <c r="PWA57" s="6"/>
      <c r="PWB57" s="6"/>
      <c r="PWC57" s="6"/>
      <c r="PWD57" s="6"/>
      <c r="PWE57" s="6"/>
      <c r="PWF57" s="6"/>
      <c r="PWG57" s="6"/>
      <c r="PWH57" s="6"/>
      <c r="PWI57" s="6"/>
      <c r="PWJ57" s="6"/>
      <c r="PWK57" s="6"/>
      <c r="PWL57" s="6"/>
      <c r="PWM57" s="6"/>
      <c r="PWN57" s="6"/>
      <c r="PWO57" s="6"/>
      <c r="PWP57" s="6"/>
      <c r="PWQ57" s="6"/>
      <c r="PWR57" s="6"/>
      <c r="PWS57" s="6"/>
      <c r="PWT57" s="6"/>
      <c r="PWU57" s="6"/>
      <c r="PWV57" s="6"/>
      <c r="PWW57" s="6"/>
      <c r="PWX57" s="6"/>
      <c r="PWY57" s="6"/>
      <c r="PWZ57" s="6"/>
      <c r="PXA57" s="6"/>
      <c r="PXB57" s="6"/>
      <c r="PXC57" s="6"/>
      <c r="PXD57" s="6"/>
      <c r="PXE57" s="6"/>
      <c r="PXF57" s="6"/>
      <c r="PXG57" s="6"/>
      <c r="PXH57" s="6"/>
      <c r="PXI57" s="6"/>
      <c r="PXJ57" s="6"/>
      <c r="PXK57" s="6"/>
      <c r="PXL57" s="6"/>
      <c r="PXM57" s="6"/>
      <c r="PXN57" s="6"/>
      <c r="PXO57" s="6"/>
      <c r="PXP57" s="6"/>
      <c r="PXQ57" s="6"/>
      <c r="PXR57" s="6"/>
      <c r="PXS57" s="6"/>
      <c r="PXT57" s="6"/>
      <c r="PXU57" s="6"/>
      <c r="PXV57" s="6"/>
      <c r="PXW57" s="6"/>
      <c r="PXX57" s="6"/>
      <c r="PXY57" s="6"/>
      <c r="PXZ57" s="6"/>
      <c r="PYA57" s="6"/>
      <c r="PYB57" s="6"/>
      <c r="PYC57" s="6"/>
      <c r="PYD57" s="6"/>
      <c r="PYE57" s="6"/>
      <c r="PYF57" s="6"/>
      <c r="PYG57" s="6"/>
      <c r="PYH57" s="6"/>
      <c r="PYI57" s="6"/>
      <c r="PYJ57" s="6"/>
      <c r="PYK57" s="6"/>
      <c r="PYL57" s="6"/>
      <c r="PYM57" s="6"/>
      <c r="PYN57" s="6"/>
      <c r="PYO57" s="6"/>
      <c r="PYP57" s="6"/>
      <c r="PYQ57" s="6"/>
      <c r="PYR57" s="6"/>
      <c r="PYS57" s="6"/>
      <c r="PYT57" s="6"/>
      <c r="PYU57" s="6"/>
      <c r="PYV57" s="6"/>
      <c r="PYW57" s="6"/>
      <c r="PYX57" s="6"/>
      <c r="PYY57" s="6"/>
      <c r="PYZ57" s="6"/>
      <c r="PZA57" s="6"/>
      <c r="PZB57" s="6"/>
      <c r="PZC57" s="6"/>
      <c r="PZD57" s="6"/>
      <c r="PZE57" s="6"/>
      <c r="PZF57" s="6"/>
      <c r="PZG57" s="6"/>
      <c r="PZH57" s="6"/>
      <c r="PZI57" s="6"/>
      <c r="PZJ57" s="6"/>
      <c r="PZK57" s="6"/>
      <c r="PZL57" s="6"/>
      <c r="PZM57" s="6"/>
      <c r="PZN57" s="6"/>
      <c r="PZO57" s="6"/>
      <c r="PZP57" s="6"/>
      <c r="PZQ57" s="6"/>
      <c r="PZR57" s="6"/>
      <c r="PZS57" s="6"/>
      <c r="PZT57" s="6"/>
      <c r="PZU57" s="6"/>
      <c r="PZV57" s="6"/>
      <c r="PZW57" s="6"/>
      <c r="PZX57" s="6"/>
      <c r="PZY57" s="6"/>
      <c r="PZZ57" s="6"/>
      <c r="QAA57" s="6"/>
      <c r="QAB57" s="6"/>
      <c r="QAC57" s="6"/>
      <c r="QAD57" s="6"/>
      <c r="QAE57" s="6"/>
      <c r="QAF57" s="6"/>
      <c r="QAG57" s="6"/>
      <c r="QAH57" s="6"/>
      <c r="QAI57" s="6"/>
      <c r="QAJ57" s="6"/>
      <c r="QAK57" s="6"/>
      <c r="QAL57" s="6"/>
      <c r="QAM57" s="6"/>
      <c r="QAN57" s="6"/>
      <c r="QAO57" s="6"/>
      <c r="QAP57" s="6"/>
      <c r="QAQ57" s="6"/>
      <c r="QAR57" s="6"/>
      <c r="QAS57" s="6"/>
      <c r="QAT57" s="6"/>
      <c r="QAU57" s="6"/>
      <c r="QAV57" s="6"/>
      <c r="QAW57" s="6"/>
      <c r="QAX57" s="6"/>
      <c r="QAY57" s="6"/>
      <c r="QAZ57" s="6"/>
      <c r="QBA57" s="6"/>
      <c r="QBB57" s="6"/>
      <c r="QBC57" s="6"/>
      <c r="QBD57" s="6"/>
      <c r="QBE57" s="6"/>
      <c r="QBF57" s="6"/>
      <c r="QBG57" s="6"/>
      <c r="QBH57" s="6"/>
      <c r="QBI57" s="6"/>
      <c r="QBJ57" s="6"/>
      <c r="QBK57" s="6"/>
      <c r="QBL57" s="6"/>
      <c r="QBM57" s="6"/>
      <c r="QBN57" s="6"/>
      <c r="QBO57" s="6"/>
      <c r="QBP57" s="6"/>
      <c r="QBQ57" s="6"/>
      <c r="QBR57" s="6"/>
      <c r="QBS57" s="6"/>
      <c r="QBT57" s="6"/>
      <c r="QBU57" s="6"/>
      <c r="QBV57" s="6"/>
      <c r="QBW57" s="6"/>
      <c r="QBX57" s="6"/>
      <c r="QBY57" s="6"/>
      <c r="QBZ57" s="6"/>
      <c r="QCA57" s="6"/>
      <c r="QCB57" s="6"/>
      <c r="QCC57" s="6"/>
      <c r="QCD57" s="6"/>
      <c r="QCE57" s="6"/>
      <c r="QCF57" s="6"/>
      <c r="QCG57" s="6"/>
      <c r="QCH57" s="6"/>
      <c r="QCI57" s="6"/>
      <c r="QCJ57" s="6"/>
      <c r="QCK57" s="6"/>
      <c r="QCL57" s="6"/>
      <c r="QCM57" s="6"/>
      <c r="QCN57" s="6"/>
      <c r="QCO57" s="6"/>
      <c r="QCP57" s="6"/>
      <c r="QCQ57" s="6"/>
      <c r="QCR57" s="6"/>
      <c r="QCS57" s="6"/>
      <c r="QCT57" s="6"/>
      <c r="QCU57" s="6"/>
      <c r="QCV57" s="6"/>
      <c r="QCW57" s="6"/>
      <c r="QCX57" s="6"/>
      <c r="QCY57" s="6"/>
      <c r="QCZ57" s="6"/>
      <c r="QDA57" s="6"/>
      <c r="QDB57" s="6"/>
      <c r="QDC57" s="6"/>
      <c r="QDD57" s="6"/>
      <c r="QDE57" s="6"/>
      <c r="QDF57" s="6"/>
      <c r="QDG57" s="6"/>
      <c r="QDH57" s="6"/>
      <c r="QDI57" s="6"/>
      <c r="QDJ57" s="6"/>
      <c r="QDK57" s="6"/>
      <c r="QDL57" s="6"/>
      <c r="QDM57" s="6"/>
      <c r="QDN57" s="6"/>
      <c r="QDO57" s="6"/>
      <c r="QDP57" s="6"/>
      <c r="QDQ57" s="6"/>
      <c r="QDR57" s="6"/>
      <c r="QDS57" s="6"/>
      <c r="QDT57" s="6"/>
      <c r="QDU57" s="6"/>
      <c r="QDV57" s="6"/>
      <c r="QDW57" s="6"/>
      <c r="QDX57" s="6"/>
      <c r="QDY57" s="6"/>
      <c r="QDZ57" s="6"/>
      <c r="QEA57" s="6"/>
      <c r="QEB57" s="6"/>
      <c r="QEC57" s="6"/>
      <c r="QED57" s="6"/>
      <c r="QEE57" s="6"/>
      <c r="QEF57" s="6"/>
      <c r="QEG57" s="6"/>
      <c r="QEH57" s="6"/>
      <c r="QEI57" s="6"/>
      <c r="QEJ57" s="6"/>
      <c r="QEK57" s="6"/>
      <c r="QEL57" s="6"/>
      <c r="QEM57" s="6"/>
      <c r="QEN57" s="6"/>
      <c r="QEO57" s="6"/>
      <c r="QEP57" s="6"/>
      <c r="QEQ57" s="6"/>
      <c r="QER57" s="6"/>
      <c r="QES57" s="6"/>
      <c r="QET57" s="6"/>
      <c r="QEU57" s="6"/>
      <c r="QEV57" s="6"/>
      <c r="QEW57" s="6"/>
      <c r="QEX57" s="6"/>
      <c r="QEY57" s="6"/>
      <c r="QEZ57" s="6"/>
      <c r="QFA57" s="6"/>
      <c r="QFB57" s="6"/>
      <c r="QFC57" s="6"/>
      <c r="QFD57" s="6"/>
      <c r="QFE57" s="6"/>
      <c r="QFF57" s="6"/>
      <c r="QFG57" s="6"/>
      <c r="QFH57" s="6"/>
      <c r="QFI57" s="6"/>
      <c r="QFJ57" s="6"/>
      <c r="QFK57" s="6"/>
      <c r="QFL57" s="6"/>
      <c r="QFM57" s="6"/>
      <c r="QFN57" s="6"/>
      <c r="QFO57" s="6"/>
      <c r="QFP57" s="6"/>
      <c r="QFQ57" s="6"/>
      <c r="QFR57" s="6"/>
      <c r="QFS57" s="6"/>
      <c r="QFT57" s="6"/>
      <c r="QFU57" s="6"/>
      <c r="QFV57" s="6"/>
      <c r="QFW57" s="6"/>
      <c r="QFX57" s="6"/>
      <c r="QFY57" s="6"/>
      <c r="QFZ57" s="6"/>
      <c r="QGA57" s="6"/>
      <c r="QGB57" s="6"/>
      <c r="QGC57" s="6"/>
      <c r="QGD57" s="6"/>
      <c r="QGE57" s="6"/>
      <c r="QGF57" s="6"/>
      <c r="QGG57" s="6"/>
      <c r="QGH57" s="6"/>
      <c r="QGI57" s="6"/>
      <c r="QGJ57" s="6"/>
      <c r="QGK57" s="6"/>
      <c r="QGL57" s="6"/>
      <c r="QGM57" s="6"/>
      <c r="QGN57" s="6"/>
      <c r="QGO57" s="6"/>
      <c r="QGP57" s="6"/>
      <c r="QGQ57" s="6"/>
      <c r="QGR57" s="6"/>
      <c r="QGS57" s="6"/>
      <c r="QGT57" s="6"/>
      <c r="QGU57" s="6"/>
      <c r="QGV57" s="6"/>
      <c r="QGW57" s="6"/>
      <c r="QGX57" s="6"/>
      <c r="QGY57" s="6"/>
      <c r="QGZ57" s="6"/>
      <c r="QHA57" s="6"/>
      <c r="QHB57" s="6"/>
      <c r="QHC57" s="6"/>
      <c r="QHD57" s="6"/>
      <c r="QHE57" s="6"/>
      <c r="QHF57" s="6"/>
      <c r="QHG57" s="6"/>
      <c r="QHH57" s="6"/>
      <c r="QHI57" s="6"/>
      <c r="QHJ57" s="6"/>
      <c r="QHK57" s="6"/>
      <c r="QHL57" s="6"/>
      <c r="QHM57" s="6"/>
      <c r="QHN57" s="6"/>
      <c r="QHO57" s="6"/>
      <c r="QHP57" s="6"/>
      <c r="QHQ57" s="6"/>
      <c r="QHR57" s="6"/>
      <c r="QHS57" s="6"/>
      <c r="QHT57" s="6"/>
      <c r="QHU57" s="6"/>
      <c r="QHV57" s="6"/>
      <c r="QHW57" s="6"/>
      <c r="QHX57" s="6"/>
      <c r="QHY57" s="6"/>
      <c r="QHZ57" s="6"/>
      <c r="QIA57" s="6"/>
      <c r="QIB57" s="6"/>
      <c r="QIC57" s="6"/>
      <c r="QID57" s="6"/>
      <c r="QIE57" s="6"/>
      <c r="QIF57" s="6"/>
      <c r="QIG57" s="6"/>
      <c r="QIH57" s="6"/>
      <c r="QII57" s="6"/>
      <c r="QIJ57" s="6"/>
      <c r="QIK57" s="6"/>
      <c r="QIL57" s="6"/>
      <c r="QIM57" s="6"/>
      <c r="QIN57" s="6"/>
      <c r="QIO57" s="6"/>
      <c r="QIP57" s="6"/>
      <c r="QIQ57" s="6"/>
      <c r="QIR57" s="6"/>
      <c r="QIS57" s="6"/>
      <c r="QIT57" s="6"/>
      <c r="QIU57" s="6"/>
      <c r="QIV57" s="6"/>
      <c r="QIW57" s="6"/>
      <c r="QIX57" s="6"/>
      <c r="QIY57" s="6"/>
      <c r="QIZ57" s="6"/>
      <c r="QJA57" s="6"/>
      <c r="QJB57" s="6"/>
      <c r="QJC57" s="6"/>
      <c r="QJD57" s="6"/>
      <c r="QJE57" s="6"/>
      <c r="QJF57" s="6"/>
      <c r="QJG57" s="6"/>
      <c r="QJH57" s="6"/>
      <c r="QJI57" s="6"/>
      <c r="QJJ57" s="6"/>
      <c r="QJK57" s="6"/>
      <c r="QJL57" s="6"/>
      <c r="QJM57" s="6"/>
      <c r="QJN57" s="6"/>
      <c r="QJO57" s="6"/>
      <c r="QJP57" s="6"/>
      <c r="QJQ57" s="6"/>
      <c r="QJR57" s="6"/>
      <c r="QJS57" s="6"/>
      <c r="QJT57" s="6"/>
      <c r="QJU57" s="6"/>
      <c r="QJV57" s="6"/>
      <c r="QJW57" s="6"/>
      <c r="QJX57" s="6"/>
      <c r="QJY57" s="6"/>
      <c r="QJZ57" s="6"/>
      <c r="QKA57" s="6"/>
      <c r="QKB57" s="6"/>
      <c r="QKC57" s="6"/>
      <c r="QKD57" s="6"/>
      <c r="QKE57" s="6"/>
      <c r="QKF57" s="6"/>
      <c r="QKG57" s="6"/>
      <c r="QKH57" s="6"/>
      <c r="QKI57" s="6"/>
      <c r="QKJ57" s="6"/>
      <c r="QKK57" s="6"/>
      <c r="QKL57" s="6"/>
      <c r="QKM57" s="6"/>
      <c r="QKN57" s="6"/>
      <c r="QKO57" s="6"/>
      <c r="QKP57" s="6"/>
      <c r="QKQ57" s="6"/>
      <c r="QKR57" s="6"/>
      <c r="QKS57" s="6"/>
      <c r="QKT57" s="6"/>
      <c r="QKU57" s="6"/>
      <c r="QKV57" s="6"/>
      <c r="QKW57" s="6"/>
      <c r="QKX57" s="6"/>
      <c r="QKY57" s="6"/>
      <c r="QKZ57" s="6"/>
      <c r="QLA57" s="6"/>
      <c r="QLB57" s="6"/>
      <c r="QLC57" s="6"/>
      <c r="QLD57" s="6"/>
      <c r="QLE57" s="6"/>
      <c r="QLF57" s="6"/>
      <c r="QLG57" s="6"/>
      <c r="QLH57" s="6"/>
      <c r="QLI57" s="6"/>
      <c r="QLJ57" s="6"/>
      <c r="QLK57" s="6"/>
      <c r="QLL57" s="6"/>
      <c r="QLM57" s="6"/>
      <c r="QLN57" s="6"/>
      <c r="QLO57" s="6"/>
      <c r="QLP57" s="6"/>
      <c r="QLQ57" s="6"/>
      <c r="QLR57" s="6"/>
      <c r="QLS57" s="6"/>
      <c r="QLT57" s="6"/>
      <c r="QLU57" s="6"/>
      <c r="QLV57" s="6"/>
      <c r="QLW57" s="6"/>
      <c r="QLX57" s="6"/>
      <c r="QLY57" s="6"/>
      <c r="QLZ57" s="6"/>
      <c r="QMA57" s="6"/>
      <c r="QMB57" s="6"/>
      <c r="QMC57" s="6"/>
      <c r="QMD57" s="6"/>
      <c r="QME57" s="6"/>
      <c r="QMF57" s="6"/>
      <c r="QMG57" s="6"/>
      <c r="QMH57" s="6"/>
      <c r="QMI57" s="6"/>
      <c r="QMJ57" s="6"/>
      <c r="QMK57" s="6"/>
      <c r="QML57" s="6"/>
      <c r="QMM57" s="6"/>
      <c r="QMN57" s="6"/>
      <c r="QMO57" s="6"/>
      <c r="QMP57" s="6"/>
      <c r="QMQ57" s="6"/>
      <c r="QMR57" s="6"/>
      <c r="QMS57" s="6"/>
      <c r="QMT57" s="6"/>
      <c r="QMU57" s="6"/>
      <c r="QMV57" s="6"/>
      <c r="QMW57" s="6"/>
      <c r="QMX57" s="6"/>
      <c r="QMY57" s="6"/>
      <c r="QMZ57" s="6"/>
      <c r="QNA57" s="6"/>
      <c r="QNB57" s="6"/>
      <c r="QNC57" s="6"/>
      <c r="QND57" s="6"/>
      <c r="QNE57" s="6"/>
      <c r="QNF57" s="6"/>
      <c r="QNG57" s="6"/>
      <c r="QNH57" s="6"/>
      <c r="QNI57" s="6"/>
      <c r="QNJ57" s="6"/>
      <c r="QNK57" s="6"/>
      <c r="QNL57" s="6"/>
      <c r="QNM57" s="6"/>
      <c r="QNN57" s="6"/>
      <c r="QNO57" s="6"/>
      <c r="QNP57" s="6"/>
      <c r="QNQ57" s="6"/>
      <c r="QNR57" s="6"/>
      <c r="QNS57" s="6"/>
      <c r="QNT57" s="6"/>
      <c r="QNU57" s="6"/>
      <c r="QNV57" s="6"/>
      <c r="QNW57" s="6"/>
      <c r="QNX57" s="6"/>
      <c r="QNY57" s="6"/>
      <c r="QNZ57" s="6"/>
      <c r="QOA57" s="6"/>
      <c r="QOB57" s="6"/>
      <c r="QOC57" s="6"/>
      <c r="QOD57" s="6"/>
      <c r="QOE57" s="6"/>
      <c r="QOF57" s="6"/>
      <c r="QOG57" s="6"/>
      <c r="QOH57" s="6"/>
      <c r="QOI57" s="6"/>
      <c r="QOJ57" s="6"/>
      <c r="QOK57" s="6"/>
      <c r="QOL57" s="6"/>
      <c r="QOM57" s="6"/>
      <c r="QON57" s="6"/>
      <c r="QOO57" s="6"/>
      <c r="QOP57" s="6"/>
      <c r="QOQ57" s="6"/>
      <c r="QOR57" s="6"/>
      <c r="QOS57" s="6"/>
      <c r="QOT57" s="6"/>
      <c r="QOU57" s="6"/>
      <c r="QOV57" s="6"/>
      <c r="QOW57" s="6"/>
      <c r="QOX57" s="6"/>
      <c r="QOY57" s="6"/>
      <c r="QOZ57" s="6"/>
      <c r="QPA57" s="6"/>
      <c r="QPB57" s="6"/>
      <c r="QPC57" s="6"/>
      <c r="QPD57" s="6"/>
      <c r="QPE57" s="6"/>
      <c r="QPF57" s="6"/>
      <c r="QPG57" s="6"/>
      <c r="QPH57" s="6"/>
      <c r="QPI57" s="6"/>
      <c r="QPJ57" s="6"/>
      <c r="QPK57" s="6"/>
      <c r="QPL57" s="6"/>
      <c r="QPM57" s="6"/>
      <c r="QPN57" s="6"/>
      <c r="QPO57" s="6"/>
      <c r="QPP57" s="6"/>
      <c r="QPQ57" s="6"/>
      <c r="QPR57" s="6"/>
      <c r="QPS57" s="6"/>
      <c r="QPT57" s="6"/>
      <c r="QPU57" s="6"/>
      <c r="QPV57" s="6"/>
      <c r="QPW57" s="6"/>
      <c r="QPX57" s="6"/>
      <c r="QPY57" s="6"/>
      <c r="QPZ57" s="6"/>
      <c r="QQA57" s="6"/>
      <c r="QQB57" s="6"/>
      <c r="QQC57" s="6"/>
      <c r="QQD57" s="6"/>
      <c r="QQE57" s="6"/>
      <c r="QQF57" s="6"/>
      <c r="QQG57" s="6"/>
      <c r="QQH57" s="6"/>
      <c r="QQI57" s="6"/>
      <c r="QQJ57" s="6"/>
      <c r="QQK57" s="6"/>
      <c r="QQL57" s="6"/>
      <c r="QQM57" s="6"/>
      <c r="QQN57" s="6"/>
      <c r="QQO57" s="6"/>
      <c r="QQP57" s="6"/>
      <c r="QQQ57" s="6"/>
      <c r="QQR57" s="6"/>
      <c r="QQS57" s="6"/>
      <c r="QQT57" s="6"/>
      <c r="QQU57" s="6"/>
      <c r="QQV57" s="6"/>
      <c r="QQW57" s="6"/>
      <c r="QQX57" s="6"/>
      <c r="QQY57" s="6"/>
      <c r="QQZ57" s="6"/>
      <c r="QRA57" s="6"/>
      <c r="QRB57" s="6"/>
      <c r="QRC57" s="6"/>
      <c r="QRD57" s="6"/>
      <c r="QRE57" s="6"/>
      <c r="QRF57" s="6"/>
      <c r="QRG57" s="6"/>
      <c r="QRH57" s="6"/>
      <c r="QRI57" s="6"/>
      <c r="QRJ57" s="6"/>
      <c r="QRK57" s="6"/>
      <c r="QRL57" s="6"/>
      <c r="QRM57" s="6"/>
      <c r="QRN57" s="6"/>
      <c r="QRO57" s="6"/>
      <c r="QRP57" s="6"/>
      <c r="QRQ57" s="6"/>
      <c r="QRR57" s="6"/>
      <c r="QRS57" s="6"/>
      <c r="QRT57" s="6"/>
      <c r="QRU57" s="6"/>
      <c r="QRV57" s="6"/>
      <c r="QRW57" s="6"/>
      <c r="QRX57" s="6"/>
      <c r="QRY57" s="6"/>
      <c r="QRZ57" s="6"/>
      <c r="QSA57" s="6"/>
      <c r="QSB57" s="6"/>
      <c r="QSC57" s="6"/>
      <c r="QSD57" s="6"/>
      <c r="QSE57" s="6"/>
      <c r="QSF57" s="6"/>
      <c r="QSG57" s="6"/>
      <c r="QSH57" s="6"/>
      <c r="QSI57" s="6"/>
      <c r="QSJ57" s="6"/>
      <c r="QSK57" s="6"/>
      <c r="QSL57" s="6"/>
      <c r="QSM57" s="6"/>
      <c r="QSN57" s="6"/>
      <c r="QSO57" s="6"/>
      <c r="QSP57" s="6"/>
      <c r="QSQ57" s="6"/>
      <c r="QSR57" s="6"/>
      <c r="QSS57" s="6"/>
      <c r="QST57" s="6"/>
      <c r="QSU57" s="6"/>
      <c r="QSV57" s="6"/>
      <c r="QSW57" s="6"/>
      <c r="QSX57" s="6"/>
      <c r="QSY57" s="6"/>
      <c r="QSZ57" s="6"/>
      <c r="QTA57" s="6"/>
      <c r="QTB57" s="6"/>
      <c r="QTC57" s="6"/>
      <c r="QTD57" s="6"/>
      <c r="QTE57" s="6"/>
      <c r="QTF57" s="6"/>
      <c r="QTG57" s="6"/>
      <c r="QTH57" s="6"/>
      <c r="QTI57" s="6"/>
      <c r="QTJ57" s="6"/>
      <c r="QTK57" s="6"/>
      <c r="QTL57" s="6"/>
      <c r="QTM57" s="6"/>
      <c r="QTN57" s="6"/>
      <c r="QTO57" s="6"/>
      <c r="QTP57" s="6"/>
      <c r="QTQ57" s="6"/>
      <c r="QTR57" s="6"/>
      <c r="QTS57" s="6"/>
      <c r="QTT57" s="6"/>
      <c r="QTU57" s="6"/>
      <c r="QTV57" s="6"/>
      <c r="QTW57" s="6"/>
      <c r="QTX57" s="6"/>
      <c r="QTY57" s="6"/>
      <c r="QTZ57" s="6"/>
      <c r="QUA57" s="6"/>
      <c r="QUB57" s="6"/>
      <c r="QUC57" s="6"/>
      <c r="QUD57" s="6"/>
      <c r="QUE57" s="6"/>
      <c r="QUF57" s="6"/>
      <c r="QUG57" s="6"/>
      <c r="QUH57" s="6"/>
      <c r="QUI57" s="6"/>
      <c r="QUJ57" s="6"/>
      <c r="QUK57" s="6"/>
      <c r="QUL57" s="6"/>
      <c r="QUM57" s="6"/>
      <c r="QUN57" s="6"/>
      <c r="QUO57" s="6"/>
      <c r="QUP57" s="6"/>
      <c r="QUQ57" s="6"/>
      <c r="QUR57" s="6"/>
      <c r="QUS57" s="6"/>
      <c r="QUT57" s="6"/>
      <c r="QUU57" s="6"/>
      <c r="QUV57" s="6"/>
      <c r="QUW57" s="6"/>
      <c r="QUX57" s="6"/>
      <c r="QUY57" s="6"/>
      <c r="QUZ57" s="6"/>
      <c r="QVA57" s="6"/>
      <c r="QVB57" s="6"/>
      <c r="QVC57" s="6"/>
      <c r="QVD57" s="6"/>
      <c r="QVE57" s="6"/>
      <c r="QVF57" s="6"/>
      <c r="QVG57" s="6"/>
      <c r="QVH57" s="6"/>
      <c r="QVI57" s="6"/>
      <c r="QVJ57" s="6"/>
      <c r="QVK57" s="6"/>
      <c r="QVL57" s="6"/>
      <c r="QVM57" s="6"/>
      <c r="QVN57" s="6"/>
      <c r="QVO57" s="6"/>
      <c r="QVP57" s="6"/>
      <c r="QVQ57" s="6"/>
      <c r="QVR57" s="6"/>
      <c r="QVS57" s="6"/>
      <c r="QVT57" s="6"/>
      <c r="QVU57" s="6"/>
      <c r="QVV57" s="6"/>
      <c r="QVW57" s="6"/>
      <c r="QVX57" s="6"/>
      <c r="QVY57" s="6"/>
      <c r="QVZ57" s="6"/>
      <c r="QWA57" s="6"/>
      <c r="QWB57" s="6"/>
      <c r="QWC57" s="6"/>
      <c r="QWD57" s="6"/>
      <c r="QWE57" s="6"/>
      <c r="QWF57" s="6"/>
      <c r="QWG57" s="6"/>
      <c r="QWH57" s="6"/>
      <c r="QWI57" s="6"/>
      <c r="QWJ57" s="6"/>
      <c r="QWK57" s="6"/>
      <c r="QWL57" s="6"/>
      <c r="QWM57" s="6"/>
      <c r="QWN57" s="6"/>
      <c r="QWO57" s="6"/>
      <c r="QWP57" s="6"/>
      <c r="QWQ57" s="6"/>
      <c r="QWR57" s="6"/>
      <c r="QWS57" s="6"/>
      <c r="QWT57" s="6"/>
      <c r="QWU57" s="6"/>
      <c r="QWV57" s="6"/>
      <c r="QWW57" s="6"/>
      <c r="QWX57" s="6"/>
      <c r="QWY57" s="6"/>
      <c r="QWZ57" s="6"/>
      <c r="QXA57" s="6"/>
      <c r="QXB57" s="6"/>
      <c r="QXC57" s="6"/>
      <c r="QXD57" s="6"/>
      <c r="QXE57" s="6"/>
      <c r="QXF57" s="6"/>
      <c r="QXG57" s="6"/>
      <c r="QXH57" s="6"/>
      <c r="QXI57" s="6"/>
      <c r="QXJ57" s="6"/>
      <c r="QXK57" s="6"/>
      <c r="QXL57" s="6"/>
      <c r="QXM57" s="6"/>
      <c r="QXN57" s="6"/>
      <c r="QXO57" s="6"/>
      <c r="QXP57" s="6"/>
      <c r="QXQ57" s="6"/>
      <c r="QXR57" s="6"/>
      <c r="QXS57" s="6"/>
      <c r="QXT57" s="6"/>
      <c r="QXU57" s="6"/>
      <c r="QXV57" s="6"/>
      <c r="QXW57" s="6"/>
      <c r="QXX57" s="6"/>
      <c r="QXY57" s="6"/>
      <c r="QXZ57" s="6"/>
      <c r="QYA57" s="6"/>
      <c r="QYB57" s="6"/>
      <c r="QYC57" s="6"/>
      <c r="QYD57" s="6"/>
      <c r="QYE57" s="6"/>
      <c r="QYF57" s="6"/>
      <c r="QYG57" s="6"/>
      <c r="QYH57" s="6"/>
      <c r="QYI57" s="6"/>
      <c r="QYJ57" s="6"/>
      <c r="QYK57" s="6"/>
      <c r="QYL57" s="6"/>
      <c r="QYM57" s="6"/>
      <c r="QYN57" s="6"/>
      <c r="QYO57" s="6"/>
      <c r="QYP57" s="6"/>
      <c r="QYQ57" s="6"/>
      <c r="QYR57" s="6"/>
      <c r="QYS57" s="6"/>
      <c r="QYT57" s="6"/>
      <c r="QYU57" s="6"/>
      <c r="QYV57" s="6"/>
      <c r="QYW57" s="6"/>
      <c r="QYX57" s="6"/>
      <c r="QYY57" s="6"/>
      <c r="QYZ57" s="6"/>
      <c r="QZA57" s="6"/>
      <c r="QZB57" s="6"/>
      <c r="QZC57" s="6"/>
      <c r="QZD57" s="6"/>
      <c r="QZE57" s="6"/>
      <c r="QZF57" s="6"/>
      <c r="QZG57" s="6"/>
      <c r="QZH57" s="6"/>
      <c r="QZI57" s="6"/>
      <c r="QZJ57" s="6"/>
      <c r="QZK57" s="6"/>
      <c r="QZL57" s="6"/>
      <c r="QZM57" s="6"/>
      <c r="QZN57" s="6"/>
      <c r="QZO57" s="6"/>
      <c r="QZP57" s="6"/>
      <c r="QZQ57" s="6"/>
      <c r="QZR57" s="6"/>
      <c r="QZS57" s="6"/>
      <c r="QZT57" s="6"/>
      <c r="QZU57" s="6"/>
      <c r="QZV57" s="6"/>
      <c r="QZW57" s="6"/>
      <c r="QZX57" s="6"/>
      <c r="QZY57" s="6"/>
      <c r="QZZ57" s="6"/>
      <c r="RAA57" s="6"/>
      <c r="RAB57" s="6"/>
      <c r="RAC57" s="6"/>
      <c r="RAD57" s="6"/>
      <c r="RAE57" s="6"/>
      <c r="RAF57" s="6"/>
      <c r="RAG57" s="6"/>
      <c r="RAH57" s="6"/>
      <c r="RAI57" s="6"/>
      <c r="RAJ57" s="6"/>
      <c r="RAK57" s="6"/>
      <c r="RAL57" s="6"/>
      <c r="RAM57" s="6"/>
      <c r="RAN57" s="6"/>
      <c r="RAO57" s="6"/>
      <c r="RAP57" s="6"/>
      <c r="RAQ57" s="6"/>
      <c r="RAR57" s="6"/>
      <c r="RAS57" s="6"/>
      <c r="RAT57" s="6"/>
      <c r="RAU57" s="6"/>
      <c r="RAV57" s="6"/>
      <c r="RAW57" s="6"/>
      <c r="RAX57" s="6"/>
      <c r="RAY57" s="6"/>
      <c r="RAZ57" s="6"/>
      <c r="RBA57" s="6"/>
      <c r="RBB57" s="6"/>
      <c r="RBC57" s="6"/>
      <c r="RBD57" s="6"/>
      <c r="RBE57" s="6"/>
      <c r="RBF57" s="6"/>
      <c r="RBG57" s="6"/>
      <c r="RBH57" s="6"/>
      <c r="RBI57" s="6"/>
      <c r="RBJ57" s="6"/>
      <c r="RBK57" s="6"/>
      <c r="RBL57" s="6"/>
      <c r="RBM57" s="6"/>
      <c r="RBN57" s="6"/>
      <c r="RBO57" s="6"/>
      <c r="RBP57" s="6"/>
      <c r="RBQ57" s="6"/>
      <c r="RBR57" s="6"/>
      <c r="RBS57" s="6"/>
      <c r="RBT57" s="6"/>
      <c r="RBU57" s="6"/>
      <c r="RBV57" s="6"/>
      <c r="RBW57" s="6"/>
      <c r="RBX57" s="6"/>
      <c r="RBY57" s="6"/>
      <c r="RBZ57" s="6"/>
      <c r="RCA57" s="6"/>
      <c r="RCB57" s="6"/>
      <c r="RCC57" s="6"/>
      <c r="RCD57" s="6"/>
      <c r="RCE57" s="6"/>
      <c r="RCF57" s="6"/>
      <c r="RCG57" s="6"/>
      <c r="RCH57" s="6"/>
      <c r="RCI57" s="6"/>
      <c r="RCJ57" s="6"/>
      <c r="RCK57" s="6"/>
      <c r="RCL57" s="6"/>
      <c r="RCM57" s="6"/>
      <c r="RCN57" s="6"/>
      <c r="RCO57" s="6"/>
      <c r="RCP57" s="6"/>
      <c r="RCQ57" s="6"/>
      <c r="RCR57" s="6"/>
      <c r="RCS57" s="6"/>
      <c r="RCT57" s="6"/>
      <c r="RCU57" s="6"/>
      <c r="RCV57" s="6"/>
      <c r="RCW57" s="6"/>
      <c r="RCX57" s="6"/>
      <c r="RCY57" s="6"/>
      <c r="RCZ57" s="6"/>
      <c r="RDA57" s="6"/>
      <c r="RDB57" s="6"/>
      <c r="RDC57" s="6"/>
      <c r="RDD57" s="6"/>
      <c r="RDE57" s="6"/>
      <c r="RDF57" s="6"/>
      <c r="RDG57" s="6"/>
      <c r="RDH57" s="6"/>
      <c r="RDI57" s="6"/>
      <c r="RDJ57" s="6"/>
      <c r="RDK57" s="6"/>
      <c r="RDL57" s="6"/>
      <c r="RDM57" s="6"/>
      <c r="RDN57" s="6"/>
      <c r="RDO57" s="6"/>
      <c r="RDP57" s="6"/>
      <c r="RDQ57" s="6"/>
      <c r="RDR57" s="6"/>
      <c r="RDS57" s="6"/>
      <c r="RDT57" s="6"/>
      <c r="RDU57" s="6"/>
      <c r="RDV57" s="6"/>
      <c r="RDW57" s="6"/>
      <c r="RDX57" s="6"/>
      <c r="RDY57" s="6"/>
      <c r="RDZ57" s="6"/>
      <c r="REA57" s="6"/>
      <c r="REB57" s="6"/>
      <c r="REC57" s="6"/>
      <c r="RED57" s="6"/>
      <c r="REE57" s="6"/>
      <c r="REF57" s="6"/>
      <c r="REG57" s="6"/>
      <c r="REH57" s="6"/>
      <c r="REI57" s="6"/>
      <c r="REJ57" s="6"/>
      <c r="REK57" s="6"/>
      <c r="REL57" s="6"/>
      <c r="REM57" s="6"/>
      <c r="REN57" s="6"/>
      <c r="REO57" s="6"/>
      <c r="REP57" s="6"/>
      <c r="REQ57" s="6"/>
      <c r="RER57" s="6"/>
      <c r="RES57" s="6"/>
      <c r="RET57" s="6"/>
      <c r="REU57" s="6"/>
      <c r="REV57" s="6"/>
      <c r="REW57" s="6"/>
      <c r="REX57" s="6"/>
      <c r="REY57" s="6"/>
      <c r="REZ57" s="6"/>
      <c r="RFA57" s="6"/>
      <c r="RFB57" s="6"/>
      <c r="RFC57" s="6"/>
      <c r="RFD57" s="6"/>
      <c r="RFE57" s="6"/>
      <c r="RFF57" s="6"/>
      <c r="RFG57" s="6"/>
      <c r="RFH57" s="6"/>
      <c r="RFI57" s="6"/>
      <c r="RFJ57" s="6"/>
      <c r="RFK57" s="6"/>
      <c r="RFL57" s="6"/>
      <c r="RFM57" s="6"/>
      <c r="RFN57" s="6"/>
      <c r="RFO57" s="6"/>
      <c r="RFP57" s="6"/>
      <c r="RFQ57" s="6"/>
      <c r="RFR57" s="6"/>
      <c r="RFS57" s="6"/>
      <c r="RFT57" s="6"/>
      <c r="RFU57" s="6"/>
      <c r="RFV57" s="6"/>
      <c r="RFW57" s="6"/>
      <c r="RFX57" s="6"/>
      <c r="RFY57" s="6"/>
      <c r="RFZ57" s="6"/>
      <c r="RGA57" s="6"/>
      <c r="RGB57" s="6"/>
      <c r="RGC57" s="6"/>
      <c r="RGD57" s="6"/>
      <c r="RGE57" s="6"/>
      <c r="RGF57" s="6"/>
      <c r="RGG57" s="6"/>
      <c r="RGH57" s="6"/>
      <c r="RGI57" s="6"/>
      <c r="RGJ57" s="6"/>
      <c r="RGK57" s="6"/>
      <c r="RGL57" s="6"/>
      <c r="RGM57" s="6"/>
      <c r="RGN57" s="6"/>
      <c r="RGO57" s="6"/>
      <c r="RGP57" s="6"/>
      <c r="RGQ57" s="6"/>
      <c r="RGR57" s="6"/>
      <c r="RGS57" s="6"/>
      <c r="RGT57" s="6"/>
      <c r="RGU57" s="6"/>
      <c r="RGV57" s="6"/>
      <c r="RGW57" s="6"/>
      <c r="RGX57" s="6"/>
      <c r="RGY57" s="6"/>
      <c r="RGZ57" s="6"/>
      <c r="RHA57" s="6"/>
      <c r="RHB57" s="6"/>
      <c r="RHC57" s="6"/>
      <c r="RHD57" s="6"/>
      <c r="RHE57" s="6"/>
      <c r="RHF57" s="6"/>
      <c r="RHG57" s="6"/>
      <c r="RHH57" s="6"/>
      <c r="RHI57" s="6"/>
      <c r="RHJ57" s="6"/>
      <c r="RHK57" s="6"/>
      <c r="RHL57" s="6"/>
      <c r="RHM57" s="6"/>
      <c r="RHN57" s="6"/>
      <c r="RHO57" s="6"/>
      <c r="RHP57" s="6"/>
      <c r="RHQ57" s="6"/>
      <c r="RHR57" s="6"/>
      <c r="RHS57" s="6"/>
      <c r="RHT57" s="6"/>
      <c r="RHU57" s="6"/>
      <c r="RHV57" s="6"/>
      <c r="RHW57" s="6"/>
      <c r="RHX57" s="6"/>
      <c r="RHY57" s="6"/>
      <c r="RHZ57" s="6"/>
      <c r="RIA57" s="6"/>
      <c r="RIB57" s="6"/>
      <c r="RIC57" s="6"/>
      <c r="RID57" s="6"/>
      <c r="RIE57" s="6"/>
      <c r="RIF57" s="6"/>
      <c r="RIG57" s="6"/>
      <c r="RIH57" s="6"/>
      <c r="RII57" s="6"/>
      <c r="RIJ57" s="6"/>
      <c r="RIK57" s="6"/>
      <c r="RIL57" s="6"/>
      <c r="RIM57" s="6"/>
      <c r="RIN57" s="6"/>
      <c r="RIO57" s="6"/>
      <c r="RIP57" s="6"/>
      <c r="RIQ57" s="6"/>
      <c r="RIR57" s="6"/>
      <c r="RIS57" s="6"/>
      <c r="RIT57" s="6"/>
      <c r="RIU57" s="6"/>
      <c r="RIV57" s="6"/>
      <c r="RIW57" s="6"/>
      <c r="RIX57" s="6"/>
      <c r="RIY57" s="6"/>
      <c r="RIZ57" s="6"/>
      <c r="RJA57" s="6"/>
      <c r="RJB57" s="6"/>
      <c r="RJC57" s="6"/>
      <c r="RJD57" s="6"/>
      <c r="RJE57" s="6"/>
      <c r="RJF57" s="6"/>
      <c r="RJG57" s="6"/>
      <c r="RJH57" s="6"/>
      <c r="RJI57" s="6"/>
      <c r="RJJ57" s="6"/>
      <c r="RJK57" s="6"/>
      <c r="RJL57" s="6"/>
      <c r="RJM57" s="6"/>
      <c r="RJN57" s="6"/>
      <c r="RJO57" s="6"/>
      <c r="RJP57" s="6"/>
      <c r="RJQ57" s="6"/>
      <c r="RJR57" s="6"/>
      <c r="RJS57" s="6"/>
      <c r="RJT57" s="6"/>
      <c r="RJU57" s="6"/>
      <c r="RJV57" s="6"/>
      <c r="RJW57" s="6"/>
      <c r="RJX57" s="6"/>
      <c r="RJY57" s="6"/>
      <c r="RJZ57" s="6"/>
      <c r="RKA57" s="6"/>
      <c r="RKB57" s="6"/>
      <c r="RKC57" s="6"/>
      <c r="RKD57" s="6"/>
      <c r="RKE57" s="6"/>
      <c r="RKF57" s="6"/>
      <c r="RKG57" s="6"/>
      <c r="RKH57" s="6"/>
      <c r="RKI57" s="6"/>
      <c r="RKJ57" s="6"/>
      <c r="RKK57" s="6"/>
      <c r="RKL57" s="6"/>
      <c r="RKM57" s="6"/>
      <c r="RKN57" s="6"/>
      <c r="RKO57" s="6"/>
      <c r="RKP57" s="6"/>
      <c r="RKQ57" s="6"/>
      <c r="RKR57" s="6"/>
      <c r="RKS57" s="6"/>
      <c r="RKT57" s="6"/>
      <c r="RKU57" s="6"/>
      <c r="RKV57" s="6"/>
      <c r="RKW57" s="6"/>
      <c r="RKX57" s="6"/>
      <c r="RKY57" s="6"/>
      <c r="RKZ57" s="6"/>
      <c r="RLA57" s="6"/>
      <c r="RLB57" s="6"/>
      <c r="RLC57" s="6"/>
      <c r="RLD57" s="6"/>
      <c r="RLE57" s="6"/>
      <c r="RLF57" s="6"/>
      <c r="RLG57" s="6"/>
      <c r="RLH57" s="6"/>
      <c r="RLI57" s="6"/>
      <c r="RLJ57" s="6"/>
      <c r="RLK57" s="6"/>
      <c r="RLL57" s="6"/>
      <c r="RLM57" s="6"/>
      <c r="RLN57" s="6"/>
      <c r="RLO57" s="6"/>
      <c r="RLP57" s="6"/>
      <c r="RLQ57" s="6"/>
      <c r="RLR57" s="6"/>
      <c r="RLS57" s="6"/>
      <c r="RLT57" s="6"/>
      <c r="RLU57" s="6"/>
      <c r="RLV57" s="6"/>
      <c r="RLW57" s="6"/>
      <c r="RLX57" s="6"/>
      <c r="RLY57" s="6"/>
      <c r="RLZ57" s="6"/>
      <c r="RMA57" s="6"/>
      <c r="RMB57" s="6"/>
      <c r="RMC57" s="6"/>
      <c r="RMD57" s="6"/>
      <c r="RME57" s="6"/>
      <c r="RMF57" s="6"/>
      <c r="RMG57" s="6"/>
      <c r="RMH57" s="6"/>
      <c r="RMI57" s="6"/>
      <c r="RMJ57" s="6"/>
      <c r="RMK57" s="6"/>
      <c r="RML57" s="6"/>
      <c r="RMM57" s="6"/>
      <c r="RMN57" s="6"/>
      <c r="RMO57" s="6"/>
      <c r="RMP57" s="6"/>
      <c r="RMQ57" s="6"/>
      <c r="RMR57" s="6"/>
      <c r="RMS57" s="6"/>
      <c r="RMT57" s="6"/>
      <c r="RMU57" s="6"/>
      <c r="RMV57" s="6"/>
      <c r="RMW57" s="6"/>
      <c r="RMX57" s="6"/>
      <c r="RMY57" s="6"/>
      <c r="RMZ57" s="6"/>
      <c r="RNA57" s="6"/>
      <c r="RNB57" s="6"/>
      <c r="RNC57" s="6"/>
      <c r="RND57" s="6"/>
      <c r="RNE57" s="6"/>
      <c r="RNF57" s="6"/>
      <c r="RNG57" s="6"/>
      <c r="RNH57" s="6"/>
      <c r="RNI57" s="6"/>
      <c r="RNJ57" s="6"/>
      <c r="RNK57" s="6"/>
      <c r="RNL57" s="6"/>
      <c r="RNM57" s="6"/>
      <c r="RNN57" s="6"/>
      <c r="RNO57" s="6"/>
      <c r="RNP57" s="6"/>
      <c r="RNQ57" s="6"/>
      <c r="RNR57" s="6"/>
      <c r="RNS57" s="6"/>
      <c r="RNT57" s="6"/>
      <c r="RNU57" s="6"/>
      <c r="RNV57" s="6"/>
      <c r="RNW57" s="6"/>
      <c r="RNX57" s="6"/>
      <c r="RNY57" s="6"/>
      <c r="RNZ57" s="6"/>
      <c r="ROA57" s="6"/>
      <c r="ROB57" s="6"/>
      <c r="ROC57" s="6"/>
      <c r="ROD57" s="6"/>
      <c r="ROE57" s="6"/>
      <c r="ROF57" s="6"/>
      <c r="ROG57" s="6"/>
      <c r="ROH57" s="6"/>
      <c r="ROI57" s="6"/>
      <c r="ROJ57" s="6"/>
      <c r="ROK57" s="6"/>
      <c r="ROL57" s="6"/>
      <c r="ROM57" s="6"/>
      <c r="RON57" s="6"/>
      <c r="ROO57" s="6"/>
      <c r="ROP57" s="6"/>
      <c r="ROQ57" s="6"/>
      <c r="ROR57" s="6"/>
      <c r="ROS57" s="6"/>
      <c r="ROT57" s="6"/>
      <c r="ROU57" s="6"/>
      <c r="ROV57" s="6"/>
      <c r="ROW57" s="6"/>
      <c r="ROX57" s="6"/>
      <c r="ROY57" s="6"/>
      <c r="ROZ57" s="6"/>
      <c r="RPA57" s="6"/>
      <c r="RPB57" s="6"/>
      <c r="RPC57" s="6"/>
      <c r="RPD57" s="6"/>
      <c r="RPE57" s="6"/>
      <c r="RPF57" s="6"/>
      <c r="RPG57" s="6"/>
      <c r="RPH57" s="6"/>
      <c r="RPI57" s="6"/>
      <c r="RPJ57" s="6"/>
      <c r="RPK57" s="6"/>
      <c r="RPL57" s="6"/>
      <c r="RPM57" s="6"/>
      <c r="RPN57" s="6"/>
      <c r="RPO57" s="6"/>
      <c r="RPP57" s="6"/>
      <c r="RPQ57" s="6"/>
      <c r="RPR57" s="6"/>
      <c r="RPS57" s="6"/>
      <c r="RPT57" s="6"/>
      <c r="RPU57" s="6"/>
      <c r="RPV57" s="6"/>
      <c r="RPW57" s="6"/>
      <c r="RPX57" s="6"/>
      <c r="RPY57" s="6"/>
      <c r="RPZ57" s="6"/>
      <c r="RQA57" s="6"/>
      <c r="RQB57" s="6"/>
      <c r="RQC57" s="6"/>
      <c r="RQD57" s="6"/>
      <c r="RQE57" s="6"/>
      <c r="RQF57" s="6"/>
      <c r="RQG57" s="6"/>
      <c r="RQH57" s="6"/>
      <c r="RQI57" s="6"/>
      <c r="RQJ57" s="6"/>
      <c r="RQK57" s="6"/>
      <c r="RQL57" s="6"/>
      <c r="RQM57" s="6"/>
      <c r="RQN57" s="6"/>
      <c r="RQO57" s="6"/>
      <c r="RQP57" s="6"/>
      <c r="RQQ57" s="6"/>
      <c r="RQR57" s="6"/>
      <c r="RQS57" s="6"/>
      <c r="RQT57" s="6"/>
      <c r="RQU57" s="6"/>
      <c r="RQV57" s="6"/>
      <c r="RQW57" s="6"/>
      <c r="RQX57" s="6"/>
      <c r="RQY57" s="6"/>
      <c r="RQZ57" s="6"/>
      <c r="RRA57" s="6"/>
      <c r="RRB57" s="6"/>
      <c r="RRC57" s="6"/>
      <c r="RRD57" s="6"/>
      <c r="RRE57" s="6"/>
      <c r="RRF57" s="6"/>
      <c r="RRG57" s="6"/>
      <c r="RRH57" s="6"/>
      <c r="RRI57" s="6"/>
      <c r="RRJ57" s="6"/>
      <c r="RRK57" s="6"/>
      <c r="RRL57" s="6"/>
      <c r="RRM57" s="6"/>
      <c r="RRN57" s="6"/>
      <c r="RRO57" s="6"/>
      <c r="RRP57" s="6"/>
      <c r="RRQ57" s="6"/>
      <c r="RRR57" s="6"/>
      <c r="RRS57" s="6"/>
      <c r="RRT57" s="6"/>
      <c r="RRU57" s="6"/>
      <c r="RRV57" s="6"/>
      <c r="RRW57" s="6"/>
      <c r="RRX57" s="6"/>
      <c r="RRY57" s="6"/>
      <c r="RRZ57" s="6"/>
      <c r="RSA57" s="6"/>
      <c r="RSB57" s="6"/>
      <c r="RSC57" s="6"/>
      <c r="RSD57" s="6"/>
      <c r="RSE57" s="6"/>
      <c r="RSF57" s="6"/>
      <c r="RSG57" s="6"/>
      <c r="RSH57" s="6"/>
      <c r="RSI57" s="6"/>
      <c r="RSJ57" s="6"/>
      <c r="RSK57" s="6"/>
      <c r="RSL57" s="6"/>
      <c r="RSM57" s="6"/>
      <c r="RSN57" s="6"/>
      <c r="RSO57" s="6"/>
      <c r="RSP57" s="6"/>
      <c r="RSQ57" s="6"/>
      <c r="RSR57" s="6"/>
      <c r="RSS57" s="6"/>
      <c r="RST57" s="6"/>
      <c r="RSU57" s="6"/>
      <c r="RSV57" s="6"/>
      <c r="RSW57" s="6"/>
      <c r="RSX57" s="6"/>
      <c r="RSY57" s="6"/>
      <c r="RSZ57" s="6"/>
      <c r="RTA57" s="6"/>
      <c r="RTB57" s="6"/>
      <c r="RTC57" s="6"/>
      <c r="RTD57" s="6"/>
      <c r="RTE57" s="6"/>
      <c r="RTF57" s="6"/>
      <c r="RTG57" s="6"/>
      <c r="RTH57" s="6"/>
      <c r="RTI57" s="6"/>
      <c r="RTJ57" s="6"/>
      <c r="RTK57" s="6"/>
      <c r="RTL57" s="6"/>
      <c r="RTM57" s="6"/>
      <c r="RTN57" s="6"/>
      <c r="RTO57" s="6"/>
      <c r="RTP57" s="6"/>
      <c r="RTQ57" s="6"/>
      <c r="RTR57" s="6"/>
      <c r="RTS57" s="6"/>
      <c r="RTT57" s="6"/>
      <c r="RTU57" s="6"/>
      <c r="RTV57" s="6"/>
      <c r="RTW57" s="6"/>
      <c r="RTX57" s="6"/>
      <c r="RTY57" s="6"/>
      <c r="RTZ57" s="6"/>
      <c r="RUA57" s="6"/>
      <c r="RUB57" s="6"/>
      <c r="RUC57" s="6"/>
      <c r="RUD57" s="6"/>
      <c r="RUE57" s="6"/>
      <c r="RUF57" s="6"/>
      <c r="RUG57" s="6"/>
      <c r="RUH57" s="6"/>
      <c r="RUI57" s="6"/>
      <c r="RUJ57" s="6"/>
      <c r="RUK57" s="6"/>
      <c r="RUL57" s="6"/>
      <c r="RUM57" s="6"/>
      <c r="RUN57" s="6"/>
      <c r="RUO57" s="6"/>
      <c r="RUP57" s="6"/>
      <c r="RUQ57" s="6"/>
      <c r="RUR57" s="6"/>
      <c r="RUS57" s="6"/>
      <c r="RUT57" s="6"/>
      <c r="RUU57" s="6"/>
      <c r="RUV57" s="6"/>
      <c r="RUW57" s="6"/>
      <c r="RUX57" s="6"/>
      <c r="RUY57" s="6"/>
      <c r="RUZ57" s="6"/>
      <c r="RVA57" s="6"/>
      <c r="RVB57" s="6"/>
      <c r="RVC57" s="6"/>
      <c r="RVD57" s="6"/>
      <c r="RVE57" s="6"/>
      <c r="RVF57" s="6"/>
      <c r="RVG57" s="6"/>
      <c r="RVH57" s="6"/>
      <c r="RVI57" s="6"/>
      <c r="RVJ57" s="6"/>
      <c r="RVK57" s="6"/>
      <c r="RVL57" s="6"/>
      <c r="RVM57" s="6"/>
      <c r="RVN57" s="6"/>
      <c r="RVO57" s="6"/>
      <c r="RVP57" s="6"/>
      <c r="RVQ57" s="6"/>
      <c r="RVR57" s="6"/>
      <c r="RVS57" s="6"/>
      <c r="RVT57" s="6"/>
      <c r="RVU57" s="6"/>
      <c r="RVV57" s="6"/>
      <c r="RVW57" s="6"/>
      <c r="RVX57" s="6"/>
      <c r="RVY57" s="6"/>
      <c r="RVZ57" s="6"/>
      <c r="RWA57" s="6"/>
      <c r="RWB57" s="6"/>
      <c r="RWC57" s="6"/>
      <c r="RWD57" s="6"/>
      <c r="RWE57" s="6"/>
      <c r="RWF57" s="6"/>
      <c r="RWG57" s="6"/>
      <c r="RWH57" s="6"/>
      <c r="RWI57" s="6"/>
      <c r="RWJ57" s="6"/>
      <c r="RWK57" s="6"/>
      <c r="RWL57" s="6"/>
      <c r="RWM57" s="6"/>
      <c r="RWN57" s="6"/>
      <c r="RWO57" s="6"/>
      <c r="RWP57" s="6"/>
      <c r="RWQ57" s="6"/>
      <c r="RWR57" s="6"/>
      <c r="RWS57" s="6"/>
      <c r="RWT57" s="6"/>
      <c r="RWU57" s="6"/>
      <c r="RWV57" s="6"/>
      <c r="RWW57" s="6"/>
      <c r="RWX57" s="6"/>
      <c r="RWY57" s="6"/>
      <c r="RWZ57" s="6"/>
      <c r="RXA57" s="6"/>
      <c r="RXB57" s="6"/>
      <c r="RXC57" s="6"/>
      <c r="RXD57" s="6"/>
      <c r="RXE57" s="6"/>
      <c r="RXF57" s="6"/>
      <c r="RXG57" s="6"/>
      <c r="RXH57" s="6"/>
      <c r="RXI57" s="6"/>
      <c r="RXJ57" s="6"/>
      <c r="RXK57" s="6"/>
      <c r="RXL57" s="6"/>
      <c r="RXM57" s="6"/>
      <c r="RXN57" s="6"/>
      <c r="RXO57" s="6"/>
      <c r="RXP57" s="6"/>
      <c r="RXQ57" s="6"/>
      <c r="RXR57" s="6"/>
      <c r="RXS57" s="6"/>
      <c r="RXT57" s="6"/>
      <c r="RXU57" s="6"/>
      <c r="RXV57" s="6"/>
      <c r="RXW57" s="6"/>
      <c r="RXX57" s="6"/>
      <c r="RXY57" s="6"/>
      <c r="RXZ57" s="6"/>
      <c r="RYA57" s="6"/>
      <c r="RYB57" s="6"/>
      <c r="RYC57" s="6"/>
      <c r="RYD57" s="6"/>
      <c r="RYE57" s="6"/>
      <c r="RYF57" s="6"/>
      <c r="RYG57" s="6"/>
      <c r="RYH57" s="6"/>
      <c r="RYI57" s="6"/>
      <c r="RYJ57" s="6"/>
      <c r="RYK57" s="6"/>
      <c r="RYL57" s="6"/>
      <c r="RYM57" s="6"/>
      <c r="RYN57" s="6"/>
      <c r="RYO57" s="6"/>
      <c r="RYP57" s="6"/>
      <c r="RYQ57" s="6"/>
      <c r="RYR57" s="6"/>
      <c r="RYS57" s="6"/>
      <c r="RYT57" s="6"/>
      <c r="RYU57" s="6"/>
      <c r="RYV57" s="6"/>
      <c r="RYW57" s="6"/>
      <c r="RYX57" s="6"/>
      <c r="RYY57" s="6"/>
      <c r="RYZ57" s="6"/>
      <c r="RZA57" s="6"/>
      <c r="RZB57" s="6"/>
      <c r="RZC57" s="6"/>
      <c r="RZD57" s="6"/>
      <c r="RZE57" s="6"/>
      <c r="RZF57" s="6"/>
      <c r="RZG57" s="6"/>
      <c r="RZH57" s="6"/>
      <c r="RZI57" s="6"/>
      <c r="RZJ57" s="6"/>
      <c r="RZK57" s="6"/>
      <c r="RZL57" s="6"/>
      <c r="RZM57" s="6"/>
      <c r="RZN57" s="6"/>
      <c r="RZO57" s="6"/>
      <c r="RZP57" s="6"/>
      <c r="RZQ57" s="6"/>
      <c r="RZR57" s="6"/>
      <c r="RZS57" s="6"/>
      <c r="RZT57" s="6"/>
      <c r="RZU57" s="6"/>
      <c r="RZV57" s="6"/>
      <c r="RZW57" s="6"/>
      <c r="RZX57" s="6"/>
      <c r="RZY57" s="6"/>
      <c r="RZZ57" s="6"/>
      <c r="SAA57" s="6"/>
      <c r="SAB57" s="6"/>
      <c r="SAC57" s="6"/>
      <c r="SAD57" s="6"/>
      <c r="SAE57" s="6"/>
      <c r="SAF57" s="6"/>
      <c r="SAG57" s="6"/>
      <c r="SAH57" s="6"/>
      <c r="SAI57" s="6"/>
      <c r="SAJ57" s="6"/>
      <c r="SAK57" s="6"/>
      <c r="SAL57" s="6"/>
      <c r="SAM57" s="6"/>
      <c r="SAN57" s="6"/>
      <c r="SAO57" s="6"/>
      <c r="SAP57" s="6"/>
      <c r="SAQ57" s="6"/>
      <c r="SAR57" s="6"/>
      <c r="SAS57" s="6"/>
      <c r="SAT57" s="6"/>
      <c r="SAU57" s="6"/>
      <c r="SAV57" s="6"/>
      <c r="SAW57" s="6"/>
      <c r="SAX57" s="6"/>
      <c r="SAY57" s="6"/>
      <c r="SAZ57" s="6"/>
      <c r="SBA57" s="6"/>
      <c r="SBB57" s="6"/>
      <c r="SBC57" s="6"/>
      <c r="SBD57" s="6"/>
      <c r="SBE57" s="6"/>
      <c r="SBF57" s="6"/>
      <c r="SBG57" s="6"/>
      <c r="SBH57" s="6"/>
      <c r="SBI57" s="6"/>
      <c r="SBJ57" s="6"/>
      <c r="SBK57" s="6"/>
      <c r="SBL57" s="6"/>
      <c r="SBM57" s="6"/>
      <c r="SBN57" s="6"/>
      <c r="SBO57" s="6"/>
      <c r="SBP57" s="6"/>
      <c r="SBQ57" s="6"/>
      <c r="SBR57" s="6"/>
      <c r="SBS57" s="6"/>
      <c r="SBT57" s="6"/>
      <c r="SBU57" s="6"/>
      <c r="SBV57" s="6"/>
      <c r="SBW57" s="6"/>
      <c r="SBX57" s="6"/>
      <c r="SBY57" s="6"/>
      <c r="SBZ57" s="6"/>
      <c r="SCA57" s="6"/>
      <c r="SCB57" s="6"/>
      <c r="SCC57" s="6"/>
      <c r="SCD57" s="6"/>
      <c r="SCE57" s="6"/>
      <c r="SCF57" s="6"/>
      <c r="SCG57" s="6"/>
      <c r="SCH57" s="6"/>
      <c r="SCI57" s="6"/>
      <c r="SCJ57" s="6"/>
      <c r="SCK57" s="6"/>
      <c r="SCL57" s="6"/>
      <c r="SCM57" s="6"/>
      <c r="SCN57" s="6"/>
      <c r="SCO57" s="6"/>
      <c r="SCP57" s="6"/>
      <c r="SCQ57" s="6"/>
      <c r="SCR57" s="6"/>
      <c r="SCS57" s="6"/>
      <c r="SCT57" s="6"/>
      <c r="SCU57" s="6"/>
      <c r="SCV57" s="6"/>
      <c r="SCW57" s="6"/>
      <c r="SCX57" s="6"/>
      <c r="SCY57" s="6"/>
      <c r="SCZ57" s="6"/>
      <c r="SDA57" s="6"/>
      <c r="SDB57" s="6"/>
      <c r="SDC57" s="6"/>
      <c r="SDD57" s="6"/>
      <c r="SDE57" s="6"/>
      <c r="SDF57" s="6"/>
      <c r="SDG57" s="6"/>
      <c r="SDH57" s="6"/>
      <c r="SDI57" s="6"/>
      <c r="SDJ57" s="6"/>
      <c r="SDK57" s="6"/>
      <c r="SDL57" s="6"/>
      <c r="SDM57" s="6"/>
      <c r="SDN57" s="6"/>
      <c r="SDO57" s="6"/>
      <c r="SDP57" s="6"/>
      <c r="SDQ57" s="6"/>
      <c r="SDR57" s="6"/>
      <c r="SDS57" s="6"/>
      <c r="SDT57" s="6"/>
      <c r="SDU57" s="6"/>
      <c r="SDV57" s="6"/>
      <c r="SDW57" s="6"/>
      <c r="SDX57" s="6"/>
      <c r="SDY57" s="6"/>
      <c r="SDZ57" s="6"/>
      <c r="SEA57" s="6"/>
      <c r="SEB57" s="6"/>
      <c r="SEC57" s="6"/>
      <c r="SED57" s="6"/>
      <c r="SEE57" s="6"/>
      <c r="SEF57" s="6"/>
      <c r="SEG57" s="6"/>
      <c r="SEH57" s="6"/>
      <c r="SEI57" s="6"/>
      <c r="SEJ57" s="6"/>
      <c r="SEK57" s="6"/>
      <c r="SEL57" s="6"/>
      <c r="SEM57" s="6"/>
      <c r="SEN57" s="6"/>
      <c r="SEO57" s="6"/>
      <c r="SEP57" s="6"/>
      <c r="SEQ57" s="6"/>
      <c r="SER57" s="6"/>
      <c r="SES57" s="6"/>
      <c r="SET57" s="6"/>
      <c r="SEU57" s="6"/>
      <c r="SEV57" s="6"/>
      <c r="SEW57" s="6"/>
      <c r="SEX57" s="6"/>
      <c r="SEY57" s="6"/>
      <c r="SEZ57" s="6"/>
      <c r="SFA57" s="6"/>
      <c r="SFB57" s="6"/>
      <c r="SFC57" s="6"/>
      <c r="SFD57" s="6"/>
      <c r="SFE57" s="6"/>
      <c r="SFF57" s="6"/>
      <c r="SFG57" s="6"/>
      <c r="SFH57" s="6"/>
      <c r="SFI57" s="6"/>
      <c r="SFJ57" s="6"/>
      <c r="SFK57" s="6"/>
      <c r="SFL57" s="6"/>
      <c r="SFM57" s="6"/>
      <c r="SFN57" s="6"/>
      <c r="SFO57" s="6"/>
      <c r="SFP57" s="6"/>
      <c r="SFQ57" s="6"/>
      <c r="SFR57" s="6"/>
      <c r="SFS57" s="6"/>
      <c r="SFT57" s="6"/>
      <c r="SFU57" s="6"/>
      <c r="SFV57" s="6"/>
      <c r="SFW57" s="6"/>
      <c r="SFX57" s="6"/>
      <c r="SFY57" s="6"/>
      <c r="SFZ57" s="6"/>
      <c r="SGA57" s="6"/>
      <c r="SGB57" s="6"/>
      <c r="SGC57" s="6"/>
      <c r="SGD57" s="6"/>
      <c r="SGE57" s="6"/>
      <c r="SGF57" s="6"/>
      <c r="SGG57" s="6"/>
      <c r="SGH57" s="6"/>
      <c r="SGI57" s="6"/>
      <c r="SGJ57" s="6"/>
      <c r="SGK57" s="6"/>
      <c r="SGL57" s="6"/>
      <c r="SGM57" s="6"/>
      <c r="SGN57" s="6"/>
      <c r="SGO57" s="6"/>
      <c r="SGP57" s="6"/>
      <c r="SGQ57" s="6"/>
      <c r="SGR57" s="6"/>
      <c r="SGS57" s="6"/>
      <c r="SGT57" s="6"/>
      <c r="SGU57" s="6"/>
      <c r="SGV57" s="6"/>
      <c r="SGW57" s="6"/>
      <c r="SGX57" s="6"/>
      <c r="SGY57" s="6"/>
      <c r="SGZ57" s="6"/>
      <c r="SHA57" s="6"/>
      <c r="SHB57" s="6"/>
      <c r="SHC57" s="6"/>
      <c r="SHD57" s="6"/>
      <c r="SHE57" s="6"/>
      <c r="SHF57" s="6"/>
      <c r="SHG57" s="6"/>
      <c r="SHH57" s="6"/>
      <c r="SHI57" s="6"/>
      <c r="SHJ57" s="6"/>
      <c r="SHK57" s="6"/>
      <c r="SHL57" s="6"/>
      <c r="SHM57" s="6"/>
      <c r="SHN57" s="6"/>
      <c r="SHO57" s="6"/>
      <c r="SHP57" s="6"/>
      <c r="SHQ57" s="6"/>
      <c r="SHR57" s="6"/>
      <c r="SHS57" s="6"/>
      <c r="SHT57" s="6"/>
      <c r="SHU57" s="6"/>
      <c r="SHV57" s="6"/>
      <c r="SHW57" s="6"/>
      <c r="SHX57" s="6"/>
      <c r="SHY57" s="6"/>
      <c r="SHZ57" s="6"/>
      <c r="SIA57" s="6"/>
      <c r="SIB57" s="6"/>
      <c r="SIC57" s="6"/>
      <c r="SID57" s="6"/>
      <c r="SIE57" s="6"/>
      <c r="SIF57" s="6"/>
      <c r="SIG57" s="6"/>
      <c r="SIH57" s="6"/>
      <c r="SII57" s="6"/>
      <c r="SIJ57" s="6"/>
      <c r="SIK57" s="6"/>
      <c r="SIL57" s="6"/>
      <c r="SIM57" s="6"/>
      <c r="SIN57" s="6"/>
      <c r="SIO57" s="6"/>
      <c r="SIP57" s="6"/>
      <c r="SIQ57" s="6"/>
      <c r="SIR57" s="6"/>
      <c r="SIS57" s="6"/>
      <c r="SIT57" s="6"/>
      <c r="SIU57" s="6"/>
      <c r="SIV57" s="6"/>
      <c r="SIW57" s="6"/>
      <c r="SIX57" s="6"/>
      <c r="SIY57" s="6"/>
      <c r="SIZ57" s="6"/>
      <c r="SJA57" s="6"/>
      <c r="SJB57" s="6"/>
      <c r="SJC57" s="6"/>
      <c r="SJD57" s="6"/>
      <c r="SJE57" s="6"/>
      <c r="SJF57" s="6"/>
      <c r="SJG57" s="6"/>
      <c r="SJH57" s="6"/>
      <c r="SJI57" s="6"/>
      <c r="SJJ57" s="6"/>
      <c r="SJK57" s="6"/>
      <c r="SJL57" s="6"/>
      <c r="SJM57" s="6"/>
      <c r="SJN57" s="6"/>
      <c r="SJO57" s="6"/>
      <c r="SJP57" s="6"/>
      <c r="SJQ57" s="6"/>
      <c r="SJR57" s="6"/>
      <c r="SJS57" s="6"/>
      <c r="SJT57" s="6"/>
      <c r="SJU57" s="6"/>
      <c r="SJV57" s="6"/>
      <c r="SJW57" s="6"/>
      <c r="SJX57" s="6"/>
      <c r="SJY57" s="6"/>
      <c r="SJZ57" s="6"/>
      <c r="SKA57" s="6"/>
      <c r="SKB57" s="6"/>
      <c r="SKC57" s="6"/>
      <c r="SKD57" s="6"/>
      <c r="SKE57" s="6"/>
      <c r="SKF57" s="6"/>
      <c r="SKG57" s="6"/>
      <c r="SKH57" s="6"/>
      <c r="SKI57" s="6"/>
      <c r="SKJ57" s="6"/>
      <c r="SKK57" s="6"/>
      <c r="SKL57" s="6"/>
      <c r="SKM57" s="6"/>
      <c r="SKN57" s="6"/>
      <c r="SKO57" s="6"/>
      <c r="SKP57" s="6"/>
      <c r="SKQ57" s="6"/>
      <c r="SKR57" s="6"/>
      <c r="SKS57" s="6"/>
      <c r="SKT57" s="6"/>
      <c r="SKU57" s="6"/>
      <c r="SKV57" s="6"/>
      <c r="SKW57" s="6"/>
      <c r="SKX57" s="6"/>
      <c r="SKY57" s="6"/>
      <c r="SKZ57" s="6"/>
      <c r="SLA57" s="6"/>
      <c r="SLB57" s="6"/>
      <c r="SLC57" s="6"/>
      <c r="SLD57" s="6"/>
      <c r="SLE57" s="6"/>
      <c r="SLF57" s="6"/>
      <c r="SLG57" s="6"/>
      <c r="SLH57" s="6"/>
      <c r="SLI57" s="6"/>
      <c r="SLJ57" s="6"/>
      <c r="SLK57" s="6"/>
      <c r="SLL57" s="6"/>
      <c r="SLM57" s="6"/>
      <c r="SLN57" s="6"/>
      <c r="SLO57" s="6"/>
      <c r="SLP57" s="6"/>
      <c r="SLQ57" s="6"/>
      <c r="SLR57" s="6"/>
      <c r="SLS57" s="6"/>
      <c r="SLT57" s="6"/>
      <c r="SLU57" s="6"/>
      <c r="SLV57" s="6"/>
      <c r="SLW57" s="6"/>
      <c r="SLX57" s="6"/>
      <c r="SLY57" s="6"/>
      <c r="SLZ57" s="6"/>
      <c r="SMA57" s="6"/>
      <c r="SMB57" s="6"/>
      <c r="SMC57" s="6"/>
      <c r="SMD57" s="6"/>
      <c r="SME57" s="6"/>
      <c r="SMF57" s="6"/>
      <c r="SMG57" s="6"/>
      <c r="SMH57" s="6"/>
      <c r="SMI57" s="6"/>
      <c r="SMJ57" s="6"/>
      <c r="SMK57" s="6"/>
      <c r="SML57" s="6"/>
      <c r="SMM57" s="6"/>
      <c r="SMN57" s="6"/>
      <c r="SMO57" s="6"/>
      <c r="SMP57" s="6"/>
      <c r="SMQ57" s="6"/>
      <c r="SMR57" s="6"/>
      <c r="SMS57" s="6"/>
      <c r="SMT57" s="6"/>
      <c r="SMU57" s="6"/>
      <c r="SMV57" s="6"/>
      <c r="SMW57" s="6"/>
      <c r="SMX57" s="6"/>
      <c r="SMY57" s="6"/>
      <c r="SMZ57" s="6"/>
      <c r="SNA57" s="6"/>
      <c r="SNB57" s="6"/>
      <c r="SNC57" s="6"/>
      <c r="SND57" s="6"/>
      <c r="SNE57" s="6"/>
      <c r="SNF57" s="6"/>
      <c r="SNG57" s="6"/>
      <c r="SNH57" s="6"/>
      <c r="SNI57" s="6"/>
      <c r="SNJ57" s="6"/>
      <c r="SNK57" s="6"/>
      <c r="SNL57" s="6"/>
      <c r="SNM57" s="6"/>
      <c r="SNN57" s="6"/>
      <c r="SNO57" s="6"/>
      <c r="SNP57" s="6"/>
      <c r="SNQ57" s="6"/>
      <c r="SNR57" s="6"/>
      <c r="SNS57" s="6"/>
      <c r="SNT57" s="6"/>
      <c r="SNU57" s="6"/>
      <c r="SNV57" s="6"/>
      <c r="SNW57" s="6"/>
      <c r="SNX57" s="6"/>
      <c r="SNY57" s="6"/>
      <c r="SNZ57" s="6"/>
      <c r="SOA57" s="6"/>
      <c r="SOB57" s="6"/>
      <c r="SOC57" s="6"/>
      <c r="SOD57" s="6"/>
      <c r="SOE57" s="6"/>
      <c r="SOF57" s="6"/>
      <c r="SOG57" s="6"/>
      <c r="SOH57" s="6"/>
      <c r="SOI57" s="6"/>
      <c r="SOJ57" s="6"/>
      <c r="SOK57" s="6"/>
      <c r="SOL57" s="6"/>
      <c r="SOM57" s="6"/>
      <c r="SON57" s="6"/>
      <c r="SOO57" s="6"/>
      <c r="SOP57" s="6"/>
      <c r="SOQ57" s="6"/>
      <c r="SOR57" s="6"/>
      <c r="SOS57" s="6"/>
      <c r="SOT57" s="6"/>
      <c r="SOU57" s="6"/>
      <c r="SOV57" s="6"/>
      <c r="SOW57" s="6"/>
      <c r="SOX57" s="6"/>
      <c r="SOY57" s="6"/>
      <c r="SOZ57" s="6"/>
      <c r="SPA57" s="6"/>
      <c r="SPB57" s="6"/>
      <c r="SPC57" s="6"/>
      <c r="SPD57" s="6"/>
      <c r="SPE57" s="6"/>
      <c r="SPF57" s="6"/>
      <c r="SPG57" s="6"/>
      <c r="SPH57" s="6"/>
      <c r="SPI57" s="6"/>
      <c r="SPJ57" s="6"/>
      <c r="SPK57" s="6"/>
      <c r="SPL57" s="6"/>
      <c r="SPM57" s="6"/>
      <c r="SPN57" s="6"/>
      <c r="SPO57" s="6"/>
      <c r="SPP57" s="6"/>
      <c r="SPQ57" s="6"/>
      <c r="SPR57" s="6"/>
      <c r="SPS57" s="6"/>
      <c r="SPT57" s="6"/>
      <c r="SPU57" s="6"/>
      <c r="SPV57" s="6"/>
      <c r="SPW57" s="6"/>
      <c r="SPX57" s="6"/>
      <c r="SPY57" s="6"/>
      <c r="SPZ57" s="6"/>
      <c r="SQA57" s="6"/>
      <c r="SQB57" s="6"/>
      <c r="SQC57" s="6"/>
      <c r="SQD57" s="6"/>
      <c r="SQE57" s="6"/>
      <c r="SQF57" s="6"/>
      <c r="SQG57" s="6"/>
      <c r="SQH57" s="6"/>
      <c r="SQI57" s="6"/>
      <c r="SQJ57" s="6"/>
      <c r="SQK57" s="6"/>
      <c r="SQL57" s="6"/>
      <c r="SQM57" s="6"/>
      <c r="SQN57" s="6"/>
      <c r="SQO57" s="6"/>
      <c r="SQP57" s="6"/>
      <c r="SQQ57" s="6"/>
      <c r="SQR57" s="6"/>
      <c r="SQS57" s="6"/>
      <c r="SQT57" s="6"/>
      <c r="SQU57" s="6"/>
      <c r="SQV57" s="6"/>
      <c r="SQW57" s="6"/>
      <c r="SQX57" s="6"/>
      <c r="SQY57" s="6"/>
      <c r="SQZ57" s="6"/>
      <c r="SRA57" s="6"/>
      <c r="SRB57" s="6"/>
      <c r="SRC57" s="6"/>
      <c r="SRD57" s="6"/>
      <c r="SRE57" s="6"/>
      <c r="SRF57" s="6"/>
      <c r="SRG57" s="6"/>
      <c r="SRH57" s="6"/>
      <c r="SRI57" s="6"/>
      <c r="SRJ57" s="6"/>
      <c r="SRK57" s="6"/>
      <c r="SRL57" s="6"/>
      <c r="SRM57" s="6"/>
      <c r="SRN57" s="6"/>
      <c r="SRO57" s="6"/>
      <c r="SRP57" s="6"/>
      <c r="SRQ57" s="6"/>
      <c r="SRR57" s="6"/>
      <c r="SRS57" s="6"/>
      <c r="SRT57" s="6"/>
      <c r="SRU57" s="6"/>
      <c r="SRV57" s="6"/>
      <c r="SRW57" s="6"/>
      <c r="SRX57" s="6"/>
      <c r="SRY57" s="6"/>
      <c r="SRZ57" s="6"/>
      <c r="SSA57" s="6"/>
      <c r="SSB57" s="6"/>
      <c r="SSC57" s="6"/>
      <c r="SSD57" s="6"/>
      <c r="SSE57" s="6"/>
      <c r="SSF57" s="6"/>
      <c r="SSG57" s="6"/>
      <c r="SSH57" s="6"/>
      <c r="SSI57" s="6"/>
      <c r="SSJ57" s="6"/>
      <c r="SSK57" s="6"/>
      <c r="SSL57" s="6"/>
      <c r="SSM57" s="6"/>
      <c r="SSN57" s="6"/>
      <c r="SSO57" s="6"/>
      <c r="SSP57" s="6"/>
      <c r="SSQ57" s="6"/>
      <c r="SSR57" s="6"/>
      <c r="SSS57" s="6"/>
      <c r="SST57" s="6"/>
      <c r="SSU57" s="6"/>
      <c r="SSV57" s="6"/>
      <c r="SSW57" s="6"/>
      <c r="SSX57" s="6"/>
      <c r="SSY57" s="6"/>
      <c r="SSZ57" s="6"/>
      <c r="STA57" s="6"/>
      <c r="STB57" s="6"/>
      <c r="STC57" s="6"/>
      <c r="STD57" s="6"/>
      <c r="STE57" s="6"/>
      <c r="STF57" s="6"/>
      <c r="STG57" s="6"/>
      <c r="STH57" s="6"/>
      <c r="STI57" s="6"/>
      <c r="STJ57" s="6"/>
      <c r="STK57" s="6"/>
      <c r="STL57" s="6"/>
      <c r="STM57" s="6"/>
      <c r="STN57" s="6"/>
      <c r="STO57" s="6"/>
      <c r="STP57" s="6"/>
      <c r="STQ57" s="6"/>
      <c r="STR57" s="6"/>
      <c r="STS57" s="6"/>
      <c r="STT57" s="6"/>
      <c r="STU57" s="6"/>
      <c r="STV57" s="6"/>
      <c r="STW57" s="6"/>
      <c r="STX57" s="6"/>
      <c r="STY57" s="6"/>
      <c r="STZ57" s="6"/>
      <c r="SUA57" s="6"/>
      <c r="SUB57" s="6"/>
      <c r="SUC57" s="6"/>
      <c r="SUD57" s="6"/>
      <c r="SUE57" s="6"/>
      <c r="SUF57" s="6"/>
      <c r="SUG57" s="6"/>
      <c r="SUH57" s="6"/>
      <c r="SUI57" s="6"/>
      <c r="SUJ57" s="6"/>
      <c r="SUK57" s="6"/>
      <c r="SUL57" s="6"/>
      <c r="SUM57" s="6"/>
      <c r="SUN57" s="6"/>
      <c r="SUO57" s="6"/>
      <c r="SUP57" s="6"/>
      <c r="SUQ57" s="6"/>
      <c r="SUR57" s="6"/>
      <c r="SUS57" s="6"/>
      <c r="SUT57" s="6"/>
      <c r="SUU57" s="6"/>
      <c r="SUV57" s="6"/>
      <c r="SUW57" s="6"/>
      <c r="SUX57" s="6"/>
      <c r="SUY57" s="6"/>
      <c r="SUZ57" s="6"/>
      <c r="SVA57" s="6"/>
      <c r="SVB57" s="6"/>
      <c r="SVC57" s="6"/>
      <c r="SVD57" s="6"/>
      <c r="SVE57" s="6"/>
      <c r="SVF57" s="6"/>
      <c r="SVG57" s="6"/>
      <c r="SVH57" s="6"/>
      <c r="SVI57" s="6"/>
      <c r="SVJ57" s="6"/>
      <c r="SVK57" s="6"/>
      <c r="SVL57" s="6"/>
      <c r="SVM57" s="6"/>
      <c r="SVN57" s="6"/>
      <c r="SVO57" s="6"/>
      <c r="SVP57" s="6"/>
      <c r="SVQ57" s="6"/>
      <c r="SVR57" s="6"/>
      <c r="SVS57" s="6"/>
      <c r="SVT57" s="6"/>
      <c r="SVU57" s="6"/>
      <c r="SVV57" s="6"/>
      <c r="SVW57" s="6"/>
      <c r="SVX57" s="6"/>
      <c r="SVY57" s="6"/>
      <c r="SVZ57" s="6"/>
      <c r="SWA57" s="6"/>
      <c r="SWB57" s="6"/>
      <c r="SWC57" s="6"/>
      <c r="SWD57" s="6"/>
      <c r="SWE57" s="6"/>
      <c r="SWF57" s="6"/>
      <c r="SWG57" s="6"/>
      <c r="SWH57" s="6"/>
      <c r="SWI57" s="6"/>
      <c r="SWJ57" s="6"/>
      <c r="SWK57" s="6"/>
      <c r="SWL57" s="6"/>
      <c r="SWM57" s="6"/>
      <c r="SWN57" s="6"/>
      <c r="SWO57" s="6"/>
      <c r="SWP57" s="6"/>
      <c r="SWQ57" s="6"/>
      <c r="SWR57" s="6"/>
      <c r="SWS57" s="6"/>
      <c r="SWT57" s="6"/>
      <c r="SWU57" s="6"/>
      <c r="SWV57" s="6"/>
      <c r="SWW57" s="6"/>
      <c r="SWX57" s="6"/>
      <c r="SWY57" s="6"/>
      <c r="SWZ57" s="6"/>
      <c r="SXA57" s="6"/>
      <c r="SXB57" s="6"/>
      <c r="SXC57" s="6"/>
      <c r="SXD57" s="6"/>
      <c r="SXE57" s="6"/>
      <c r="SXF57" s="6"/>
      <c r="SXG57" s="6"/>
      <c r="SXH57" s="6"/>
      <c r="SXI57" s="6"/>
      <c r="SXJ57" s="6"/>
      <c r="SXK57" s="6"/>
      <c r="SXL57" s="6"/>
      <c r="SXM57" s="6"/>
      <c r="SXN57" s="6"/>
      <c r="SXO57" s="6"/>
      <c r="SXP57" s="6"/>
      <c r="SXQ57" s="6"/>
      <c r="SXR57" s="6"/>
      <c r="SXS57" s="6"/>
      <c r="SXT57" s="6"/>
      <c r="SXU57" s="6"/>
      <c r="SXV57" s="6"/>
      <c r="SXW57" s="6"/>
      <c r="SXX57" s="6"/>
      <c r="SXY57" s="6"/>
      <c r="SXZ57" s="6"/>
      <c r="SYA57" s="6"/>
      <c r="SYB57" s="6"/>
      <c r="SYC57" s="6"/>
      <c r="SYD57" s="6"/>
      <c r="SYE57" s="6"/>
      <c r="SYF57" s="6"/>
      <c r="SYG57" s="6"/>
      <c r="SYH57" s="6"/>
      <c r="SYI57" s="6"/>
      <c r="SYJ57" s="6"/>
      <c r="SYK57" s="6"/>
      <c r="SYL57" s="6"/>
      <c r="SYM57" s="6"/>
      <c r="SYN57" s="6"/>
      <c r="SYO57" s="6"/>
      <c r="SYP57" s="6"/>
      <c r="SYQ57" s="6"/>
      <c r="SYR57" s="6"/>
      <c r="SYS57" s="6"/>
      <c r="SYT57" s="6"/>
      <c r="SYU57" s="6"/>
      <c r="SYV57" s="6"/>
      <c r="SYW57" s="6"/>
      <c r="SYX57" s="6"/>
      <c r="SYY57" s="6"/>
      <c r="SYZ57" s="6"/>
      <c r="SZA57" s="6"/>
      <c r="SZB57" s="6"/>
      <c r="SZC57" s="6"/>
      <c r="SZD57" s="6"/>
      <c r="SZE57" s="6"/>
      <c r="SZF57" s="6"/>
      <c r="SZG57" s="6"/>
      <c r="SZH57" s="6"/>
      <c r="SZI57" s="6"/>
      <c r="SZJ57" s="6"/>
      <c r="SZK57" s="6"/>
      <c r="SZL57" s="6"/>
      <c r="SZM57" s="6"/>
      <c r="SZN57" s="6"/>
      <c r="SZO57" s="6"/>
      <c r="SZP57" s="6"/>
      <c r="SZQ57" s="6"/>
      <c r="SZR57" s="6"/>
      <c r="SZS57" s="6"/>
      <c r="SZT57" s="6"/>
      <c r="SZU57" s="6"/>
      <c r="SZV57" s="6"/>
      <c r="SZW57" s="6"/>
      <c r="SZX57" s="6"/>
      <c r="SZY57" s="6"/>
      <c r="SZZ57" s="6"/>
      <c r="TAA57" s="6"/>
      <c r="TAB57" s="6"/>
      <c r="TAC57" s="6"/>
      <c r="TAD57" s="6"/>
      <c r="TAE57" s="6"/>
      <c r="TAF57" s="6"/>
      <c r="TAG57" s="6"/>
      <c r="TAH57" s="6"/>
      <c r="TAI57" s="6"/>
      <c r="TAJ57" s="6"/>
      <c r="TAK57" s="6"/>
      <c r="TAL57" s="6"/>
      <c r="TAM57" s="6"/>
      <c r="TAN57" s="6"/>
      <c r="TAO57" s="6"/>
      <c r="TAP57" s="6"/>
      <c r="TAQ57" s="6"/>
      <c r="TAR57" s="6"/>
      <c r="TAS57" s="6"/>
      <c r="TAT57" s="6"/>
      <c r="TAU57" s="6"/>
      <c r="TAV57" s="6"/>
      <c r="TAW57" s="6"/>
      <c r="TAX57" s="6"/>
      <c r="TAY57" s="6"/>
      <c r="TAZ57" s="6"/>
      <c r="TBA57" s="6"/>
      <c r="TBB57" s="6"/>
      <c r="TBC57" s="6"/>
      <c r="TBD57" s="6"/>
      <c r="TBE57" s="6"/>
      <c r="TBF57" s="6"/>
      <c r="TBG57" s="6"/>
      <c r="TBH57" s="6"/>
      <c r="TBI57" s="6"/>
      <c r="TBJ57" s="6"/>
      <c r="TBK57" s="6"/>
      <c r="TBL57" s="6"/>
      <c r="TBM57" s="6"/>
      <c r="TBN57" s="6"/>
      <c r="TBO57" s="6"/>
      <c r="TBP57" s="6"/>
      <c r="TBQ57" s="6"/>
      <c r="TBR57" s="6"/>
      <c r="TBS57" s="6"/>
      <c r="TBT57" s="6"/>
      <c r="TBU57" s="6"/>
      <c r="TBV57" s="6"/>
      <c r="TBW57" s="6"/>
      <c r="TBX57" s="6"/>
      <c r="TBY57" s="6"/>
      <c r="TBZ57" s="6"/>
      <c r="TCA57" s="6"/>
      <c r="TCB57" s="6"/>
      <c r="TCC57" s="6"/>
      <c r="TCD57" s="6"/>
      <c r="TCE57" s="6"/>
      <c r="TCF57" s="6"/>
      <c r="TCG57" s="6"/>
      <c r="TCH57" s="6"/>
      <c r="TCI57" s="6"/>
      <c r="TCJ57" s="6"/>
      <c r="TCK57" s="6"/>
      <c r="TCL57" s="6"/>
      <c r="TCM57" s="6"/>
      <c r="TCN57" s="6"/>
      <c r="TCO57" s="6"/>
      <c r="TCP57" s="6"/>
      <c r="TCQ57" s="6"/>
      <c r="TCR57" s="6"/>
      <c r="TCS57" s="6"/>
      <c r="TCT57" s="6"/>
      <c r="TCU57" s="6"/>
      <c r="TCV57" s="6"/>
      <c r="TCW57" s="6"/>
      <c r="TCX57" s="6"/>
      <c r="TCY57" s="6"/>
      <c r="TCZ57" s="6"/>
      <c r="TDA57" s="6"/>
      <c r="TDB57" s="6"/>
      <c r="TDC57" s="6"/>
      <c r="TDD57" s="6"/>
      <c r="TDE57" s="6"/>
      <c r="TDF57" s="6"/>
      <c r="TDG57" s="6"/>
      <c r="TDH57" s="6"/>
      <c r="TDI57" s="6"/>
      <c r="TDJ57" s="6"/>
      <c r="TDK57" s="6"/>
      <c r="TDL57" s="6"/>
      <c r="TDM57" s="6"/>
      <c r="TDN57" s="6"/>
      <c r="TDO57" s="6"/>
      <c r="TDP57" s="6"/>
      <c r="TDQ57" s="6"/>
      <c r="TDR57" s="6"/>
      <c r="TDS57" s="6"/>
      <c r="TDT57" s="6"/>
      <c r="TDU57" s="6"/>
      <c r="TDV57" s="6"/>
      <c r="TDW57" s="6"/>
      <c r="TDX57" s="6"/>
      <c r="TDY57" s="6"/>
      <c r="TDZ57" s="6"/>
      <c r="TEA57" s="6"/>
      <c r="TEB57" s="6"/>
      <c r="TEC57" s="6"/>
      <c r="TED57" s="6"/>
      <c r="TEE57" s="6"/>
      <c r="TEF57" s="6"/>
      <c r="TEG57" s="6"/>
      <c r="TEH57" s="6"/>
      <c r="TEI57" s="6"/>
      <c r="TEJ57" s="6"/>
      <c r="TEK57" s="6"/>
      <c r="TEL57" s="6"/>
      <c r="TEM57" s="6"/>
      <c r="TEN57" s="6"/>
      <c r="TEO57" s="6"/>
      <c r="TEP57" s="6"/>
      <c r="TEQ57" s="6"/>
      <c r="TER57" s="6"/>
      <c r="TES57" s="6"/>
      <c r="TET57" s="6"/>
      <c r="TEU57" s="6"/>
      <c r="TEV57" s="6"/>
      <c r="TEW57" s="6"/>
      <c r="TEX57" s="6"/>
      <c r="TEY57" s="6"/>
      <c r="TEZ57" s="6"/>
      <c r="TFA57" s="6"/>
      <c r="TFB57" s="6"/>
      <c r="TFC57" s="6"/>
      <c r="TFD57" s="6"/>
      <c r="TFE57" s="6"/>
      <c r="TFF57" s="6"/>
      <c r="TFG57" s="6"/>
      <c r="TFH57" s="6"/>
      <c r="TFI57" s="6"/>
      <c r="TFJ57" s="6"/>
      <c r="TFK57" s="6"/>
      <c r="TFL57" s="6"/>
      <c r="TFM57" s="6"/>
      <c r="TFN57" s="6"/>
      <c r="TFO57" s="6"/>
      <c r="TFP57" s="6"/>
      <c r="TFQ57" s="6"/>
      <c r="TFR57" s="6"/>
      <c r="TFS57" s="6"/>
      <c r="TFT57" s="6"/>
      <c r="TFU57" s="6"/>
      <c r="TFV57" s="6"/>
      <c r="TFW57" s="6"/>
      <c r="TFX57" s="6"/>
      <c r="TFY57" s="6"/>
      <c r="TFZ57" s="6"/>
      <c r="TGA57" s="6"/>
      <c r="TGB57" s="6"/>
      <c r="TGC57" s="6"/>
      <c r="TGD57" s="6"/>
      <c r="TGE57" s="6"/>
      <c r="TGF57" s="6"/>
      <c r="TGG57" s="6"/>
      <c r="TGH57" s="6"/>
      <c r="TGI57" s="6"/>
      <c r="TGJ57" s="6"/>
      <c r="TGK57" s="6"/>
      <c r="TGL57" s="6"/>
      <c r="TGM57" s="6"/>
      <c r="TGN57" s="6"/>
      <c r="TGO57" s="6"/>
      <c r="TGP57" s="6"/>
      <c r="TGQ57" s="6"/>
      <c r="TGR57" s="6"/>
      <c r="TGS57" s="6"/>
      <c r="TGT57" s="6"/>
      <c r="TGU57" s="6"/>
      <c r="TGV57" s="6"/>
      <c r="TGW57" s="6"/>
      <c r="TGX57" s="6"/>
      <c r="TGY57" s="6"/>
      <c r="TGZ57" s="6"/>
      <c r="THA57" s="6"/>
      <c r="THB57" s="6"/>
      <c r="THC57" s="6"/>
      <c r="THD57" s="6"/>
      <c r="THE57" s="6"/>
      <c r="THF57" s="6"/>
      <c r="THG57" s="6"/>
      <c r="THH57" s="6"/>
      <c r="THI57" s="6"/>
      <c r="THJ57" s="6"/>
      <c r="THK57" s="6"/>
      <c r="THL57" s="6"/>
      <c r="THM57" s="6"/>
      <c r="THN57" s="6"/>
      <c r="THO57" s="6"/>
      <c r="THP57" s="6"/>
      <c r="THQ57" s="6"/>
      <c r="THR57" s="6"/>
      <c r="THS57" s="6"/>
      <c r="THT57" s="6"/>
      <c r="THU57" s="6"/>
      <c r="THV57" s="6"/>
      <c r="THW57" s="6"/>
      <c r="THX57" s="6"/>
      <c r="THY57" s="6"/>
      <c r="THZ57" s="6"/>
      <c r="TIA57" s="6"/>
      <c r="TIB57" s="6"/>
      <c r="TIC57" s="6"/>
      <c r="TID57" s="6"/>
      <c r="TIE57" s="6"/>
      <c r="TIF57" s="6"/>
      <c r="TIG57" s="6"/>
      <c r="TIH57" s="6"/>
      <c r="TII57" s="6"/>
      <c r="TIJ57" s="6"/>
      <c r="TIK57" s="6"/>
      <c r="TIL57" s="6"/>
      <c r="TIM57" s="6"/>
      <c r="TIN57" s="6"/>
      <c r="TIO57" s="6"/>
      <c r="TIP57" s="6"/>
      <c r="TIQ57" s="6"/>
      <c r="TIR57" s="6"/>
      <c r="TIS57" s="6"/>
      <c r="TIT57" s="6"/>
      <c r="TIU57" s="6"/>
      <c r="TIV57" s="6"/>
      <c r="TIW57" s="6"/>
      <c r="TIX57" s="6"/>
      <c r="TIY57" s="6"/>
      <c r="TIZ57" s="6"/>
      <c r="TJA57" s="6"/>
      <c r="TJB57" s="6"/>
      <c r="TJC57" s="6"/>
      <c r="TJD57" s="6"/>
      <c r="TJE57" s="6"/>
      <c r="TJF57" s="6"/>
      <c r="TJG57" s="6"/>
      <c r="TJH57" s="6"/>
      <c r="TJI57" s="6"/>
      <c r="TJJ57" s="6"/>
      <c r="TJK57" s="6"/>
      <c r="TJL57" s="6"/>
      <c r="TJM57" s="6"/>
      <c r="TJN57" s="6"/>
      <c r="TJO57" s="6"/>
      <c r="TJP57" s="6"/>
      <c r="TJQ57" s="6"/>
      <c r="TJR57" s="6"/>
      <c r="TJS57" s="6"/>
      <c r="TJT57" s="6"/>
      <c r="TJU57" s="6"/>
      <c r="TJV57" s="6"/>
      <c r="TJW57" s="6"/>
      <c r="TJX57" s="6"/>
      <c r="TJY57" s="6"/>
      <c r="TJZ57" s="6"/>
      <c r="TKA57" s="6"/>
      <c r="TKB57" s="6"/>
      <c r="TKC57" s="6"/>
      <c r="TKD57" s="6"/>
      <c r="TKE57" s="6"/>
      <c r="TKF57" s="6"/>
      <c r="TKG57" s="6"/>
      <c r="TKH57" s="6"/>
      <c r="TKI57" s="6"/>
      <c r="TKJ57" s="6"/>
      <c r="TKK57" s="6"/>
      <c r="TKL57" s="6"/>
      <c r="TKM57" s="6"/>
      <c r="TKN57" s="6"/>
      <c r="TKO57" s="6"/>
      <c r="TKP57" s="6"/>
      <c r="TKQ57" s="6"/>
      <c r="TKR57" s="6"/>
      <c r="TKS57" s="6"/>
      <c r="TKT57" s="6"/>
      <c r="TKU57" s="6"/>
      <c r="TKV57" s="6"/>
      <c r="TKW57" s="6"/>
      <c r="TKX57" s="6"/>
      <c r="TKY57" s="6"/>
      <c r="TKZ57" s="6"/>
      <c r="TLA57" s="6"/>
      <c r="TLB57" s="6"/>
      <c r="TLC57" s="6"/>
      <c r="TLD57" s="6"/>
      <c r="TLE57" s="6"/>
      <c r="TLF57" s="6"/>
      <c r="TLG57" s="6"/>
      <c r="TLH57" s="6"/>
      <c r="TLI57" s="6"/>
      <c r="TLJ57" s="6"/>
      <c r="TLK57" s="6"/>
      <c r="TLL57" s="6"/>
      <c r="TLM57" s="6"/>
      <c r="TLN57" s="6"/>
      <c r="TLO57" s="6"/>
      <c r="TLP57" s="6"/>
      <c r="TLQ57" s="6"/>
      <c r="TLR57" s="6"/>
      <c r="TLS57" s="6"/>
      <c r="TLT57" s="6"/>
      <c r="TLU57" s="6"/>
      <c r="TLV57" s="6"/>
      <c r="TLW57" s="6"/>
      <c r="TLX57" s="6"/>
      <c r="TLY57" s="6"/>
      <c r="TLZ57" s="6"/>
      <c r="TMA57" s="6"/>
      <c r="TMB57" s="6"/>
      <c r="TMC57" s="6"/>
      <c r="TMD57" s="6"/>
      <c r="TME57" s="6"/>
      <c r="TMF57" s="6"/>
      <c r="TMG57" s="6"/>
      <c r="TMH57" s="6"/>
      <c r="TMI57" s="6"/>
      <c r="TMJ57" s="6"/>
      <c r="TMK57" s="6"/>
      <c r="TML57" s="6"/>
      <c r="TMM57" s="6"/>
      <c r="TMN57" s="6"/>
      <c r="TMO57" s="6"/>
      <c r="TMP57" s="6"/>
      <c r="TMQ57" s="6"/>
      <c r="TMR57" s="6"/>
      <c r="TMS57" s="6"/>
      <c r="TMT57" s="6"/>
      <c r="TMU57" s="6"/>
      <c r="TMV57" s="6"/>
      <c r="TMW57" s="6"/>
      <c r="TMX57" s="6"/>
      <c r="TMY57" s="6"/>
      <c r="TMZ57" s="6"/>
      <c r="TNA57" s="6"/>
      <c r="TNB57" s="6"/>
      <c r="TNC57" s="6"/>
      <c r="TND57" s="6"/>
      <c r="TNE57" s="6"/>
      <c r="TNF57" s="6"/>
      <c r="TNG57" s="6"/>
      <c r="TNH57" s="6"/>
      <c r="TNI57" s="6"/>
      <c r="TNJ57" s="6"/>
      <c r="TNK57" s="6"/>
      <c r="TNL57" s="6"/>
      <c r="TNM57" s="6"/>
      <c r="TNN57" s="6"/>
      <c r="TNO57" s="6"/>
      <c r="TNP57" s="6"/>
      <c r="TNQ57" s="6"/>
      <c r="TNR57" s="6"/>
      <c r="TNS57" s="6"/>
      <c r="TNT57" s="6"/>
      <c r="TNU57" s="6"/>
      <c r="TNV57" s="6"/>
      <c r="TNW57" s="6"/>
      <c r="TNX57" s="6"/>
      <c r="TNY57" s="6"/>
      <c r="TNZ57" s="6"/>
      <c r="TOA57" s="6"/>
      <c r="TOB57" s="6"/>
      <c r="TOC57" s="6"/>
      <c r="TOD57" s="6"/>
      <c r="TOE57" s="6"/>
      <c r="TOF57" s="6"/>
      <c r="TOG57" s="6"/>
      <c r="TOH57" s="6"/>
      <c r="TOI57" s="6"/>
      <c r="TOJ57" s="6"/>
      <c r="TOK57" s="6"/>
      <c r="TOL57" s="6"/>
      <c r="TOM57" s="6"/>
      <c r="TON57" s="6"/>
      <c r="TOO57" s="6"/>
      <c r="TOP57" s="6"/>
      <c r="TOQ57" s="6"/>
      <c r="TOR57" s="6"/>
      <c r="TOS57" s="6"/>
      <c r="TOT57" s="6"/>
      <c r="TOU57" s="6"/>
      <c r="TOV57" s="6"/>
      <c r="TOW57" s="6"/>
      <c r="TOX57" s="6"/>
      <c r="TOY57" s="6"/>
      <c r="TOZ57" s="6"/>
      <c r="TPA57" s="6"/>
      <c r="TPB57" s="6"/>
      <c r="TPC57" s="6"/>
      <c r="TPD57" s="6"/>
      <c r="TPE57" s="6"/>
      <c r="TPF57" s="6"/>
      <c r="TPG57" s="6"/>
      <c r="TPH57" s="6"/>
      <c r="TPI57" s="6"/>
      <c r="TPJ57" s="6"/>
      <c r="TPK57" s="6"/>
      <c r="TPL57" s="6"/>
      <c r="TPM57" s="6"/>
      <c r="TPN57" s="6"/>
      <c r="TPO57" s="6"/>
      <c r="TPP57" s="6"/>
      <c r="TPQ57" s="6"/>
      <c r="TPR57" s="6"/>
      <c r="TPS57" s="6"/>
      <c r="TPT57" s="6"/>
      <c r="TPU57" s="6"/>
      <c r="TPV57" s="6"/>
      <c r="TPW57" s="6"/>
      <c r="TPX57" s="6"/>
      <c r="TPY57" s="6"/>
      <c r="TPZ57" s="6"/>
      <c r="TQA57" s="6"/>
      <c r="TQB57" s="6"/>
      <c r="TQC57" s="6"/>
      <c r="TQD57" s="6"/>
      <c r="TQE57" s="6"/>
      <c r="TQF57" s="6"/>
      <c r="TQG57" s="6"/>
      <c r="TQH57" s="6"/>
      <c r="TQI57" s="6"/>
      <c r="TQJ57" s="6"/>
      <c r="TQK57" s="6"/>
      <c r="TQL57" s="6"/>
      <c r="TQM57" s="6"/>
      <c r="TQN57" s="6"/>
      <c r="TQO57" s="6"/>
      <c r="TQP57" s="6"/>
      <c r="TQQ57" s="6"/>
      <c r="TQR57" s="6"/>
      <c r="TQS57" s="6"/>
      <c r="TQT57" s="6"/>
      <c r="TQU57" s="6"/>
      <c r="TQV57" s="6"/>
      <c r="TQW57" s="6"/>
      <c r="TQX57" s="6"/>
      <c r="TQY57" s="6"/>
      <c r="TQZ57" s="6"/>
      <c r="TRA57" s="6"/>
      <c r="TRB57" s="6"/>
      <c r="TRC57" s="6"/>
      <c r="TRD57" s="6"/>
      <c r="TRE57" s="6"/>
      <c r="TRF57" s="6"/>
      <c r="TRG57" s="6"/>
      <c r="TRH57" s="6"/>
      <c r="TRI57" s="6"/>
      <c r="TRJ57" s="6"/>
      <c r="TRK57" s="6"/>
      <c r="TRL57" s="6"/>
      <c r="TRM57" s="6"/>
      <c r="TRN57" s="6"/>
      <c r="TRO57" s="6"/>
      <c r="TRP57" s="6"/>
      <c r="TRQ57" s="6"/>
      <c r="TRR57" s="6"/>
      <c r="TRS57" s="6"/>
      <c r="TRT57" s="6"/>
      <c r="TRU57" s="6"/>
      <c r="TRV57" s="6"/>
      <c r="TRW57" s="6"/>
      <c r="TRX57" s="6"/>
      <c r="TRY57" s="6"/>
      <c r="TRZ57" s="6"/>
      <c r="TSA57" s="6"/>
      <c r="TSB57" s="6"/>
      <c r="TSC57" s="6"/>
      <c r="TSD57" s="6"/>
      <c r="TSE57" s="6"/>
      <c r="TSF57" s="6"/>
      <c r="TSG57" s="6"/>
      <c r="TSH57" s="6"/>
      <c r="TSI57" s="6"/>
      <c r="TSJ57" s="6"/>
      <c r="TSK57" s="6"/>
      <c r="TSL57" s="6"/>
      <c r="TSM57" s="6"/>
      <c r="TSN57" s="6"/>
      <c r="TSO57" s="6"/>
      <c r="TSP57" s="6"/>
      <c r="TSQ57" s="6"/>
      <c r="TSR57" s="6"/>
      <c r="TSS57" s="6"/>
      <c r="TST57" s="6"/>
      <c r="TSU57" s="6"/>
      <c r="TSV57" s="6"/>
      <c r="TSW57" s="6"/>
      <c r="TSX57" s="6"/>
      <c r="TSY57" s="6"/>
      <c r="TSZ57" s="6"/>
      <c r="TTA57" s="6"/>
      <c r="TTB57" s="6"/>
      <c r="TTC57" s="6"/>
      <c r="TTD57" s="6"/>
      <c r="TTE57" s="6"/>
      <c r="TTF57" s="6"/>
      <c r="TTG57" s="6"/>
      <c r="TTH57" s="6"/>
      <c r="TTI57" s="6"/>
      <c r="TTJ57" s="6"/>
      <c r="TTK57" s="6"/>
      <c r="TTL57" s="6"/>
      <c r="TTM57" s="6"/>
      <c r="TTN57" s="6"/>
      <c r="TTO57" s="6"/>
      <c r="TTP57" s="6"/>
      <c r="TTQ57" s="6"/>
      <c r="TTR57" s="6"/>
      <c r="TTS57" s="6"/>
      <c r="TTT57" s="6"/>
      <c r="TTU57" s="6"/>
      <c r="TTV57" s="6"/>
      <c r="TTW57" s="6"/>
      <c r="TTX57" s="6"/>
      <c r="TTY57" s="6"/>
      <c r="TTZ57" s="6"/>
      <c r="TUA57" s="6"/>
      <c r="TUB57" s="6"/>
      <c r="TUC57" s="6"/>
      <c r="TUD57" s="6"/>
      <c r="TUE57" s="6"/>
      <c r="TUF57" s="6"/>
      <c r="TUG57" s="6"/>
      <c r="TUH57" s="6"/>
      <c r="TUI57" s="6"/>
      <c r="TUJ57" s="6"/>
      <c r="TUK57" s="6"/>
      <c r="TUL57" s="6"/>
      <c r="TUM57" s="6"/>
      <c r="TUN57" s="6"/>
      <c r="TUO57" s="6"/>
      <c r="TUP57" s="6"/>
      <c r="TUQ57" s="6"/>
      <c r="TUR57" s="6"/>
      <c r="TUS57" s="6"/>
      <c r="TUT57" s="6"/>
      <c r="TUU57" s="6"/>
      <c r="TUV57" s="6"/>
      <c r="TUW57" s="6"/>
      <c r="TUX57" s="6"/>
      <c r="TUY57" s="6"/>
      <c r="TUZ57" s="6"/>
      <c r="TVA57" s="6"/>
      <c r="TVB57" s="6"/>
      <c r="TVC57" s="6"/>
      <c r="TVD57" s="6"/>
      <c r="TVE57" s="6"/>
      <c r="TVF57" s="6"/>
      <c r="TVG57" s="6"/>
      <c r="TVH57" s="6"/>
      <c r="TVI57" s="6"/>
      <c r="TVJ57" s="6"/>
      <c r="TVK57" s="6"/>
      <c r="TVL57" s="6"/>
      <c r="TVM57" s="6"/>
      <c r="TVN57" s="6"/>
      <c r="TVO57" s="6"/>
      <c r="TVP57" s="6"/>
      <c r="TVQ57" s="6"/>
      <c r="TVR57" s="6"/>
      <c r="TVS57" s="6"/>
      <c r="TVT57" s="6"/>
      <c r="TVU57" s="6"/>
      <c r="TVV57" s="6"/>
      <c r="TVW57" s="6"/>
      <c r="TVX57" s="6"/>
      <c r="TVY57" s="6"/>
      <c r="TVZ57" s="6"/>
      <c r="TWA57" s="6"/>
      <c r="TWB57" s="6"/>
      <c r="TWC57" s="6"/>
      <c r="TWD57" s="6"/>
      <c r="TWE57" s="6"/>
      <c r="TWF57" s="6"/>
      <c r="TWG57" s="6"/>
      <c r="TWH57" s="6"/>
      <c r="TWI57" s="6"/>
      <c r="TWJ57" s="6"/>
      <c r="TWK57" s="6"/>
      <c r="TWL57" s="6"/>
      <c r="TWM57" s="6"/>
      <c r="TWN57" s="6"/>
      <c r="TWO57" s="6"/>
      <c r="TWP57" s="6"/>
      <c r="TWQ57" s="6"/>
      <c r="TWR57" s="6"/>
      <c r="TWS57" s="6"/>
      <c r="TWT57" s="6"/>
      <c r="TWU57" s="6"/>
      <c r="TWV57" s="6"/>
      <c r="TWW57" s="6"/>
      <c r="TWX57" s="6"/>
      <c r="TWY57" s="6"/>
      <c r="TWZ57" s="6"/>
      <c r="TXA57" s="6"/>
      <c r="TXB57" s="6"/>
      <c r="TXC57" s="6"/>
      <c r="TXD57" s="6"/>
      <c r="TXE57" s="6"/>
      <c r="TXF57" s="6"/>
      <c r="TXG57" s="6"/>
      <c r="TXH57" s="6"/>
      <c r="TXI57" s="6"/>
      <c r="TXJ57" s="6"/>
      <c r="TXK57" s="6"/>
      <c r="TXL57" s="6"/>
      <c r="TXM57" s="6"/>
      <c r="TXN57" s="6"/>
      <c r="TXO57" s="6"/>
      <c r="TXP57" s="6"/>
      <c r="TXQ57" s="6"/>
      <c r="TXR57" s="6"/>
      <c r="TXS57" s="6"/>
      <c r="TXT57" s="6"/>
      <c r="TXU57" s="6"/>
      <c r="TXV57" s="6"/>
      <c r="TXW57" s="6"/>
      <c r="TXX57" s="6"/>
      <c r="TXY57" s="6"/>
      <c r="TXZ57" s="6"/>
      <c r="TYA57" s="6"/>
      <c r="TYB57" s="6"/>
      <c r="TYC57" s="6"/>
      <c r="TYD57" s="6"/>
      <c r="TYE57" s="6"/>
      <c r="TYF57" s="6"/>
      <c r="TYG57" s="6"/>
      <c r="TYH57" s="6"/>
      <c r="TYI57" s="6"/>
      <c r="TYJ57" s="6"/>
      <c r="TYK57" s="6"/>
      <c r="TYL57" s="6"/>
      <c r="TYM57" s="6"/>
      <c r="TYN57" s="6"/>
      <c r="TYO57" s="6"/>
      <c r="TYP57" s="6"/>
      <c r="TYQ57" s="6"/>
      <c r="TYR57" s="6"/>
      <c r="TYS57" s="6"/>
      <c r="TYT57" s="6"/>
      <c r="TYU57" s="6"/>
      <c r="TYV57" s="6"/>
      <c r="TYW57" s="6"/>
      <c r="TYX57" s="6"/>
      <c r="TYY57" s="6"/>
      <c r="TYZ57" s="6"/>
      <c r="TZA57" s="6"/>
      <c r="TZB57" s="6"/>
      <c r="TZC57" s="6"/>
      <c r="TZD57" s="6"/>
      <c r="TZE57" s="6"/>
      <c r="TZF57" s="6"/>
      <c r="TZG57" s="6"/>
      <c r="TZH57" s="6"/>
      <c r="TZI57" s="6"/>
      <c r="TZJ57" s="6"/>
      <c r="TZK57" s="6"/>
      <c r="TZL57" s="6"/>
      <c r="TZM57" s="6"/>
      <c r="TZN57" s="6"/>
      <c r="TZO57" s="6"/>
      <c r="TZP57" s="6"/>
      <c r="TZQ57" s="6"/>
      <c r="TZR57" s="6"/>
      <c r="TZS57" s="6"/>
      <c r="TZT57" s="6"/>
      <c r="TZU57" s="6"/>
      <c r="TZV57" s="6"/>
      <c r="TZW57" s="6"/>
      <c r="TZX57" s="6"/>
      <c r="TZY57" s="6"/>
      <c r="TZZ57" s="6"/>
      <c r="UAA57" s="6"/>
      <c r="UAB57" s="6"/>
      <c r="UAC57" s="6"/>
      <c r="UAD57" s="6"/>
      <c r="UAE57" s="6"/>
      <c r="UAF57" s="6"/>
      <c r="UAG57" s="6"/>
      <c r="UAH57" s="6"/>
      <c r="UAI57" s="6"/>
      <c r="UAJ57" s="6"/>
      <c r="UAK57" s="6"/>
      <c r="UAL57" s="6"/>
      <c r="UAM57" s="6"/>
      <c r="UAN57" s="6"/>
      <c r="UAO57" s="6"/>
      <c r="UAP57" s="6"/>
      <c r="UAQ57" s="6"/>
      <c r="UAR57" s="6"/>
      <c r="UAS57" s="6"/>
      <c r="UAT57" s="6"/>
      <c r="UAU57" s="6"/>
      <c r="UAV57" s="6"/>
      <c r="UAW57" s="6"/>
      <c r="UAX57" s="6"/>
      <c r="UAY57" s="6"/>
      <c r="UAZ57" s="6"/>
      <c r="UBA57" s="6"/>
      <c r="UBB57" s="6"/>
      <c r="UBC57" s="6"/>
      <c r="UBD57" s="6"/>
      <c r="UBE57" s="6"/>
      <c r="UBF57" s="6"/>
      <c r="UBG57" s="6"/>
      <c r="UBH57" s="6"/>
      <c r="UBI57" s="6"/>
      <c r="UBJ57" s="6"/>
      <c r="UBK57" s="6"/>
      <c r="UBL57" s="6"/>
      <c r="UBM57" s="6"/>
      <c r="UBN57" s="6"/>
      <c r="UBO57" s="6"/>
      <c r="UBP57" s="6"/>
      <c r="UBQ57" s="6"/>
      <c r="UBR57" s="6"/>
      <c r="UBS57" s="6"/>
      <c r="UBT57" s="6"/>
      <c r="UBU57" s="6"/>
      <c r="UBV57" s="6"/>
      <c r="UBW57" s="6"/>
      <c r="UBX57" s="6"/>
      <c r="UBY57" s="6"/>
      <c r="UBZ57" s="6"/>
      <c r="UCA57" s="6"/>
      <c r="UCB57" s="6"/>
      <c r="UCC57" s="6"/>
      <c r="UCD57" s="6"/>
      <c r="UCE57" s="6"/>
      <c r="UCF57" s="6"/>
      <c r="UCG57" s="6"/>
      <c r="UCH57" s="6"/>
      <c r="UCI57" s="6"/>
      <c r="UCJ57" s="6"/>
      <c r="UCK57" s="6"/>
      <c r="UCL57" s="6"/>
      <c r="UCM57" s="6"/>
      <c r="UCN57" s="6"/>
      <c r="UCO57" s="6"/>
      <c r="UCP57" s="6"/>
      <c r="UCQ57" s="6"/>
      <c r="UCR57" s="6"/>
      <c r="UCS57" s="6"/>
      <c r="UCT57" s="6"/>
      <c r="UCU57" s="6"/>
      <c r="UCV57" s="6"/>
      <c r="UCW57" s="6"/>
      <c r="UCX57" s="6"/>
      <c r="UCY57" s="6"/>
      <c r="UCZ57" s="6"/>
      <c r="UDA57" s="6"/>
      <c r="UDB57" s="6"/>
      <c r="UDC57" s="6"/>
      <c r="UDD57" s="6"/>
      <c r="UDE57" s="6"/>
      <c r="UDF57" s="6"/>
      <c r="UDG57" s="6"/>
      <c r="UDH57" s="6"/>
      <c r="UDI57" s="6"/>
      <c r="UDJ57" s="6"/>
      <c r="UDK57" s="6"/>
      <c r="UDL57" s="6"/>
      <c r="UDM57" s="6"/>
      <c r="UDN57" s="6"/>
      <c r="UDO57" s="6"/>
      <c r="UDP57" s="6"/>
      <c r="UDQ57" s="6"/>
      <c r="UDR57" s="6"/>
      <c r="UDS57" s="6"/>
      <c r="UDT57" s="6"/>
      <c r="UDU57" s="6"/>
      <c r="UDV57" s="6"/>
      <c r="UDW57" s="6"/>
      <c r="UDX57" s="6"/>
      <c r="UDY57" s="6"/>
      <c r="UDZ57" s="6"/>
      <c r="UEA57" s="6"/>
      <c r="UEB57" s="6"/>
      <c r="UEC57" s="6"/>
      <c r="UED57" s="6"/>
      <c r="UEE57" s="6"/>
      <c r="UEF57" s="6"/>
      <c r="UEG57" s="6"/>
      <c r="UEH57" s="6"/>
      <c r="UEI57" s="6"/>
      <c r="UEJ57" s="6"/>
      <c r="UEK57" s="6"/>
      <c r="UEL57" s="6"/>
      <c r="UEM57" s="6"/>
      <c r="UEN57" s="6"/>
      <c r="UEO57" s="6"/>
      <c r="UEP57" s="6"/>
      <c r="UEQ57" s="6"/>
      <c r="UER57" s="6"/>
      <c r="UES57" s="6"/>
      <c r="UET57" s="6"/>
      <c r="UEU57" s="6"/>
      <c r="UEV57" s="6"/>
      <c r="UEW57" s="6"/>
      <c r="UEX57" s="6"/>
      <c r="UEY57" s="6"/>
      <c r="UEZ57" s="6"/>
      <c r="UFA57" s="6"/>
      <c r="UFB57" s="6"/>
      <c r="UFC57" s="6"/>
      <c r="UFD57" s="6"/>
      <c r="UFE57" s="6"/>
      <c r="UFF57" s="6"/>
      <c r="UFG57" s="6"/>
      <c r="UFH57" s="6"/>
      <c r="UFI57" s="6"/>
      <c r="UFJ57" s="6"/>
      <c r="UFK57" s="6"/>
      <c r="UFL57" s="6"/>
      <c r="UFM57" s="6"/>
      <c r="UFN57" s="6"/>
      <c r="UFO57" s="6"/>
      <c r="UFP57" s="6"/>
      <c r="UFQ57" s="6"/>
      <c r="UFR57" s="6"/>
      <c r="UFS57" s="6"/>
      <c r="UFT57" s="6"/>
      <c r="UFU57" s="6"/>
      <c r="UFV57" s="6"/>
      <c r="UFW57" s="6"/>
      <c r="UFX57" s="6"/>
      <c r="UFY57" s="6"/>
      <c r="UFZ57" s="6"/>
      <c r="UGA57" s="6"/>
      <c r="UGB57" s="6"/>
      <c r="UGC57" s="6"/>
      <c r="UGD57" s="6"/>
      <c r="UGE57" s="6"/>
      <c r="UGF57" s="6"/>
      <c r="UGG57" s="6"/>
      <c r="UGH57" s="6"/>
      <c r="UGI57" s="6"/>
      <c r="UGJ57" s="6"/>
      <c r="UGK57" s="6"/>
      <c r="UGL57" s="6"/>
      <c r="UGM57" s="6"/>
      <c r="UGN57" s="6"/>
      <c r="UGO57" s="6"/>
      <c r="UGP57" s="6"/>
      <c r="UGQ57" s="6"/>
      <c r="UGR57" s="6"/>
      <c r="UGS57" s="6"/>
      <c r="UGT57" s="6"/>
      <c r="UGU57" s="6"/>
      <c r="UGV57" s="6"/>
      <c r="UGW57" s="6"/>
      <c r="UGX57" s="6"/>
      <c r="UGY57" s="6"/>
      <c r="UGZ57" s="6"/>
      <c r="UHA57" s="6"/>
      <c r="UHB57" s="6"/>
      <c r="UHC57" s="6"/>
      <c r="UHD57" s="6"/>
      <c r="UHE57" s="6"/>
      <c r="UHF57" s="6"/>
      <c r="UHG57" s="6"/>
      <c r="UHH57" s="6"/>
      <c r="UHI57" s="6"/>
      <c r="UHJ57" s="6"/>
      <c r="UHK57" s="6"/>
      <c r="UHL57" s="6"/>
      <c r="UHM57" s="6"/>
      <c r="UHN57" s="6"/>
      <c r="UHO57" s="6"/>
      <c r="UHP57" s="6"/>
      <c r="UHQ57" s="6"/>
      <c r="UHR57" s="6"/>
      <c r="UHS57" s="6"/>
      <c r="UHT57" s="6"/>
      <c r="UHU57" s="6"/>
      <c r="UHV57" s="6"/>
      <c r="UHW57" s="6"/>
      <c r="UHX57" s="6"/>
      <c r="UHY57" s="6"/>
      <c r="UHZ57" s="6"/>
      <c r="UIA57" s="6"/>
      <c r="UIB57" s="6"/>
      <c r="UIC57" s="6"/>
      <c r="UID57" s="6"/>
      <c r="UIE57" s="6"/>
      <c r="UIF57" s="6"/>
      <c r="UIG57" s="6"/>
      <c r="UIH57" s="6"/>
      <c r="UII57" s="6"/>
      <c r="UIJ57" s="6"/>
      <c r="UIK57" s="6"/>
      <c r="UIL57" s="6"/>
      <c r="UIM57" s="6"/>
      <c r="UIN57" s="6"/>
      <c r="UIO57" s="6"/>
      <c r="UIP57" s="6"/>
      <c r="UIQ57" s="6"/>
      <c r="UIR57" s="6"/>
      <c r="UIS57" s="6"/>
      <c r="UIT57" s="6"/>
      <c r="UIU57" s="6"/>
      <c r="UIV57" s="6"/>
      <c r="UIW57" s="6"/>
      <c r="UIX57" s="6"/>
      <c r="UIY57" s="6"/>
      <c r="UIZ57" s="6"/>
      <c r="UJA57" s="6"/>
      <c r="UJB57" s="6"/>
      <c r="UJC57" s="6"/>
      <c r="UJD57" s="6"/>
      <c r="UJE57" s="6"/>
      <c r="UJF57" s="6"/>
      <c r="UJG57" s="6"/>
      <c r="UJH57" s="6"/>
      <c r="UJI57" s="6"/>
      <c r="UJJ57" s="6"/>
      <c r="UJK57" s="6"/>
      <c r="UJL57" s="6"/>
      <c r="UJM57" s="6"/>
      <c r="UJN57" s="6"/>
      <c r="UJO57" s="6"/>
      <c r="UJP57" s="6"/>
      <c r="UJQ57" s="6"/>
      <c r="UJR57" s="6"/>
      <c r="UJS57" s="6"/>
      <c r="UJT57" s="6"/>
      <c r="UJU57" s="6"/>
      <c r="UJV57" s="6"/>
      <c r="UJW57" s="6"/>
      <c r="UJX57" s="6"/>
      <c r="UJY57" s="6"/>
      <c r="UJZ57" s="6"/>
      <c r="UKA57" s="6"/>
      <c r="UKB57" s="6"/>
      <c r="UKC57" s="6"/>
      <c r="UKD57" s="6"/>
      <c r="UKE57" s="6"/>
      <c r="UKF57" s="6"/>
      <c r="UKG57" s="6"/>
      <c r="UKH57" s="6"/>
      <c r="UKI57" s="6"/>
      <c r="UKJ57" s="6"/>
      <c r="UKK57" s="6"/>
      <c r="UKL57" s="6"/>
      <c r="UKM57" s="6"/>
      <c r="UKN57" s="6"/>
      <c r="UKO57" s="6"/>
      <c r="UKP57" s="6"/>
      <c r="UKQ57" s="6"/>
      <c r="UKR57" s="6"/>
      <c r="UKS57" s="6"/>
      <c r="UKT57" s="6"/>
      <c r="UKU57" s="6"/>
      <c r="UKV57" s="6"/>
      <c r="UKW57" s="6"/>
      <c r="UKX57" s="6"/>
      <c r="UKY57" s="6"/>
      <c r="UKZ57" s="6"/>
      <c r="ULA57" s="6"/>
      <c r="ULB57" s="6"/>
      <c r="ULC57" s="6"/>
      <c r="ULD57" s="6"/>
      <c r="ULE57" s="6"/>
      <c r="ULF57" s="6"/>
      <c r="ULG57" s="6"/>
      <c r="ULH57" s="6"/>
      <c r="ULI57" s="6"/>
      <c r="ULJ57" s="6"/>
      <c r="ULK57" s="6"/>
      <c r="ULL57" s="6"/>
      <c r="ULM57" s="6"/>
      <c r="ULN57" s="6"/>
      <c r="ULO57" s="6"/>
      <c r="ULP57" s="6"/>
      <c r="ULQ57" s="6"/>
      <c r="ULR57" s="6"/>
      <c r="ULS57" s="6"/>
      <c r="ULT57" s="6"/>
      <c r="ULU57" s="6"/>
      <c r="ULV57" s="6"/>
      <c r="ULW57" s="6"/>
      <c r="ULX57" s="6"/>
      <c r="ULY57" s="6"/>
      <c r="ULZ57" s="6"/>
      <c r="UMA57" s="6"/>
      <c r="UMB57" s="6"/>
      <c r="UMC57" s="6"/>
      <c r="UMD57" s="6"/>
      <c r="UME57" s="6"/>
      <c r="UMF57" s="6"/>
      <c r="UMG57" s="6"/>
      <c r="UMH57" s="6"/>
      <c r="UMI57" s="6"/>
      <c r="UMJ57" s="6"/>
      <c r="UMK57" s="6"/>
      <c r="UML57" s="6"/>
      <c r="UMM57" s="6"/>
      <c r="UMN57" s="6"/>
      <c r="UMO57" s="6"/>
      <c r="UMP57" s="6"/>
      <c r="UMQ57" s="6"/>
      <c r="UMR57" s="6"/>
      <c r="UMS57" s="6"/>
      <c r="UMT57" s="6"/>
      <c r="UMU57" s="6"/>
      <c r="UMV57" s="6"/>
      <c r="UMW57" s="6"/>
      <c r="UMX57" s="6"/>
      <c r="UMY57" s="6"/>
      <c r="UMZ57" s="6"/>
      <c r="UNA57" s="6"/>
      <c r="UNB57" s="6"/>
      <c r="UNC57" s="6"/>
      <c r="UND57" s="6"/>
      <c r="UNE57" s="6"/>
      <c r="UNF57" s="6"/>
      <c r="UNG57" s="6"/>
      <c r="UNH57" s="6"/>
      <c r="UNI57" s="6"/>
      <c r="UNJ57" s="6"/>
      <c r="UNK57" s="6"/>
      <c r="UNL57" s="6"/>
      <c r="UNM57" s="6"/>
      <c r="UNN57" s="6"/>
      <c r="UNO57" s="6"/>
      <c r="UNP57" s="6"/>
      <c r="UNQ57" s="6"/>
      <c r="UNR57" s="6"/>
      <c r="UNS57" s="6"/>
      <c r="UNT57" s="6"/>
      <c r="UNU57" s="6"/>
      <c r="UNV57" s="6"/>
      <c r="UNW57" s="6"/>
      <c r="UNX57" s="6"/>
      <c r="UNY57" s="6"/>
      <c r="UNZ57" s="6"/>
      <c r="UOA57" s="6"/>
      <c r="UOB57" s="6"/>
      <c r="UOC57" s="6"/>
      <c r="UOD57" s="6"/>
      <c r="UOE57" s="6"/>
      <c r="UOF57" s="6"/>
      <c r="UOG57" s="6"/>
      <c r="UOH57" s="6"/>
      <c r="UOI57" s="6"/>
      <c r="UOJ57" s="6"/>
      <c r="UOK57" s="6"/>
      <c r="UOL57" s="6"/>
      <c r="UOM57" s="6"/>
      <c r="UON57" s="6"/>
      <c r="UOO57" s="6"/>
      <c r="UOP57" s="6"/>
      <c r="UOQ57" s="6"/>
      <c r="UOR57" s="6"/>
      <c r="UOS57" s="6"/>
      <c r="UOT57" s="6"/>
      <c r="UOU57" s="6"/>
      <c r="UOV57" s="6"/>
      <c r="UOW57" s="6"/>
      <c r="UOX57" s="6"/>
      <c r="UOY57" s="6"/>
      <c r="UOZ57" s="6"/>
      <c r="UPA57" s="6"/>
      <c r="UPB57" s="6"/>
      <c r="UPC57" s="6"/>
      <c r="UPD57" s="6"/>
      <c r="UPE57" s="6"/>
      <c r="UPF57" s="6"/>
      <c r="UPG57" s="6"/>
      <c r="UPH57" s="6"/>
      <c r="UPI57" s="6"/>
      <c r="UPJ57" s="6"/>
      <c r="UPK57" s="6"/>
      <c r="UPL57" s="6"/>
      <c r="UPM57" s="6"/>
      <c r="UPN57" s="6"/>
      <c r="UPO57" s="6"/>
      <c r="UPP57" s="6"/>
      <c r="UPQ57" s="6"/>
      <c r="UPR57" s="6"/>
      <c r="UPS57" s="6"/>
      <c r="UPT57" s="6"/>
      <c r="UPU57" s="6"/>
      <c r="UPV57" s="6"/>
      <c r="UPW57" s="6"/>
      <c r="UPX57" s="6"/>
      <c r="UPY57" s="6"/>
      <c r="UPZ57" s="6"/>
      <c r="UQA57" s="6"/>
      <c r="UQB57" s="6"/>
      <c r="UQC57" s="6"/>
      <c r="UQD57" s="6"/>
      <c r="UQE57" s="6"/>
      <c r="UQF57" s="6"/>
      <c r="UQG57" s="6"/>
      <c r="UQH57" s="6"/>
      <c r="UQI57" s="6"/>
      <c r="UQJ57" s="6"/>
      <c r="UQK57" s="6"/>
      <c r="UQL57" s="6"/>
      <c r="UQM57" s="6"/>
      <c r="UQN57" s="6"/>
      <c r="UQO57" s="6"/>
      <c r="UQP57" s="6"/>
      <c r="UQQ57" s="6"/>
      <c r="UQR57" s="6"/>
      <c r="UQS57" s="6"/>
      <c r="UQT57" s="6"/>
      <c r="UQU57" s="6"/>
      <c r="UQV57" s="6"/>
      <c r="UQW57" s="6"/>
      <c r="UQX57" s="6"/>
      <c r="UQY57" s="6"/>
      <c r="UQZ57" s="6"/>
      <c r="URA57" s="6"/>
      <c r="URB57" s="6"/>
      <c r="URC57" s="6"/>
      <c r="URD57" s="6"/>
      <c r="URE57" s="6"/>
      <c r="URF57" s="6"/>
      <c r="URG57" s="6"/>
      <c r="URH57" s="6"/>
      <c r="URI57" s="6"/>
      <c r="URJ57" s="6"/>
      <c r="URK57" s="6"/>
      <c r="URL57" s="6"/>
      <c r="URM57" s="6"/>
      <c r="URN57" s="6"/>
      <c r="URO57" s="6"/>
      <c r="URP57" s="6"/>
      <c r="URQ57" s="6"/>
      <c r="URR57" s="6"/>
      <c r="URS57" s="6"/>
      <c r="URT57" s="6"/>
      <c r="URU57" s="6"/>
      <c r="URV57" s="6"/>
      <c r="URW57" s="6"/>
      <c r="URX57" s="6"/>
      <c r="URY57" s="6"/>
      <c r="URZ57" s="6"/>
      <c r="USA57" s="6"/>
      <c r="USB57" s="6"/>
      <c r="USC57" s="6"/>
      <c r="USD57" s="6"/>
      <c r="USE57" s="6"/>
      <c r="USF57" s="6"/>
      <c r="USG57" s="6"/>
      <c r="USH57" s="6"/>
      <c r="USI57" s="6"/>
      <c r="USJ57" s="6"/>
      <c r="USK57" s="6"/>
      <c r="USL57" s="6"/>
      <c r="USM57" s="6"/>
      <c r="USN57" s="6"/>
      <c r="USO57" s="6"/>
      <c r="USP57" s="6"/>
      <c r="USQ57" s="6"/>
      <c r="USR57" s="6"/>
      <c r="USS57" s="6"/>
      <c r="UST57" s="6"/>
      <c r="USU57" s="6"/>
      <c r="USV57" s="6"/>
      <c r="USW57" s="6"/>
      <c r="USX57" s="6"/>
      <c r="USY57" s="6"/>
      <c r="USZ57" s="6"/>
      <c r="UTA57" s="6"/>
      <c r="UTB57" s="6"/>
      <c r="UTC57" s="6"/>
      <c r="UTD57" s="6"/>
      <c r="UTE57" s="6"/>
      <c r="UTF57" s="6"/>
      <c r="UTG57" s="6"/>
      <c r="UTH57" s="6"/>
      <c r="UTI57" s="6"/>
      <c r="UTJ57" s="6"/>
      <c r="UTK57" s="6"/>
      <c r="UTL57" s="6"/>
      <c r="UTM57" s="6"/>
      <c r="UTN57" s="6"/>
      <c r="UTO57" s="6"/>
      <c r="UTP57" s="6"/>
      <c r="UTQ57" s="6"/>
      <c r="UTR57" s="6"/>
      <c r="UTS57" s="6"/>
      <c r="UTT57" s="6"/>
      <c r="UTU57" s="6"/>
      <c r="UTV57" s="6"/>
      <c r="UTW57" s="6"/>
      <c r="UTX57" s="6"/>
      <c r="UTY57" s="6"/>
      <c r="UTZ57" s="6"/>
      <c r="UUA57" s="6"/>
      <c r="UUB57" s="6"/>
      <c r="UUC57" s="6"/>
      <c r="UUD57" s="6"/>
      <c r="UUE57" s="6"/>
      <c r="UUF57" s="6"/>
      <c r="UUG57" s="6"/>
      <c r="UUH57" s="6"/>
      <c r="UUI57" s="6"/>
      <c r="UUJ57" s="6"/>
      <c r="UUK57" s="6"/>
      <c r="UUL57" s="6"/>
      <c r="UUM57" s="6"/>
      <c r="UUN57" s="6"/>
      <c r="UUO57" s="6"/>
      <c r="UUP57" s="6"/>
      <c r="UUQ57" s="6"/>
      <c r="UUR57" s="6"/>
      <c r="UUS57" s="6"/>
      <c r="UUT57" s="6"/>
      <c r="UUU57" s="6"/>
      <c r="UUV57" s="6"/>
      <c r="UUW57" s="6"/>
      <c r="UUX57" s="6"/>
      <c r="UUY57" s="6"/>
      <c r="UUZ57" s="6"/>
      <c r="UVA57" s="6"/>
      <c r="UVB57" s="6"/>
      <c r="UVC57" s="6"/>
      <c r="UVD57" s="6"/>
      <c r="UVE57" s="6"/>
      <c r="UVF57" s="6"/>
      <c r="UVG57" s="6"/>
      <c r="UVH57" s="6"/>
      <c r="UVI57" s="6"/>
      <c r="UVJ57" s="6"/>
      <c r="UVK57" s="6"/>
      <c r="UVL57" s="6"/>
      <c r="UVM57" s="6"/>
      <c r="UVN57" s="6"/>
      <c r="UVO57" s="6"/>
      <c r="UVP57" s="6"/>
      <c r="UVQ57" s="6"/>
      <c r="UVR57" s="6"/>
      <c r="UVS57" s="6"/>
      <c r="UVT57" s="6"/>
      <c r="UVU57" s="6"/>
      <c r="UVV57" s="6"/>
      <c r="UVW57" s="6"/>
      <c r="UVX57" s="6"/>
      <c r="UVY57" s="6"/>
      <c r="UVZ57" s="6"/>
      <c r="UWA57" s="6"/>
      <c r="UWB57" s="6"/>
      <c r="UWC57" s="6"/>
      <c r="UWD57" s="6"/>
      <c r="UWE57" s="6"/>
      <c r="UWF57" s="6"/>
      <c r="UWG57" s="6"/>
      <c r="UWH57" s="6"/>
      <c r="UWI57" s="6"/>
      <c r="UWJ57" s="6"/>
      <c r="UWK57" s="6"/>
      <c r="UWL57" s="6"/>
      <c r="UWM57" s="6"/>
      <c r="UWN57" s="6"/>
      <c r="UWO57" s="6"/>
      <c r="UWP57" s="6"/>
      <c r="UWQ57" s="6"/>
      <c r="UWR57" s="6"/>
      <c r="UWS57" s="6"/>
      <c r="UWT57" s="6"/>
      <c r="UWU57" s="6"/>
      <c r="UWV57" s="6"/>
      <c r="UWW57" s="6"/>
      <c r="UWX57" s="6"/>
      <c r="UWY57" s="6"/>
      <c r="UWZ57" s="6"/>
      <c r="UXA57" s="6"/>
      <c r="UXB57" s="6"/>
      <c r="UXC57" s="6"/>
      <c r="UXD57" s="6"/>
      <c r="UXE57" s="6"/>
      <c r="UXF57" s="6"/>
      <c r="UXG57" s="6"/>
      <c r="UXH57" s="6"/>
      <c r="UXI57" s="6"/>
      <c r="UXJ57" s="6"/>
      <c r="UXK57" s="6"/>
      <c r="UXL57" s="6"/>
      <c r="UXM57" s="6"/>
      <c r="UXN57" s="6"/>
      <c r="UXO57" s="6"/>
      <c r="UXP57" s="6"/>
      <c r="UXQ57" s="6"/>
      <c r="UXR57" s="6"/>
      <c r="UXS57" s="6"/>
      <c r="UXT57" s="6"/>
      <c r="UXU57" s="6"/>
      <c r="UXV57" s="6"/>
      <c r="UXW57" s="6"/>
      <c r="UXX57" s="6"/>
      <c r="UXY57" s="6"/>
      <c r="UXZ57" s="6"/>
      <c r="UYA57" s="6"/>
      <c r="UYB57" s="6"/>
      <c r="UYC57" s="6"/>
      <c r="UYD57" s="6"/>
      <c r="UYE57" s="6"/>
      <c r="UYF57" s="6"/>
      <c r="UYG57" s="6"/>
      <c r="UYH57" s="6"/>
      <c r="UYI57" s="6"/>
      <c r="UYJ57" s="6"/>
      <c r="UYK57" s="6"/>
      <c r="UYL57" s="6"/>
      <c r="UYM57" s="6"/>
      <c r="UYN57" s="6"/>
      <c r="UYO57" s="6"/>
      <c r="UYP57" s="6"/>
      <c r="UYQ57" s="6"/>
      <c r="UYR57" s="6"/>
      <c r="UYS57" s="6"/>
      <c r="UYT57" s="6"/>
      <c r="UYU57" s="6"/>
      <c r="UYV57" s="6"/>
      <c r="UYW57" s="6"/>
      <c r="UYX57" s="6"/>
      <c r="UYY57" s="6"/>
      <c r="UYZ57" s="6"/>
      <c r="UZA57" s="6"/>
      <c r="UZB57" s="6"/>
      <c r="UZC57" s="6"/>
      <c r="UZD57" s="6"/>
      <c r="UZE57" s="6"/>
      <c r="UZF57" s="6"/>
      <c r="UZG57" s="6"/>
      <c r="UZH57" s="6"/>
      <c r="UZI57" s="6"/>
      <c r="UZJ57" s="6"/>
      <c r="UZK57" s="6"/>
      <c r="UZL57" s="6"/>
      <c r="UZM57" s="6"/>
      <c r="UZN57" s="6"/>
      <c r="UZO57" s="6"/>
      <c r="UZP57" s="6"/>
      <c r="UZQ57" s="6"/>
      <c r="UZR57" s="6"/>
      <c r="UZS57" s="6"/>
      <c r="UZT57" s="6"/>
      <c r="UZU57" s="6"/>
      <c r="UZV57" s="6"/>
      <c r="UZW57" s="6"/>
      <c r="UZX57" s="6"/>
      <c r="UZY57" s="6"/>
      <c r="UZZ57" s="6"/>
      <c r="VAA57" s="6"/>
      <c r="VAB57" s="6"/>
      <c r="VAC57" s="6"/>
      <c r="VAD57" s="6"/>
      <c r="VAE57" s="6"/>
      <c r="VAF57" s="6"/>
      <c r="VAG57" s="6"/>
      <c r="VAH57" s="6"/>
      <c r="VAI57" s="6"/>
      <c r="VAJ57" s="6"/>
      <c r="VAK57" s="6"/>
      <c r="VAL57" s="6"/>
      <c r="VAM57" s="6"/>
      <c r="VAN57" s="6"/>
      <c r="VAO57" s="6"/>
      <c r="VAP57" s="6"/>
      <c r="VAQ57" s="6"/>
      <c r="VAR57" s="6"/>
      <c r="VAS57" s="6"/>
      <c r="VAT57" s="6"/>
      <c r="VAU57" s="6"/>
      <c r="VAV57" s="6"/>
      <c r="VAW57" s="6"/>
      <c r="VAX57" s="6"/>
      <c r="VAY57" s="6"/>
      <c r="VAZ57" s="6"/>
      <c r="VBA57" s="6"/>
      <c r="VBB57" s="6"/>
      <c r="VBC57" s="6"/>
      <c r="VBD57" s="6"/>
      <c r="VBE57" s="6"/>
      <c r="VBF57" s="6"/>
      <c r="VBG57" s="6"/>
      <c r="VBH57" s="6"/>
      <c r="VBI57" s="6"/>
      <c r="VBJ57" s="6"/>
      <c r="VBK57" s="6"/>
      <c r="VBL57" s="6"/>
      <c r="VBM57" s="6"/>
      <c r="VBN57" s="6"/>
      <c r="VBO57" s="6"/>
      <c r="VBP57" s="6"/>
      <c r="VBQ57" s="6"/>
      <c r="VBR57" s="6"/>
      <c r="VBS57" s="6"/>
      <c r="VBT57" s="6"/>
      <c r="VBU57" s="6"/>
      <c r="VBV57" s="6"/>
      <c r="VBW57" s="6"/>
      <c r="VBX57" s="6"/>
      <c r="VBY57" s="6"/>
      <c r="VBZ57" s="6"/>
      <c r="VCA57" s="6"/>
      <c r="VCB57" s="6"/>
      <c r="VCC57" s="6"/>
      <c r="VCD57" s="6"/>
      <c r="VCE57" s="6"/>
      <c r="VCF57" s="6"/>
      <c r="VCG57" s="6"/>
      <c r="VCH57" s="6"/>
      <c r="VCI57" s="6"/>
      <c r="VCJ57" s="6"/>
      <c r="VCK57" s="6"/>
      <c r="VCL57" s="6"/>
      <c r="VCM57" s="6"/>
      <c r="VCN57" s="6"/>
      <c r="VCO57" s="6"/>
      <c r="VCP57" s="6"/>
      <c r="VCQ57" s="6"/>
      <c r="VCR57" s="6"/>
      <c r="VCS57" s="6"/>
      <c r="VCT57" s="6"/>
      <c r="VCU57" s="6"/>
      <c r="VCV57" s="6"/>
      <c r="VCW57" s="6"/>
      <c r="VCX57" s="6"/>
      <c r="VCY57" s="6"/>
      <c r="VCZ57" s="6"/>
      <c r="VDA57" s="6"/>
      <c r="VDB57" s="6"/>
      <c r="VDC57" s="6"/>
      <c r="VDD57" s="6"/>
      <c r="VDE57" s="6"/>
      <c r="VDF57" s="6"/>
      <c r="VDG57" s="6"/>
      <c r="VDH57" s="6"/>
      <c r="VDI57" s="6"/>
      <c r="VDJ57" s="6"/>
      <c r="VDK57" s="6"/>
      <c r="VDL57" s="6"/>
      <c r="VDM57" s="6"/>
      <c r="VDN57" s="6"/>
      <c r="VDO57" s="6"/>
      <c r="VDP57" s="6"/>
      <c r="VDQ57" s="6"/>
      <c r="VDR57" s="6"/>
      <c r="VDS57" s="6"/>
      <c r="VDT57" s="6"/>
      <c r="VDU57" s="6"/>
      <c r="VDV57" s="6"/>
      <c r="VDW57" s="6"/>
      <c r="VDX57" s="6"/>
      <c r="VDY57" s="6"/>
      <c r="VDZ57" s="6"/>
      <c r="VEA57" s="6"/>
      <c r="VEB57" s="6"/>
      <c r="VEC57" s="6"/>
      <c r="VED57" s="6"/>
      <c r="VEE57" s="6"/>
      <c r="VEF57" s="6"/>
      <c r="VEG57" s="6"/>
      <c r="VEH57" s="6"/>
      <c r="VEI57" s="6"/>
      <c r="VEJ57" s="6"/>
      <c r="VEK57" s="6"/>
      <c r="VEL57" s="6"/>
      <c r="VEM57" s="6"/>
      <c r="VEN57" s="6"/>
      <c r="VEO57" s="6"/>
      <c r="VEP57" s="6"/>
      <c r="VEQ57" s="6"/>
      <c r="VER57" s="6"/>
      <c r="VES57" s="6"/>
      <c r="VET57" s="6"/>
      <c r="VEU57" s="6"/>
      <c r="VEV57" s="6"/>
      <c r="VEW57" s="6"/>
      <c r="VEX57" s="6"/>
      <c r="VEY57" s="6"/>
      <c r="VEZ57" s="6"/>
      <c r="VFA57" s="6"/>
      <c r="VFB57" s="6"/>
      <c r="VFC57" s="6"/>
      <c r="VFD57" s="6"/>
      <c r="VFE57" s="6"/>
      <c r="VFF57" s="6"/>
      <c r="VFG57" s="6"/>
      <c r="VFH57" s="6"/>
      <c r="VFI57" s="6"/>
      <c r="VFJ57" s="6"/>
      <c r="VFK57" s="6"/>
      <c r="VFL57" s="6"/>
      <c r="VFM57" s="6"/>
      <c r="VFN57" s="6"/>
      <c r="VFO57" s="6"/>
      <c r="VFP57" s="6"/>
      <c r="VFQ57" s="6"/>
      <c r="VFR57" s="6"/>
      <c r="VFS57" s="6"/>
      <c r="VFT57" s="6"/>
      <c r="VFU57" s="6"/>
      <c r="VFV57" s="6"/>
      <c r="VFW57" s="6"/>
      <c r="VFX57" s="6"/>
      <c r="VFY57" s="6"/>
      <c r="VFZ57" s="6"/>
      <c r="VGA57" s="6"/>
      <c r="VGB57" s="6"/>
      <c r="VGC57" s="6"/>
      <c r="VGD57" s="6"/>
      <c r="VGE57" s="6"/>
      <c r="VGF57" s="6"/>
      <c r="VGG57" s="6"/>
      <c r="VGH57" s="6"/>
      <c r="VGI57" s="6"/>
      <c r="VGJ57" s="6"/>
      <c r="VGK57" s="6"/>
      <c r="VGL57" s="6"/>
      <c r="VGM57" s="6"/>
      <c r="VGN57" s="6"/>
      <c r="VGO57" s="6"/>
      <c r="VGP57" s="6"/>
      <c r="VGQ57" s="6"/>
      <c r="VGR57" s="6"/>
      <c r="VGS57" s="6"/>
      <c r="VGT57" s="6"/>
      <c r="VGU57" s="6"/>
      <c r="VGV57" s="6"/>
      <c r="VGW57" s="6"/>
      <c r="VGX57" s="6"/>
      <c r="VGY57" s="6"/>
      <c r="VGZ57" s="6"/>
      <c r="VHA57" s="6"/>
      <c r="VHB57" s="6"/>
      <c r="VHC57" s="6"/>
      <c r="VHD57" s="6"/>
      <c r="VHE57" s="6"/>
      <c r="VHF57" s="6"/>
      <c r="VHG57" s="6"/>
      <c r="VHH57" s="6"/>
      <c r="VHI57" s="6"/>
      <c r="VHJ57" s="6"/>
      <c r="VHK57" s="6"/>
      <c r="VHL57" s="6"/>
      <c r="VHM57" s="6"/>
      <c r="VHN57" s="6"/>
      <c r="VHO57" s="6"/>
      <c r="VHP57" s="6"/>
      <c r="VHQ57" s="6"/>
      <c r="VHR57" s="6"/>
      <c r="VHS57" s="6"/>
      <c r="VHT57" s="6"/>
      <c r="VHU57" s="6"/>
      <c r="VHV57" s="6"/>
      <c r="VHW57" s="6"/>
      <c r="VHX57" s="6"/>
      <c r="VHY57" s="6"/>
      <c r="VHZ57" s="6"/>
      <c r="VIA57" s="6"/>
      <c r="VIB57" s="6"/>
      <c r="VIC57" s="6"/>
      <c r="VID57" s="6"/>
      <c r="VIE57" s="6"/>
      <c r="VIF57" s="6"/>
      <c r="VIG57" s="6"/>
      <c r="VIH57" s="6"/>
      <c r="VII57" s="6"/>
      <c r="VIJ57" s="6"/>
      <c r="VIK57" s="6"/>
      <c r="VIL57" s="6"/>
      <c r="VIM57" s="6"/>
      <c r="VIN57" s="6"/>
      <c r="VIO57" s="6"/>
      <c r="VIP57" s="6"/>
      <c r="VIQ57" s="6"/>
      <c r="VIR57" s="6"/>
      <c r="VIS57" s="6"/>
      <c r="VIT57" s="6"/>
      <c r="VIU57" s="6"/>
      <c r="VIV57" s="6"/>
      <c r="VIW57" s="6"/>
      <c r="VIX57" s="6"/>
      <c r="VIY57" s="6"/>
      <c r="VIZ57" s="6"/>
      <c r="VJA57" s="6"/>
      <c r="VJB57" s="6"/>
      <c r="VJC57" s="6"/>
      <c r="VJD57" s="6"/>
      <c r="VJE57" s="6"/>
      <c r="VJF57" s="6"/>
      <c r="VJG57" s="6"/>
      <c r="VJH57" s="6"/>
      <c r="VJI57" s="6"/>
      <c r="VJJ57" s="6"/>
      <c r="VJK57" s="6"/>
      <c r="VJL57" s="6"/>
      <c r="VJM57" s="6"/>
      <c r="VJN57" s="6"/>
      <c r="VJO57" s="6"/>
      <c r="VJP57" s="6"/>
      <c r="VJQ57" s="6"/>
      <c r="VJR57" s="6"/>
      <c r="VJS57" s="6"/>
      <c r="VJT57" s="6"/>
      <c r="VJU57" s="6"/>
      <c r="VJV57" s="6"/>
      <c r="VJW57" s="6"/>
      <c r="VJX57" s="6"/>
      <c r="VJY57" s="6"/>
      <c r="VJZ57" s="6"/>
      <c r="VKA57" s="6"/>
      <c r="VKB57" s="6"/>
      <c r="VKC57" s="6"/>
      <c r="VKD57" s="6"/>
      <c r="VKE57" s="6"/>
      <c r="VKF57" s="6"/>
      <c r="VKG57" s="6"/>
      <c r="VKH57" s="6"/>
      <c r="VKI57" s="6"/>
      <c r="VKJ57" s="6"/>
      <c r="VKK57" s="6"/>
      <c r="VKL57" s="6"/>
      <c r="VKM57" s="6"/>
      <c r="VKN57" s="6"/>
      <c r="VKO57" s="6"/>
      <c r="VKP57" s="6"/>
      <c r="VKQ57" s="6"/>
      <c r="VKR57" s="6"/>
      <c r="VKS57" s="6"/>
      <c r="VKT57" s="6"/>
      <c r="VKU57" s="6"/>
      <c r="VKV57" s="6"/>
      <c r="VKW57" s="6"/>
      <c r="VKX57" s="6"/>
      <c r="VKY57" s="6"/>
      <c r="VKZ57" s="6"/>
      <c r="VLA57" s="6"/>
      <c r="VLB57" s="6"/>
      <c r="VLC57" s="6"/>
      <c r="VLD57" s="6"/>
      <c r="VLE57" s="6"/>
      <c r="VLF57" s="6"/>
      <c r="VLG57" s="6"/>
      <c r="VLH57" s="6"/>
      <c r="VLI57" s="6"/>
      <c r="VLJ57" s="6"/>
      <c r="VLK57" s="6"/>
      <c r="VLL57" s="6"/>
      <c r="VLM57" s="6"/>
      <c r="VLN57" s="6"/>
      <c r="VLO57" s="6"/>
      <c r="VLP57" s="6"/>
      <c r="VLQ57" s="6"/>
      <c r="VLR57" s="6"/>
      <c r="VLS57" s="6"/>
      <c r="VLT57" s="6"/>
      <c r="VLU57" s="6"/>
      <c r="VLV57" s="6"/>
      <c r="VLW57" s="6"/>
      <c r="VLX57" s="6"/>
      <c r="VLY57" s="6"/>
      <c r="VLZ57" s="6"/>
      <c r="VMA57" s="6"/>
      <c r="VMB57" s="6"/>
      <c r="VMC57" s="6"/>
      <c r="VMD57" s="6"/>
      <c r="VME57" s="6"/>
      <c r="VMF57" s="6"/>
      <c r="VMG57" s="6"/>
      <c r="VMH57" s="6"/>
      <c r="VMI57" s="6"/>
      <c r="VMJ57" s="6"/>
      <c r="VMK57" s="6"/>
      <c r="VML57" s="6"/>
      <c r="VMM57" s="6"/>
      <c r="VMN57" s="6"/>
      <c r="VMO57" s="6"/>
      <c r="VMP57" s="6"/>
      <c r="VMQ57" s="6"/>
      <c r="VMR57" s="6"/>
      <c r="VMS57" s="6"/>
      <c r="VMT57" s="6"/>
      <c r="VMU57" s="6"/>
      <c r="VMV57" s="6"/>
      <c r="VMW57" s="6"/>
      <c r="VMX57" s="6"/>
      <c r="VMY57" s="6"/>
      <c r="VMZ57" s="6"/>
      <c r="VNA57" s="6"/>
      <c r="VNB57" s="6"/>
      <c r="VNC57" s="6"/>
      <c r="VND57" s="6"/>
      <c r="VNE57" s="6"/>
      <c r="VNF57" s="6"/>
      <c r="VNG57" s="6"/>
      <c r="VNH57" s="6"/>
      <c r="VNI57" s="6"/>
      <c r="VNJ57" s="6"/>
      <c r="VNK57" s="6"/>
      <c r="VNL57" s="6"/>
      <c r="VNM57" s="6"/>
      <c r="VNN57" s="6"/>
      <c r="VNO57" s="6"/>
      <c r="VNP57" s="6"/>
      <c r="VNQ57" s="6"/>
      <c r="VNR57" s="6"/>
      <c r="VNS57" s="6"/>
      <c r="VNT57" s="6"/>
      <c r="VNU57" s="6"/>
      <c r="VNV57" s="6"/>
      <c r="VNW57" s="6"/>
      <c r="VNX57" s="6"/>
      <c r="VNY57" s="6"/>
      <c r="VNZ57" s="6"/>
      <c r="VOA57" s="6"/>
      <c r="VOB57" s="6"/>
      <c r="VOC57" s="6"/>
      <c r="VOD57" s="6"/>
      <c r="VOE57" s="6"/>
      <c r="VOF57" s="6"/>
      <c r="VOG57" s="6"/>
      <c r="VOH57" s="6"/>
      <c r="VOI57" s="6"/>
      <c r="VOJ57" s="6"/>
      <c r="VOK57" s="6"/>
      <c r="VOL57" s="6"/>
      <c r="VOM57" s="6"/>
      <c r="VON57" s="6"/>
      <c r="VOO57" s="6"/>
      <c r="VOP57" s="6"/>
      <c r="VOQ57" s="6"/>
      <c r="VOR57" s="6"/>
      <c r="VOS57" s="6"/>
      <c r="VOT57" s="6"/>
      <c r="VOU57" s="6"/>
      <c r="VOV57" s="6"/>
      <c r="VOW57" s="6"/>
      <c r="VOX57" s="6"/>
      <c r="VOY57" s="6"/>
      <c r="VOZ57" s="6"/>
      <c r="VPA57" s="6"/>
      <c r="VPB57" s="6"/>
      <c r="VPC57" s="6"/>
      <c r="VPD57" s="6"/>
      <c r="VPE57" s="6"/>
      <c r="VPF57" s="6"/>
      <c r="VPG57" s="6"/>
      <c r="VPH57" s="6"/>
      <c r="VPI57" s="6"/>
      <c r="VPJ57" s="6"/>
      <c r="VPK57" s="6"/>
      <c r="VPL57" s="6"/>
      <c r="VPM57" s="6"/>
      <c r="VPN57" s="6"/>
      <c r="VPO57" s="6"/>
      <c r="VPP57" s="6"/>
      <c r="VPQ57" s="6"/>
      <c r="VPR57" s="6"/>
      <c r="VPS57" s="6"/>
      <c r="VPT57" s="6"/>
      <c r="VPU57" s="6"/>
      <c r="VPV57" s="6"/>
      <c r="VPW57" s="6"/>
      <c r="VPX57" s="6"/>
      <c r="VPY57" s="6"/>
      <c r="VPZ57" s="6"/>
      <c r="VQA57" s="6"/>
      <c r="VQB57" s="6"/>
      <c r="VQC57" s="6"/>
      <c r="VQD57" s="6"/>
      <c r="VQE57" s="6"/>
      <c r="VQF57" s="6"/>
      <c r="VQG57" s="6"/>
      <c r="VQH57" s="6"/>
      <c r="VQI57" s="6"/>
      <c r="VQJ57" s="6"/>
      <c r="VQK57" s="6"/>
      <c r="VQL57" s="6"/>
      <c r="VQM57" s="6"/>
      <c r="VQN57" s="6"/>
      <c r="VQO57" s="6"/>
      <c r="VQP57" s="6"/>
      <c r="VQQ57" s="6"/>
      <c r="VQR57" s="6"/>
      <c r="VQS57" s="6"/>
      <c r="VQT57" s="6"/>
      <c r="VQU57" s="6"/>
      <c r="VQV57" s="6"/>
      <c r="VQW57" s="6"/>
      <c r="VQX57" s="6"/>
      <c r="VQY57" s="6"/>
      <c r="VQZ57" s="6"/>
      <c r="VRA57" s="6"/>
      <c r="VRB57" s="6"/>
      <c r="VRC57" s="6"/>
      <c r="VRD57" s="6"/>
      <c r="VRE57" s="6"/>
      <c r="VRF57" s="6"/>
      <c r="VRG57" s="6"/>
      <c r="VRH57" s="6"/>
      <c r="VRI57" s="6"/>
      <c r="VRJ57" s="6"/>
      <c r="VRK57" s="6"/>
      <c r="VRL57" s="6"/>
      <c r="VRM57" s="6"/>
      <c r="VRN57" s="6"/>
      <c r="VRO57" s="6"/>
      <c r="VRP57" s="6"/>
      <c r="VRQ57" s="6"/>
      <c r="VRR57" s="6"/>
      <c r="VRS57" s="6"/>
      <c r="VRT57" s="6"/>
      <c r="VRU57" s="6"/>
      <c r="VRV57" s="6"/>
      <c r="VRW57" s="6"/>
      <c r="VRX57" s="6"/>
      <c r="VRY57" s="6"/>
      <c r="VRZ57" s="6"/>
      <c r="VSA57" s="6"/>
      <c r="VSB57" s="6"/>
      <c r="VSC57" s="6"/>
      <c r="VSD57" s="6"/>
      <c r="VSE57" s="6"/>
      <c r="VSF57" s="6"/>
      <c r="VSG57" s="6"/>
      <c r="VSH57" s="6"/>
      <c r="VSI57" s="6"/>
      <c r="VSJ57" s="6"/>
      <c r="VSK57" s="6"/>
      <c r="VSL57" s="6"/>
      <c r="VSM57" s="6"/>
      <c r="VSN57" s="6"/>
      <c r="VSO57" s="6"/>
      <c r="VSP57" s="6"/>
      <c r="VSQ57" s="6"/>
      <c r="VSR57" s="6"/>
      <c r="VSS57" s="6"/>
      <c r="VST57" s="6"/>
      <c r="VSU57" s="6"/>
      <c r="VSV57" s="6"/>
      <c r="VSW57" s="6"/>
      <c r="VSX57" s="6"/>
      <c r="VSY57" s="6"/>
      <c r="VSZ57" s="6"/>
      <c r="VTA57" s="6"/>
      <c r="VTB57" s="6"/>
      <c r="VTC57" s="6"/>
      <c r="VTD57" s="6"/>
      <c r="VTE57" s="6"/>
      <c r="VTF57" s="6"/>
      <c r="VTG57" s="6"/>
      <c r="VTH57" s="6"/>
      <c r="VTI57" s="6"/>
      <c r="VTJ57" s="6"/>
      <c r="VTK57" s="6"/>
      <c r="VTL57" s="6"/>
      <c r="VTM57" s="6"/>
      <c r="VTN57" s="6"/>
      <c r="VTO57" s="6"/>
      <c r="VTP57" s="6"/>
      <c r="VTQ57" s="6"/>
      <c r="VTR57" s="6"/>
      <c r="VTS57" s="6"/>
      <c r="VTT57" s="6"/>
      <c r="VTU57" s="6"/>
      <c r="VTV57" s="6"/>
      <c r="VTW57" s="6"/>
      <c r="VTX57" s="6"/>
      <c r="VTY57" s="6"/>
      <c r="VTZ57" s="6"/>
      <c r="VUA57" s="6"/>
      <c r="VUB57" s="6"/>
      <c r="VUC57" s="6"/>
      <c r="VUD57" s="6"/>
      <c r="VUE57" s="6"/>
      <c r="VUF57" s="6"/>
      <c r="VUG57" s="6"/>
      <c r="VUH57" s="6"/>
      <c r="VUI57" s="6"/>
      <c r="VUJ57" s="6"/>
      <c r="VUK57" s="6"/>
      <c r="VUL57" s="6"/>
      <c r="VUM57" s="6"/>
      <c r="VUN57" s="6"/>
      <c r="VUO57" s="6"/>
      <c r="VUP57" s="6"/>
      <c r="VUQ57" s="6"/>
      <c r="VUR57" s="6"/>
      <c r="VUS57" s="6"/>
      <c r="VUT57" s="6"/>
      <c r="VUU57" s="6"/>
      <c r="VUV57" s="6"/>
      <c r="VUW57" s="6"/>
      <c r="VUX57" s="6"/>
      <c r="VUY57" s="6"/>
      <c r="VUZ57" s="6"/>
      <c r="VVA57" s="6"/>
      <c r="VVB57" s="6"/>
      <c r="VVC57" s="6"/>
      <c r="VVD57" s="6"/>
      <c r="VVE57" s="6"/>
      <c r="VVF57" s="6"/>
      <c r="VVG57" s="6"/>
      <c r="VVH57" s="6"/>
      <c r="VVI57" s="6"/>
      <c r="VVJ57" s="6"/>
      <c r="VVK57" s="6"/>
      <c r="VVL57" s="6"/>
      <c r="VVM57" s="6"/>
      <c r="VVN57" s="6"/>
      <c r="VVO57" s="6"/>
      <c r="VVP57" s="6"/>
      <c r="VVQ57" s="6"/>
      <c r="VVR57" s="6"/>
      <c r="VVS57" s="6"/>
      <c r="VVT57" s="6"/>
      <c r="VVU57" s="6"/>
      <c r="VVV57" s="6"/>
      <c r="VVW57" s="6"/>
      <c r="VVX57" s="6"/>
      <c r="VVY57" s="6"/>
      <c r="VVZ57" s="6"/>
      <c r="VWA57" s="6"/>
      <c r="VWB57" s="6"/>
      <c r="VWC57" s="6"/>
      <c r="VWD57" s="6"/>
      <c r="VWE57" s="6"/>
      <c r="VWF57" s="6"/>
      <c r="VWG57" s="6"/>
      <c r="VWH57" s="6"/>
      <c r="VWI57" s="6"/>
      <c r="VWJ57" s="6"/>
      <c r="VWK57" s="6"/>
      <c r="VWL57" s="6"/>
      <c r="VWM57" s="6"/>
      <c r="VWN57" s="6"/>
      <c r="VWO57" s="6"/>
      <c r="VWP57" s="6"/>
      <c r="VWQ57" s="6"/>
      <c r="VWR57" s="6"/>
      <c r="VWS57" s="6"/>
      <c r="VWT57" s="6"/>
      <c r="VWU57" s="6"/>
      <c r="VWV57" s="6"/>
      <c r="VWW57" s="6"/>
      <c r="VWX57" s="6"/>
      <c r="VWY57" s="6"/>
      <c r="VWZ57" s="6"/>
      <c r="VXA57" s="6"/>
      <c r="VXB57" s="6"/>
      <c r="VXC57" s="6"/>
      <c r="VXD57" s="6"/>
      <c r="VXE57" s="6"/>
      <c r="VXF57" s="6"/>
      <c r="VXG57" s="6"/>
      <c r="VXH57" s="6"/>
      <c r="VXI57" s="6"/>
      <c r="VXJ57" s="6"/>
      <c r="VXK57" s="6"/>
      <c r="VXL57" s="6"/>
      <c r="VXM57" s="6"/>
      <c r="VXN57" s="6"/>
      <c r="VXO57" s="6"/>
      <c r="VXP57" s="6"/>
      <c r="VXQ57" s="6"/>
      <c r="VXR57" s="6"/>
      <c r="VXS57" s="6"/>
      <c r="VXT57" s="6"/>
      <c r="VXU57" s="6"/>
      <c r="VXV57" s="6"/>
      <c r="VXW57" s="6"/>
      <c r="VXX57" s="6"/>
      <c r="VXY57" s="6"/>
      <c r="VXZ57" s="6"/>
      <c r="VYA57" s="6"/>
      <c r="VYB57" s="6"/>
      <c r="VYC57" s="6"/>
      <c r="VYD57" s="6"/>
      <c r="VYE57" s="6"/>
      <c r="VYF57" s="6"/>
      <c r="VYG57" s="6"/>
      <c r="VYH57" s="6"/>
      <c r="VYI57" s="6"/>
      <c r="VYJ57" s="6"/>
      <c r="VYK57" s="6"/>
      <c r="VYL57" s="6"/>
      <c r="VYM57" s="6"/>
      <c r="VYN57" s="6"/>
      <c r="VYO57" s="6"/>
      <c r="VYP57" s="6"/>
      <c r="VYQ57" s="6"/>
      <c r="VYR57" s="6"/>
      <c r="VYS57" s="6"/>
      <c r="VYT57" s="6"/>
      <c r="VYU57" s="6"/>
      <c r="VYV57" s="6"/>
      <c r="VYW57" s="6"/>
      <c r="VYX57" s="6"/>
      <c r="VYY57" s="6"/>
      <c r="VYZ57" s="6"/>
      <c r="VZA57" s="6"/>
      <c r="VZB57" s="6"/>
      <c r="VZC57" s="6"/>
      <c r="VZD57" s="6"/>
      <c r="VZE57" s="6"/>
      <c r="VZF57" s="6"/>
      <c r="VZG57" s="6"/>
      <c r="VZH57" s="6"/>
      <c r="VZI57" s="6"/>
      <c r="VZJ57" s="6"/>
      <c r="VZK57" s="6"/>
      <c r="VZL57" s="6"/>
      <c r="VZM57" s="6"/>
      <c r="VZN57" s="6"/>
      <c r="VZO57" s="6"/>
      <c r="VZP57" s="6"/>
      <c r="VZQ57" s="6"/>
      <c r="VZR57" s="6"/>
      <c r="VZS57" s="6"/>
      <c r="VZT57" s="6"/>
      <c r="VZU57" s="6"/>
      <c r="VZV57" s="6"/>
      <c r="VZW57" s="6"/>
      <c r="VZX57" s="6"/>
      <c r="VZY57" s="6"/>
      <c r="VZZ57" s="6"/>
      <c r="WAA57" s="6"/>
      <c r="WAB57" s="6"/>
      <c r="WAC57" s="6"/>
      <c r="WAD57" s="6"/>
      <c r="WAE57" s="6"/>
      <c r="WAF57" s="6"/>
      <c r="WAG57" s="6"/>
      <c r="WAH57" s="6"/>
      <c r="WAI57" s="6"/>
      <c r="WAJ57" s="6"/>
      <c r="WAK57" s="6"/>
      <c r="WAL57" s="6"/>
      <c r="WAM57" s="6"/>
      <c r="WAN57" s="6"/>
      <c r="WAO57" s="6"/>
      <c r="WAP57" s="6"/>
      <c r="WAQ57" s="6"/>
      <c r="WAR57" s="6"/>
      <c r="WAS57" s="6"/>
      <c r="WAT57" s="6"/>
      <c r="WAU57" s="6"/>
      <c r="WAV57" s="6"/>
      <c r="WAW57" s="6"/>
      <c r="WAX57" s="6"/>
      <c r="WAY57" s="6"/>
      <c r="WAZ57" s="6"/>
      <c r="WBA57" s="6"/>
      <c r="WBB57" s="6"/>
      <c r="WBC57" s="6"/>
      <c r="WBD57" s="6"/>
      <c r="WBE57" s="6"/>
      <c r="WBF57" s="6"/>
      <c r="WBG57" s="6"/>
      <c r="WBH57" s="6"/>
      <c r="WBI57" s="6"/>
      <c r="WBJ57" s="6"/>
      <c r="WBK57" s="6"/>
      <c r="WBL57" s="6"/>
      <c r="WBM57" s="6"/>
      <c r="WBN57" s="6"/>
      <c r="WBO57" s="6"/>
      <c r="WBP57" s="6"/>
      <c r="WBQ57" s="6"/>
      <c r="WBR57" s="6"/>
      <c r="WBS57" s="6"/>
      <c r="WBT57" s="6"/>
      <c r="WBU57" s="6"/>
      <c r="WBV57" s="6"/>
      <c r="WBW57" s="6"/>
      <c r="WBX57" s="6"/>
      <c r="WBY57" s="6"/>
      <c r="WBZ57" s="6"/>
      <c r="WCA57" s="6"/>
      <c r="WCB57" s="6"/>
      <c r="WCC57" s="6"/>
      <c r="WCD57" s="6"/>
      <c r="WCE57" s="6"/>
      <c r="WCF57" s="6"/>
      <c r="WCG57" s="6"/>
      <c r="WCH57" s="6"/>
      <c r="WCI57" s="6"/>
      <c r="WCJ57" s="6"/>
      <c r="WCK57" s="6"/>
      <c r="WCL57" s="6"/>
      <c r="WCM57" s="6"/>
      <c r="WCN57" s="6"/>
      <c r="WCO57" s="6"/>
      <c r="WCP57" s="6"/>
      <c r="WCQ57" s="6"/>
      <c r="WCR57" s="6"/>
      <c r="WCS57" s="6"/>
      <c r="WCT57" s="6"/>
      <c r="WCU57" s="6"/>
      <c r="WCV57" s="6"/>
      <c r="WCW57" s="6"/>
      <c r="WCX57" s="6"/>
      <c r="WCY57" s="6"/>
      <c r="WCZ57" s="6"/>
      <c r="WDA57" s="6"/>
      <c r="WDB57" s="6"/>
      <c r="WDC57" s="6"/>
      <c r="WDD57" s="6"/>
      <c r="WDE57" s="6"/>
      <c r="WDF57" s="6"/>
      <c r="WDG57" s="6"/>
      <c r="WDH57" s="6"/>
      <c r="WDI57" s="6"/>
      <c r="WDJ57" s="6"/>
      <c r="WDK57" s="6"/>
      <c r="WDL57" s="6"/>
      <c r="WDM57" s="6"/>
      <c r="WDN57" s="6"/>
      <c r="WDO57" s="6"/>
      <c r="WDP57" s="6"/>
      <c r="WDQ57" s="6"/>
      <c r="WDR57" s="6"/>
      <c r="WDS57" s="6"/>
      <c r="WDT57" s="6"/>
      <c r="WDU57" s="6"/>
      <c r="WDV57" s="6"/>
      <c r="WDW57" s="6"/>
      <c r="WDX57" s="6"/>
      <c r="WDY57" s="6"/>
      <c r="WDZ57" s="6"/>
      <c r="WEA57" s="6"/>
      <c r="WEB57" s="6"/>
      <c r="WEC57" s="6"/>
      <c r="WED57" s="6"/>
      <c r="WEE57" s="6"/>
      <c r="WEF57" s="6"/>
      <c r="WEG57" s="6"/>
      <c r="WEH57" s="6"/>
      <c r="WEI57" s="6"/>
      <c r="WEJ57" s="6"/>
      <c r="WEK57" s="6"/>
      <c r="WEL57" s="6"/>
      <c r="WEM57" s="6"/>
      <c r="WEN57" s="6"/>
      <c r="WEO57" s="6"/>
      <c r="WEP57" s="6"/>
      <c r="WEQ57" s="6"/>
      <c r="WER57" s="6"/>
      <c r="WES57" s="6"/>
      <c r="WET57" s="6"/>
      <c r="WEU57" s="6"/>
      <c r="WEV57" s="6"/>
      <c r="WEW57" s="6"/>
      <c r="WEX57" s="6"/>
      <c r="WEY57" s="6"/>
      <c r="WEZ57" s="6"/>
      <c r="WFA57" s="6"/>
      <c r="WFB57" s="6"/>
      <c r="WFC57" s="6"/>
      <c r="WFD57" s="6"/>
      <c r="WFE57" s="6"/>
      <c r="WFF57" s="6"/>
      <c r="WFG57" s="6"/>
      <c r="WFH57" s="6"/>
      <c r="WFI57" s="6"/>
      <c r="WFJ57" s="6"/>
      <c r="WFK57" s="6"/>
      <c r="WFL57" s="6"/>
      <c r="WFM57" s="6"/>
      <c r="WFN57" s="6"/>
      <c r="WFO57" s="6"/>
      <c r="WFP57" s="6"/>
      <c r="WFQ57" s="6"/>
      <c r="WFR57" s="6"/>
      <c r="WFS57" s="6"/>
      <c r="WFT57" s="6"/>
      <c r="WFU57" s="6"/>
      <c r="WFV57" s="6"/>
      <c r="WFW57" s="6"/>
      <c r="WFX57" s="6"/>
      <c r="WFY57" s="6"/>
      <c r="WFZ57" s="6"/>
      <c r="WGA57" s="6"/>
      <c r="WGB57" s="6"/>
      <c r="WGC57" s="6"/>
      <c r="WGD57" s="6"/>
      <c r="WGE57" s="6"/>
      <c r="WGF57" s="6"/>
      <c r="WGG57" s="6"/>
      <c r="WGH57" s="6"/>
      <c r="WGI57" s="6"/>
      <c r="WGJ57" s="6"/>
      <c r="WGK57" s="6"/>
      <c r="WGL57" s="6"/>
      <c r="WGM57" s="6"/>
      <c r="WGN57" s="6"/>
      <c r="WGO57" s="6"/>
      <c r="WGP57" s="6"/>
      <c r="WGQ57" s="6"/>
      <c r="WGR57" s="6"/>
      <c r="WGS57" s="6"/>
      <c r="WGT57" s="6"/>
      <c r="WGU57" s="6"/>
      <c r="WGV57" s="6"/>
      <c r="WGW57" s="6"/>
      <c r="WGX57" s="6"/>
      <c r="WGY57" s="6"/>
      <c r="WGZ57" s="6"/>
      <c r="WHA57" s="6"/>
      <c r="WHB57" s="6"/>
      <c r="WHC57" s="6"/>
      <c r="WHD57" s="6"/>
      <c r="WHE57" s="6"/>
      <c r="WHF57" s="6"/>
      <c r="WHG57" s="6"/>
      <c r="WHH57" s="6"/>
      <c r="WHI57" s="6"/>
      <c r="WHJ57" s="6"/>
      <c r="WHK57" s="6"/>
      <c r="WHL57" s="6"/>
      <c r="WHM57" s="6"/>
      <c r="WHN57" s="6"/>
      <c r="WHO57" s="6"/>
      <c r="WHP57" s="6"/>
      <c r="WHQ57" s="6"/>
      <c r="WHR57" s="6"/>
      <c r="WHS57" s="6"/>
      <c r="WHT57" s="6"/>
      <c r="WHU57" s="6"/>
      <c r="WHV57" s="6"/>
      <c r="WHW57" s="6"/>
      <c r="WHX57" s="6"/>
      <c r="WHY57" s="6"/>
      <c r="WHZ57" s="6"/>
      <c r="WIA57" s="6"/>
      <c r="WIB57" s="6"/>
      <c r="WIC57" s="6"/>
      <c r="WID57" s="6"/>
      <c r="WIE57" s="6"/>
      <c r="WIF57" s="6"/>
      <c r="WIG57" s="6"/>
      <c r="WIH57" s="6"/>
      <c r="WII57" s="6"/>
      <c r="WIJ57" s="6"/>
      <c r="WIK57" s="6"/>
      <c r="WIL57" s="6"/>
      <c r="WIM57" s="6"/>
      <c r="WIN57" s="6"/>
      <c r="WIO57" s="6"/>
      <c r="WIP57" s="6"/>
      <c r="WIQ57" s="6"/>
      <c r="WIR57" s="6"/>
      <c r="WIS57" s="6"/>
      <c r="WIT57" s="6"/>
      <c r="WIU57" s="6"/>
      <c r="WIV57" s="6"/>
      <c r="WIW57" s="6"/>
      <c r="WIX57" s="6"/>
      <c r="WIY57" s="6"/>
      <c r="WIZ57" s="6"/>
      <c r="WJA57" s="6"/>
      <c r="WJB57" s="6"/>
      <c r="WJC57" s="6"/>
      <c r="WJD57" s="6"/>
      <c r="WJE57" s="6"/>
      <c r="WJF57" s="6"/>
      <c r="WJG57" s="6"/>
      <c r="WJH57" s="6"/>
      <c r="WJI57" s="6"/>
      <c r="WJJ57" s="6"/>
      <c r="WJK57" s="6"/>
      <c r="WJL57" s="6"/>
      <c r="WJM57" s="6"/>
      <c r="WJN57" s="6"/>
      <c r="WJO57" s="6"/>
      <c r="WJP57" s="6"/>
      <c r="WJQ57" s="6"/>
      <c r="WJR57" s="6"/>
      <c r="WJS57" s="6"/>
      <c r="WJT57" s="6"/>
      <c r="WJU57" s="6"/>
      <c r="WJV57" s="6"/>
      <c r="WJW57" s="6"/>
      <c r="WJX57" s="6"/>
      <c r="WJY57" s="6"/>
      <c r="WJZ57" s="6"/>
      <c r="WKA57" s="6"/>
      <c r="WKB57" s="6"/>
      <c r="WKC57" s="6"/>
      <c r="WKD57" s="6"/>
      <c r="WKE57" s="6"/>
      <c r="WKF57" s="6"/>
      <c r="WKG57" s="6"/>
      <c r="WKH57" s="6"/>
      <c r="WKI57" s="6"/>
      <c r="WKJ57" s="6"/>
      <c r="WKK57" s="6"/>
      <c r="WKL57" s="6"/>
      <c r="WKM57" s="6"/>
      <c r="WKN57" s="6"/>
      <c r="WKO57" s="6"/>
      <c r="WKP57" s="6"/>
      <c r="WKQ57" s="6"/>
      <c r="WKR57" s="6"/>
      <c r="WKS57" s="6"/>
      <c r="WKT57" s="6"/>
      <c r="WKU57" s="6"/>
      <c r="WKV57" s="6"/>
      <c r="WKW57" s="6"/>
      <c r="WKX57" s="6"/>
      <c r="WKY57" s="6"/>
      <c r="WKZ57" s="6"/>
      <c r="WLA57" s="6"/>
      <c r="WLB57" s="6"/>
      <c r="WLC57" s="6"/>
      <c r="WLD57" s="6"/>
      <c r="WLE57" s="6"/>
      <c r="WLF57" s="6"/>
      <c r="WLG57" s="6"/>
      <c r="WLH57" s="6"/>
      <c r="WLI57" s="6"/>
      <c r="WLJ57" s="6"/>
      <c r="WLK57" s="6"/>
      <c r="WLL57" s="6"/>
      <c r="WLM57" s="6"/>
      <c r="WLN57" s="6"/>
      <c r="WLO57" s="6"/>
      <c r="WLP57" s="6"/>
      <c r="WLQ57" s="6"/>
      <c r="WLR57" s="6"/>
      <c r="WLS57" s="6"/>
      <c r="WLT57" s="6"/>
      <c r="WLU57" s="6"/>
      <c r="WLV57" s="6"/>
      <c r="WLW57" s="6"/>
      <c r="WLX57" s="6"/>
      <c r="WLY57" s="6"/>
      <c r="WLZ57" s="6"/>
      <c r="WMA57" s="6"/>
      <c r="WMB57" s="6"/>
      <c r="WMC57" s="6"/>
      <c r="WMD57" s="6"/>
      <c r="WME57" s="6"/>
      <c r="WMF57" s="6"/>
      <c r="WMG57" s="6"/>
      <c r="WMH57" s="6"/>
      <c r="WMI57" s="6"/>
      <c r="WMJ57" s="6"/>
      <c r="WMK57" s="6"/>
      <c r="WML57" s="6"/>
      <c r="WMM57" s="6"/>
      <c r="WMN57" s="6"/>
      <c r="WMO57" s="6"/>
      <c r="WMP57" s="6"/>
      <c r="WMQ57" s="6"/>
      <c r="WMR57" s="6"/>
      <c r="WMS57" s="6"/>
      <c r="WMT57" s="6"/>
      <c r="WMU57" s="6"/>
      <c r="WMV57" s="6"/>
      <c r="WMW57" s="6"/>
      <c r="WMX57" s="6"/>
      <c r="WMY57" s="6"/>
      <c r="WMZ57" s="6"/>
      <c r="WNA57" s="6"/>
      <c r="WNB57" s="6"/>
      <c r="WNC57" s="6"/>
      <c r="WND57" s="6"/>
      <c r="WNE57" s="6"/>
      <c r="WNF57" s="6"/>
      <c r="WNG57" s="6"/>
      <c r="WNH57" s="6"/>
      <c r="WNI57" s="6"/>
      <c r="WNJ57" s="6"/>
      <c r="WNK57" s="6"/>
      <c r="WNL57" s="6"/>
      <c r="WNM57" s="6"/>
      <c r="WNN57" s="6"/>
      <c r="WNO57" s="6"/>
      <c r="WNP57" s="6"/>
      <c r="WNQ57" s="6"/>
      <c r="WNR57" s="6"/>
      <c r="WNS57" s="6"/>
      <c r="WNT57" s="6"/>
      <c r="WNU57" s="6"/>
      <c r="WNV57" s="6"/>
      <c r="WNW57" s="6"/>
      <c r="WNX57" s="6"/>
      <c r="WNY57" s="6"/>
      <c r="WNZ57" s="6"/>
      <c r="WOA57" s="6"/>
      <c r="WOB57" s="6"/>
      <c r="WOC57" s="6"/>
      <c r="WOD57" s="6"/>
      <c r="WOE57" s="6"/>
      <c r="WOF57" s="6"/>
      <c r="WOG57" s="6"/>
      <c r="WOH57" s="6"/>
      <c r="WOI57" s="6"/>
      <c r="WOJ57" s="6"/>
      <c r="WOK57" s="6"/>
      <c r="WOL57" s="6"/>
      <c r="WOM57" s="6"/>
      <c r="WON57" s="6"/>
      <c r="WOO57" s="6"/>
      <c r="WOP57" s="6"/>
      <c r="WOQ57" s="6"/>
      <c r="WOR57" s="6"/>
      <c r="WOS57" s="6"/>
      <c r="WOT57" s="6"/>
      <c r="WOU57" s="6"/>
      <c r="WOV57" s="6"/>
      <c r="WOW57" s="6"/>
      <c r="WOX57" s="6"/>
      <c r="WOY57" s="6"/>
      <c r="WOZ57" s="6"/>
      <c r="WPA57" s="6"/>
      <c r="WPB57" s="6"/>
      <c r="WPC57" s="6"/>
      <c r="WPD57" s="6"/>
      <c r="WPE57" s="6"/>
      <c r="WPF57" s="6"/>
      <c r="WPG57" s="6"/>
      <c r="WPH57" s="6"/>
      <c r="WPI57" s="6"/>
      <c r="WPJ57" s="6"/>
      <c r="WPK57" s="6"/>
      <c r="WPL57" s="6"/>
      <c r="WPM57" s="6"/>
      <c r="WPN57" s="6"/>
      <c r="WPO57" s="6"/>
      <c r="WPP57" s="6"/>
      <c r="WPQ57" s="6"/>
      <c r="WPR57" s="6"/>
      <c r="WPS57" s="6"/>
      <c r="WPT57" s="6"/>
      <c r="WPU57" s="6"/>
      <c r="WPV57" s="6"/>
      <c r="WPW57" s="6"/>
      <c r="WPX57" s="6"/>
      <c r="WPY57" s="6"/>
      <c r="WPZ57" s="6"/>
      <c r="WQA57" s="6"/>
      <c r="WQB57" s="6"/>
      <c r="WQC57" s="6"/>
      <c r="WQD57" s="6"/>
      <c r="WQE57" s="6"/>
      <c r="WQF57" s="6"/>
      <c r="WQG57" s="6"/>
      <c r="WQH57" s="6"/>
      <c r="WQI57" s="6"/>
      <c r="WQJ57" s="6"/>
      <c r="WQK57" s="6"/>
      <c r="WQL57" s="6"/>
      <c r="WQM57" s="6"/>
      <c r="WQN57" s="6"/>
      <c r="WQO57" s="6"/>
      <c r="WQP57" s="6"/>
      <c r="WQQ57" s="6"/>
      <c r="WQR57" s="6"/>
      <c r="WQS57" s="6"/>
      <c r="WQT57" s="6"/>
      <c r="WQU57" s="6"/>
      <c r="WQV57" s="6"/>
      <c r="WQW57" s="6"/>
      <c r="WQX57" s="6"/>
      <c r="WQY57" s="6"/>
      <c r="WQZ57" s="6"/>
      <c r="WRA57" s="6"/>
      <c r="WRB57" s="6"/>
      <c r="WRC57" s="6"/>
      <c r="WRD57" s="6"/>
      <c r="WRE57" s="6"/>
      <c r="WRF57" s="6"/>
      <c r="WRG57" s="6"/>
      <c r="WRH57" s="6"/>
      <c r="WRI57" s="6"/>
      <c r="WRJ57" s="6"/>
      <c r="WRK57" s="6"/>
      <c r="WRL57" s="6"/>
      <c r="WRM57" s="6"/>
      <c r="WRN57" s="6"/>
      <c r="WRO57" s="6"/>
      <c r="WRP57" s="6"/>
      <c r="WRQ57" s="6"/>
      <c r="WRR57" s="6"/>
      <c r="WRS57" s="6"/>
      <c r="WRT57" s="6"/>
      <c r="WRU57" s="6"/>
      <c r="WRV57" s="6"/>
      <c r="WRW57" s="6"/>
      <c r="WRX57" s="6"/>
      <c r="WRY57" s="6"/>
      <c r="WRZ57" s="6"/>
      <c r="WSA57" s="6"/>
      <c r="WSB57" s="6"/>
      <c r="WSC57" s="6"/>
      <c r="WSD57" s="6"/>
      <c r="WSE57" s="6"/>
      <c r="WSF57" s="6"/>
      <c r="WSG57" s="6"/>
      <c r="WSH57" s="6"/>
      <c r="WSI57" s="6"/>
      <c r="WSJ57" s="6"/>
      <c r="WSK57" s="6"/>
      <c r="WSL57" s="6"/>
      <c r="WSM57" s="6"/>
      <c r="WSN57" s="6"/>
      <c r="WSO57" s="6"/>
      <c r="WSP57" s="6"/>
      <c r="WSQ57" s="6"/>
      <c r="WSR57" s="6"/>
      <c r="WSS57" s="6"/>
      <c r="WST57" s="6"/>
      <c r="WSU57" s="6"/>
      <c r="WSV57" s="6"/>
      <c r="WSW57" s="6"/>
      <c r="WSX57" s="6"/>
      <c r="WSY57" s="6"/>
      <c r="WSZ57" s="6"/>
      <c r="WTA57" s="6"/>
      <c r="WTB57" s="6"/>
      <c r="WTC57" s="6"/>
      <c r="WTD57" s="6"/>
      <c r="WTE57" s="6"/>
      <c r="WTF57" s="6"/>
      <c r="WTG57" s="6"/>
      <c r="WTH57" s="6"/>
      <c r="WTI57" s="6"/>
      <c r="WTJ57" s="6"/>
      <c r="WTK57" s="6"/>
      <c r="WTL57" s="6"/>
      <c r="WTM57" s="6"/>
      <c r="WTN57" s="6"/>
      <c r="WTO57" s="6"/>
      <c r="WTP57" s="6"/>
      <c r="WTQ57" s="6"/>
      <c r="WTR57" s="6"/>
      <c r="WTS57" s="6"/>
      <c r="WTT57" s="6"/>
      <c r="WTU57" s="6"/>
      <c r="WTV57" s="6"/>
      <c r="WTW57" s="6"/>
      <c r="WTX57" s="6"/>
      <c r="WTY57" s="6"/>
      <c r="WTZ57" s="6"/>
      <c r="WUA57" s="6"/>
      <c r="WUB57" s="6"/>
      <c r="WUC57" s="6"/>
      <c r="WUD57" s="6"/>
      <c r="WUE57" s="6"/>
      <c r="WUF57" s="6"/>
      <c r="WUG57" s="6"/>
      <c r="WUH57" s="6"/>
      <c r="WUI57" s="6"/>
      <c r="WUJ57" s="6"/>
      <c r="WUK57" s="6"/>
      <c r="WUL57" s="6"/>
      <c r="WUM57" s="6"/>
      <c r="WUN57" s="6"/>
      <c r="WUO57" s="6"/>
      <c r="WUP57" s="6"/>
      <c r="WUQ57" s="6"/>
      <c r="WUR57" s="6"/>
      <c r="WUS57" s="6"/>
      <c r="WUT57" s="6"/>
      <c r="WUU57" s="6"/>
      <c r="WUV57" s="6"/>
      <c r="WUW57" s="6"/>
      <c r="WUX57" s="6"/>
      <c r="WUY57" s="6"/>
      <c r="WUZ57" s="6"/>
      <c r="WVA57" s="6"/>
      <c r="WVB57" s="6"/>
      <c r="WVC57" s="6"/>
      <c r="WVD57" s="6"/>
      <c r="WVE57" s="6"/>
      <c r="WVF57" s="6"/>
      <c r="WVG57" s="6"/>
      <c r="WVH57" s="6"/>
      <c r="WVI57" s="6"/>
      <c r="WVJ57" s="6"/>
      <c r="WVK57" s="6"/>
      <c r="WVL57" s="6"/>
      <c r="WVM57" s="6"/>
      <c r="WVN57" s="6"/>
      <c r="WVO57" s="6"/>
      <c r="WVP57" s="6"/>
      <c r="WVQ57" s="6"/>
      <c r="WVR57" s="6"/>
      <c r="WVS57" s="6"/>
      <c r="WVT57" s="6"/>
      <c r="WVU57" s="6"/>
      <c r="WVV57" s="6"/>
      <c r="WVW57" s="6"/>
      <c r="WVX57" s="6"/>
      <c r="WVY57" s="6"/>
      <c r="WVZ57" s="6"/>
      <c r="WWA57" s="6"/>
      <c r="WWB57" s="6"/>
      <c r="WWC57" s="6"/>
      <c r="WWD57" s="6"/>
      <c r="WWE57" s="6"/>
      <c r="WWF57" s="6"/>
      <c r="WWG57" s="6"/>
      <c r="WWH57" s="6"/>
      <c r="WWI57" s="6"/>
      <c r="WWJ57" s="6"/>
      <c r="WWK57" s="6"/>
      <c r="WWL57" s="6"/>
      <c r="WWM57" s="6"/>
      <c r="WWN57" s="6"/>
      <c r="WWO57" s="6"/>
      <c r="WWP57" s="6"/>
      <c r="WWQ57" s="6"/>
      <c r="WWR57" s="6"/>
      <c r="WWS57" s="6"/>
      <c r="WWT57" s="6"/>
      <c r="WWU57" s="6"/>
      <c r="WWV57" s="6"/>
      <c r="WWW57" s="6"/>
      <c r="WWX57" s="6"/>
      <c r="WWY57" s="6"/>
      <c r="WWZ57" s="6"/>
      <c r="WXA57" s="6"/>
      <c r="WXB57" s="6"/>
      <c r="WXC57" s="6"/>
      <c r="WXD57" s="6"/>
      <c r="WXE57" s="6"/>
      <c r="WXF57" s="6"/>
      <c r="WXG57" s="6"/>
      <c r="WXH57" s="6"/>
      <c r="WXI57" s="6"/>
      <c r="WXJ57" s="6"/>
      <c r="WXK57" s="6"/>
      <c r="WXL57" s="6"/>
      <c r="WXM57" s="6"/>
      <c r="WXN57" s="6"/>
      <c r="WXO57" s="6"/>
      <c r="WXP57" s="6"/>
      <c r="WXQ57" s="6"/>
      <c r="WXR57" s="6"/>
      <c r="WXS57" s="6"/>
      <c r="WXT57" s="6"/>
      <c r="WXU57" s="6"/>
      <c r="WXV57" s="6"/>
      <c r="WXW57" s="6"/>
      <c r="WXX57" s="6"/>
      <c r="WXY57" s="6"/>
      <c r="WXZ57" s="6"/>
      <c r="WYA57" s="6"/>
      <c r="WYB57" s="6"/>
      <c r="WYC57" s="6"/>
      <c r="WYD57" s="6"/>
      <c r="WYE57" s="6"/>
      <c r="WYF57" s="6"/>
      <c r="WYG57" s="6"/>
      <c r="WYH57" s="6"/>
      <c r="WYI57" s="6"/>
      <c r="WYJ57" s="6"/>
      <c r="WYK57" s="6"/>
      <c r="WYL57" s="6"/>
      <c r="WYM57" s="6"/>
      <c r="WYN57" s="6"/>
      <c r="WYO57" s="6"/>
      <c r="WYP57" s="6"/>
      <c r="WYQ57" s="6"/>
      <c r="WYR57" s="6"/>
      <c r="WYS57" s="6"/>
      <c r="WYT57" s="6"/>
      <c r="WYU57" s="6"/>
      <c r="WYV57" s="6"/>
      <c r="WYW57" s="6"/>
      <c r="WYX57" s="6"/>
      <c r="WYY57" s="6"/>
      <c r="WYZ57" s="6"/>
      <c r="WZA57" s="6"/>
      <c r="WZB57" s="6"/>
      <c r="WZC57" s="6"/>
      <c r="WZD57" s="6"/>
      <c r="WZE57" s="6"/>
      <c r="WZF57" s="6"/>
      <c r="WZG57" s="6"/>
      <c r="WZH57" s="6"/>
      <c r="WZI57" s="6"/>
      <c r="WZJ57" s="6"/>
      <c r="WZK57" s="6"/>
      <c r="WZL57" s="6"/>
      <c r="WZM57" s="6"/>
      <c r="WZN57" s="6"/>
      <c r="WZO57" s="6"/>
      <c r="WZP57" s="6"/>
      <c r="WZQ57" s="6"/>
      <c r="WZR57" s="6"/>
      <c r="WZS57" s="6"/>
      <c r="WZT57" s="6"/>
      <c r="WZU57" s="6"/>
      <c r="WZV57" s="6"/>
      <c r="WZW57" s="6"/>
      <c r="WZX57" s="6"/>
      <c r="WZY57" s="6"/>
      <c r="WZZ57" s="6"/>
      <c r="XAA57" s="6"/>
      <c r="XAB57" s="6"/>
      <c r="XAC57" s="6"/>
      <c r="XAD57" s="6"/>
      <c r="XAE57" s="6"/>
      <c r="XAF57" s="6"/>
      <c r="XAG57" s="6"/>
      <c r="XAH57" s="6"/>
      <c r="XAI57" s="6"/>
      <c r="XAJ57" s="6"/>
      <c r="XAK57" s="6"/>
      <c r="XAL57" s="6"/>
      <c r="XAM57" s="6"/>
      <c r="XAN57" s="6"/>
      <c r="XAO57" s="6"/>
      <c r="XAP57" s="6"/>
      <c r="XAQ57" s="6"/>
      <c r="XAR57" s="6"/>
      <c r="XAS57" s="6"/>
      <c r="XAT57" s="6"/>
      <c r="XAU57" s="6"/>
      <c r="XAV57" s="6"/>
      <c r="XAW57" s="6"/>
      <c r="XAX57" s="6"/>
      <c r="XAY57" s="6"/>
      <c r="XAZ57" s="6"/>
      <c r="XBA57" s="6"/>
      <c r="XBB57" s="6"/>
      <c r="XBC57" s="6"/>
      <c r="XBD57" s="6"/>
      <c r="XBE57" s="6"/>
      <c r="XBF57" s="6"/>
      <c r="XBG57" s="6"/>
      <c r="XBH57" s="6"/>
      <c r="XBI57" s="6"/>
      <c r="XBJ57" s="6"/>
      <c r="XBK57" s="6"/>
      <c r="XBL57" s="6"/>
      <c r="XBM57" s="6"/>
      <c r="XBN57" s="6"/>
      <c r="XBO57" s="6"/>
      <c r="XBP57" s="6"/>
      <c r="XBQ57" s="6"/>
      <c r="XBR57" s="6"/>
      <c r="XBS57" s="6"/>
      <c r="XBT57" s="6"/>
      <c r="XBU57" s="6"/>
      <c r="XBV57" s="6"/>
      <c r="XBW57" s="6"/>
      <c r="XBX57" s="6"/>
      <c r="XBY57" s="6"/>
      <c r="XBZ57" s="6"/>
      <c r="XCA57" s="6"/>
      <c r="XCB57" s="6"/>
      <c r="XCC57" s="6"/>
      <c r="XCD57" s="6"/>
      <c r="XCE57" s="6"/>
      <c r="XCF57" s="6"/>
      <c r="XCG57" s="6"/>
      <c r="XCH57" s="6"/>
      <c r="XCI57" s="6"/>
      <c r="XCJ57" s="6"/>
      <c r="XCK57" s="6"/>
      <c r="XCL57" s="6"/>
      <c r="XCM57" s="6"/>
      <c r="XCN57" s="6"/>
      <c r="XCO57" s="6"/>
      <c r="XCP57" s="6"/>
      <c r="XCQ57" s="6"/>
      <c r="XCR57" s="6"/>
      <c r="XCS57" s="6"/>
      <c r="XCT57" s="6"/>
      <c r="XCU57" s="6"/>
      <c r="XCV57" s="6"/>
      <c r="XCW57" s="6"/>
      <c r="XCX57" s="6"/>
      <c r="XCY57" s="6"/>
      <c r="XCZ57" s="6"/>
      <c r="XDA57" s="6"/>
      <c r="XDB57" s="6"/>
      <c r="XDC57" s="6"/>
      <c r="XDD57" s="6"/>
      <c r="XDE57" s="6"/>
      <c r="XDF57" s="6"/>
      <c r="XDG57" s="6"/>
      <c r="XDH57" s="6"/>
      <c r="XDI57" s="6"/>
      <c r="XDJ57" s="6"/>
      <c r="XDK57" s="6"/>
      <c r="XDL57" s="6"/>
      <c r="XDM57" s="6"/>
      <c r="XDN57" s="6"/>
      <c r="XDO57" s="6"/>
      <c r="XDP57" s="6"/>
      <c r="XDQ57" s="6"/>
      <c r="XDR57" s="6"/>
      <c r="XDS57" s="6"/>
      <c r="XDT57" s="6"/>
      <c r="XDU57" s="6"/>
      <c r="XDV57" s="6"/>
      <c r="XDW57" s="6"/>
      <c r="XDX57" s="6"/>
      <c r="XDY57" s="6"/>
      <c r="XDZ57" s="6"/>
      <c r="XEA57" s="6"/>
      <c r="XEB57" s="6"/>
      <c r="XEC57" s="6"/>
      <c r="XED57" s="6"/>
      <c r="XEE57" s="6"/>
      <c r="XEF57" s="6"/>
      <c r="XEG57" s="6"/>
      <c r="XEH57" s="6"/>
      <c r="XEI57" s="6"/>
      <c r="XEJ57" s="6"/>
      <c r="XEK57" s="6"/>
      <c r="XEL57" s="6"/>
      <c r="XEM57" s="6"/>
      <c r="XEN57" s="6"/>
      <c r="XEO57" s="6"/>
      <c r="XEP57" s="6"/>
      <c r="XEQ57" s="6"/>
      <c r="XER57" s="6"/>
      <c r="XES57" s="6"/>
    </row>
  </sheetData>
  <autoFilter ref="A9:XES57" xr:uid="{00000000-0009-0000-0000-000003000000}"/>
  <mergeCells count="14">
    <mergeCell ref="M7:Q7"/>
    <mergeCell ref="S7:X7"/>
    <mergeCell ref="A7:A8"/>
    <mergeCell ref="B7:B8"/>
    <mergeCell ref="C7:C8"/>
    <mergeCell ref="D7:D8"/>
    <mergeCell ref="E7:E8"/>
    <mergeCell ref="F7:F8"/>
    <mergeCell ref="G7:G8"/>
    <mergeCell ref="H7:H8"/>
    <mergeCell ref="I7:I8"/>
    <mergeCell ref="J7:J8"/>
    <mergeCell ref="K7:K8"/>
    <mergeCell ref="L7:L8"/>
  </mergeCells>
  <conditionalFormatting sqref="D12 D22:D23 D52:D57 D25:D48 D15:D20">
    <cfRule type="containsText" dxfId="29" priority="58" operator="containsText" text="Medium">
      <formula>NOT(ISERROR(SEARCH("Medium",D12)))</formula>
    </cfRule>
    <cfRule type="containsText" dxfId="28" priority="59" operator="containsText" text="Low">
      <formula>NOT(ISERROR(SEARCH("Low",D12)))</formula>
    </cfRule>
    <cfRule type="containsText" dxfId="27" priority="60" operator="containsText" text="High">
      <formula>NOT(ISERROR(SEARCH("High",D12)))</formula>
    </cfRule>
  </conditionalFormatting>
  <conditionalFormatting sqref="D11">
    <cfRule type="containsText" dxfId="26" priority="55" operator="containsText" text="Medium">
      <formula>NOT(ISERROR(SEARCH("Medium",D11)))</formula>
    </cfRule>
    <cfRule type="containsText" dxfId="25" priority="56" operator="containsText" text="Low">
      <formula>NOT(ISERROR(SEARCH("Low",D11)))</formula>
    </cfRule>
    <cfRule type="containsText" dxfId="24" priority="57" operator="containsText" text="High">
      <formula>NOT(ISERROR(SEARCH("High",D11)))</formula>
    </cfRule>
  </conditionalFormatting>
  <conditionalFormatting sqref="D13">
    <cfRule type="containsText" dxfId="23" priority="49" operator="containsText" text="Medium">
      <formula>NOT(ISERROR(SEARCH("Medium",D13)))</formula>
    </cfRule>
    <cfRule type="containsText" dxfId="22" priority="50" operator="containsText" text="Low">
      <formula>NOT(ISERROR(SEARCH("Low",D13)))</formula>
    </cfRule>
    <cfRule type="containsText" dxfId="21" priority="51" operator="containsText" text="High">
      <formula>NOT(ISERROR(SEARCH("High",D13)))</formula>
    </cfRule>
  </conditionalFormatting>
  <conditionalFormatting sqref="D14">
    <cfRule type="containsText" dxfId="20" priority="46" operator="containsText" text="Medium">
      <formula>NOT(ISERROR(SEARCH("Medium",D14)))</formula>
    </cfRule>
    <cfRule type="containsText" dxfId="19" priority="47" operator="containsText" text="Low">
      <formula>NOT(ISERROR(SEARCH("Low",D14)))</formula>
    </cfRule>
    <cfRule type="containsText" dxfId="18" priority="48" operator="containsText" text="High">
      <formula>NOT(ISERROR(SEARCH("High",D14)))</formula>
    </cfRule>
  </conditionalFormatting>
  <conditionalFormatting sqref="D21">
    <cfRule type="containsText" dxfId="17" priority="31" operator="containsText" text="Medium">
      <formula>NOT(ISERROR(SEARCH("Medium",D21)))</formula>
    </cfRule>
    <cfRule type="containsText" dxfId="16" priority="32" operator="containsText" text="Low">
      <formula>NOT(ISERROR(SEARCH("Low",D21)))</formula>
    </cfRule>
    <cfRule type="containsText" dxfId="15" priority="33" operator="containsText" text="High">
      <formula>NOT(ISERROR(SEARCH("High",D21)))</formula>
    </cfRule>
  </conditionalFormatting>
  <conditionalFormatting sqref="D24">
    <cfRule type="containsText" dxfId="14" priority="25" operator="containsText" text="Medium">
      <formula>NOT(ISERROR(SEARCH("Medium",D24)))</formula>
    </cfRule>
    <cfRule type="containsText" dxfId="13" priority="26" operator="containsText" text="Low">
      <formula>NOT(ISERROR(SEARCH("Low",D24)))</formula>
    </cfRule>
    <cfRule type="containsText" dxfId="12" priority="27" operator="containsText" text="High">
      <formula>NOT(ISERROR(SEARCH("High",D24)))</formula>
    </cfRule>
  </conditionalFormatting>
  <conditionalFormatting sqref="D10">
    <cfRule type="containsText" dxfId="11" priority="10" operator="containsText" text="Medium">
      <formula>NOT(ISERROR(SEARCH("Medium",D10)))</formula>
    </cfRule>
    <cfRule type="containsText" dxfId="10" priority="11" operator="containsText" text="Low">
      <formula>NOT(ISERROR(SEARCH("Low",D10)))</formula>
    </cfRule>
    <cfRule type="containsText" dxfId="9" priority="12" operator="containsText" text="High">
      <formula>NOT(ISERROR(SEARCH("High",D10)))</formula>
    </cfRule>
  </conditionalFormatting>
  <conditionalFormatting sqref="D49">
    <cfRule type="containsText" dxfId="8" priority="7" operator="containsText" text="Medium">
      <formula>NOT(ISERROR(SEARCH("Medium",D49)))</formula>
    </cfRule>
    <cfRule type="containsText" dxfId="7" priority="8" operator="containsText" text="Low">
      <formula>NOT(ISERROR(SEARCH("Low",D49)))</formula>
    </cfRule>
    <cfRule type="containsText" dxfId="6" priority="9" operator="containsText" text="High">
      <formula>NOT(ISERROR(SEARCH("High",D49)))</formula>
    </cfRule>
  </conditionalFormatting>
  <conditionalFormatting sqref="D50">
    <cfRule type="containsText" dxfId="5" priority="4" operator="containsText" text="Medium">
      <formula>NOT(ISERROR(SEARCH("Medium",D50)))</formula>
    </cfRule>
    <cfRule type="containsText" dxfId="4" priority="5" operator="containsText" text="Low">
      <formula>NOT(ISERROR(SEARCH("Low",D50)))</formula>
    </cfRule>
    <cfRule type="containsText" dxfId="3" priority="6" operator="containsText" text="High">
      <formula>NOT(ISERROR(SEARCH("High",D50)))</formula>
    </cfRule>
  </conditionalFormatting>
  <conditionalFormatting sqref="D51">
    <cfRule type="containsText" dxfId="2" priority="1" operator="containsText" text="Medium">
      <formula>NOT(ISERROR(SEARCH("Medium",D51)))</formula>
    </cfRule>
    <cfRule type="containsText" dxfId="1" priority="2" operator="containsText" text="Low">
      <formula>NOT(ISERROR(SEARCH("Low",D51)))</formula>
    </cfRule>
    <cfRule type="containsText" dxfId="0" priority="3" operator="containsText" text="High">
      <formula>NOT(ISERROR(SEARCH("High",D51)))</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'D:\Work\UAIL\Draft RACMS\[RACM_OTC Primary_v13.xlsx]Sheet5'!#REF!</xm:f>
          </x14:formula1>
          <xm:sqref>U26 U17:U22 U10:U15 U47:U57 U28:U34 U36:U43 U45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8"/>
  <sheetViews>
    <sheetView showGridLines="0" workbookViewId="0">
      <selection sqref="A1:G1"/>
    </sheetView>
  </sheetViews>
  <sheetFormatPr defaultRowHeight="12"/>
  <cols>
    <col min="1" max="1" width="2.42578125" style="65" customWidth="1"/>
    <col min="2" max="2" width="26.42578125" style="65" customWidth="1"/>
    <col min="3" max="3" width="14.42578125" style="65" customWidth="1"/>
    <col min="4" max="4" width="15.42578125" style="65" customWidth="1"/>
    <col min="5" max="5" width="15.28515625" style="65" customWidth="1"/>
    <col min="6" max="6" width="18.5703125" style="65" customWidth="1"/>
    <col min="7" max="7" width="2.42578125" style="65" customWidth="1"/>
    <col min="8" max="16384" width="9.140625" style="65"/>
  </cols>
  <sheetData>
    <row r="1" spans="1:7">
      <c r="A1" s="155" t="s">
        <v>12</v>
      </c>
      <c r="B1" s="155"/>
      <c r="C1" s="155"/>
      <c r="D1" s="155"/>
      <c r="E1" s="155"/>
      <c r="F1" s="155"/>
      <c r="G1" s="155"/>
    </row>
    <row r="2" spans="1:7">
      <c r="B2" s="66"/>
      <c r="C2" s="66"/>
      <c r="D2" s="66"/>
      <c r="E2" s="66"/>
      <c r="F2" s="66"/>
    </row>
    <row r="3" spans="1:7" ht="12.75" thickBot="1">
      <c r="A3" s="67"/>
      <c r="B3" s="67"/>
      <c r="C3" s="67"/>
      <c r="D3" s="67"/>
      <c r="E3" s="67"/>
      <c r="F3" s="67"/>
      <c r="G3" s="67"/>
    </row>
    <row r="4" spans="1:7" ht="12" customHeight="1">
      <c r="A4" s="67"/>
      <c r="B4" s="156" t="s">
        <v>344</v>
      </c>
      <c r="C4" s="157"/>
      <c r="D4" s="157"/>
      <c r="E4" s="157"/>
      <c r="F4" s="158"/>
      <c r="G4" s="67"/>
    </row>
    <row r="5" spans="1:7">
      <c r="A5" s="67"/>
      <c r="B5" s="159"/>
      <c r="C5" s="160"/>
      <c r="D5" s="160"/>
      <c r="E5" s="160"/>
      <c r="F5" s="161"/>
      <c r="G5" s="67"/>
    </row>
    <row r="6" spans="1:7">
      <c r="A6" s="67"/>
      <c r="B6" s="159"/>
      <c r="C6" s="160"/>
      <c r="D6" s="160"/>
      <c r="E6" s="160"/>
      <c r="F6" s="161"/>
      <c r="G6" s="67"/>
    </row>
    <row r="7" spans="1:7">
      <c r="A7" s="67"/>
      <c r="B7" s="159"/>
      <c r="C7" s="160"/>
      <c r="D7" s="160"/>
      <c r="E7" s="160"/>
      <c r="F7" s="161"/>
      <c r="G7" s="67"/>
    </row>
    <row r="8" spans="1:7">
      <c r="A8" s="67"/>
      <c r="B8" s="159"/>
      <c r="C8" s="160"/>
      <c r="D8" s="160"/>
      <c r="E8" s="160"/>
      <c r="F8" s="161"/>
      <c r="G8" s="67"/>
    </row>
    <row r="9" spans="1:7">
      <c r="A9" s="67"/>
      <c r="B9" s="159"/>
      <c r="C9" s="160"/>
      <c r="D9" s="160"/>
      <c r="E9" s="160"/>
      <c r="F9" s="161"/>
      <c r="G9" s="67"/>
    </row>
    <row r="10" spans="1:7">
      <c r="A10" s="67"/>
      <c r="B10" s="159"/>
      <c r="C10" s="160"/>
      <c r="D10" s="160"/>
      <c r="E10" s="160"/>
      <c r="F10" s="161"/>
      <c r="G10" s="67"/>
    </row>
    <row r="11" spans="1:7">
      <c r="A11" s="67"/>
      <c r="B11" s="159"/>
      <c r="C11" s="160"/>
      <c r="D11" s="160"/>
      <c r="E11" s="160"/>
      <c r="F11" s="161"/>
      <c r="G11" s="67"/>
    </row>
    <row r="12" spans="1:7">
      <c r="A12" s="67"/>
      <c r="B12" s="159"/>
      <c r="C12" s="160"/>
      <c r="D12" s="160"/>
      <c r="E12" s="160"/>
      <c r="F12" s="161"/>
      <c r="G12" s="67"/>
    </row>
    <row r="13" spans="1:7">
      <c r="A13" s="67"/>
      <c r="B13" s="159"/>
      <c r="C13" s="160"/>
      <c r="D13" s="160"/>
      <c r="E13" s="160"/>
      <c r="F13" s="161"/>
      <c r="G13" s="67"/>
    </row>
    <row r="14" spans="1:7">
      <c r="A14" s="67"/>
      <c r="B14" s="159"/>
      <c r="C14" s="160"/>
      <c r="D14" s="160"/>
      <c r="E14" s="160"/>
      <c r="F14" s="161"/>
      <c r="G14" s="67"/>
    </row>
    <row r="15" spans="1:7">
      <c r="A15" s="67"/>
      <c r="B15" s="159"/>
      <c r="C15" s="160"/>
      <c r="D15" s="160"/>
      <c r="E15" s="160"/>
      <c r="F15" s="161"/>
      <c r="G15" s="67"/>
    </row>
    <row r="16" spans="1:7">
      <c r="A16" s="67"/>
      <c r="B16" s="159"/>
      <c r="C16" s="160"/>
      <c r="D16" s="160"/>
      <c r="E16" s="160"/>
      <c r="F16" s="161"/>
      <c r="G16" s="67"/>
    </row>
    <row r="17" spans="1:7">
      <c r="A17" s="67"/>
      <c r="B17" s="159"/>
      <c r="C17" s="160"/>
      <c r="D17" s="160"/>
      <c r="E17" s="160"/>
      <c r="F17" s="161"/>
      <c r="G17" s="67"/>
    </row>
    <row r="18" spans="1:7">
      <c r="A18" s="67"/>
      <c r="B18" s="159"/>
      <c r="C18" s="160"/>
      <c r="D18" s="160"/>
      <c r="E18" s="160"/>
      <c r="F18" s="161"/>
      <c r="G18" s="67"/>
    </row>
    <row r="19" spans="1:7">
      <c r="A19" s="67"/>
      <c r="B19" s="159"/>
      <c r="C19" s="160"/>
      <c r="D19" s="160"/>
      <c r="E19" s="160"/>
      <c r="F19" s="161"/>
      <c r="G19" s="67"/>
    </row>
    <row r="20" spans="1:7">
      <c r="A20" s="67"/>
      <c r="B20" s="159"/>
      <c r="C20" s="160"/>
      <c r="D20" s="160"/>
      <c r="E20" s="160"/>
      <c r="F20" s="161"/>
      <c r="G20" s="67"/>
    </row>
    <row r="21" spans="1:7">
      <c r="A21" s="67"/>
      <c r="B21" s="159"/>
      <c r="C21" s="160"/>
      <c r="D21" s="160"/>
      <c r="E21" s="160"/>
      <c r="F21" s="161"/>
      <c r="G21" s="67"/>
    </row>
    <row r="22" spans="1:7">
      <c r="A22" s="67"/>
      <c r="B22" s="159"/>
      <c r="C22" s="160"/>
      <c r="D22" s="160"/>
      <c r="E22" s="160"/>
      <c r="F22" s="161"/>
      <c r="G22" s="67"/>
    </row>
    <row r="23" spans="1:7" ht="12.75" thickBot="1">
      <c r="A23" s="67"/>
      <c r="B23" s="162"/>
      <c r="C23" s="163"/>
      <c r="D23" s="163"/>
      <c r="E23" s="163"/>
      <c r="F23" s="164"/>
      <c r="G23" s="67"/>
    </row>
    <row r="24" spans="1:7">
      <c r="A24" s="67"/>
      <c r="B24" s="68"/>
      <c r="C24" s="68"/>
      <c r="D24" s="68"/>
      <c r="E24" s="68"/>
      <c r="F24" s="68"/>
      <c r="G24" s="67"/>
    </row>
    <row r="25" spans="1:7">
      <c r="B25" s="69"/>
      <c r="C25" s="69"/>
      <c r="D25" s="69"/>
      <c r="E25" s="69"/>
      <c r="F25" s="69"/>
    </row>
    <row r="26" spans="1:7">
      <c r="B26" s="69"/>
      <c r="C26" s="69"/>
      <c r="D26" s="69"/>
      <c r="E26" s="69"/>
      <c r="F26" s="69"/>
    </row>
    <row r="27" spans="1:7">
      <c r="B27" s="70"/>
      <c r="C27" s="70"/>
      <c r="D27" s="70"/>
      <c r="E27" s="70"/>
      <c r="F27" s="70"/>
    </row>
    <row r="28" spans="1:7">
      <c r="B28" s="70"/>
      <c r="C28" s="70"/>
      <c r="D28" s="70"/>
      <c r="E28" s="70"/>
      <c r="F28" s="70"/>
    </row>
  </sheetData>
  <mergeCells count="2">
    <mergeCell ref="A1:G1"/>
    <mergeCell ref="B4:F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Varun Ganjoo</cp:lastModifiedBy>
  <cp:revision/>
  <dcterms:created xsi:type="dcterms:W3CDTF">2006-09-16T00:00:00Z</dcterms:created>
  <dcterms:modified xsi:type="dcterms:W3CDTF">2026-04-17T06:57:15Z</dcterms:modified>
  <cp:category/>
  <cp:contentStatus/>
</cp:coreProperties>
</file>