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311FA7E-7A63-4D7F-B693-F3769154C5E0}" xr6:coauthVersionLast="47" xr6:coauthVersionMax="47" xr10:uidLastSave="{00000000-0000-0000-0000-000000000000}"/>
  <bookViews>
    <workbookView xWindow="-120" yWindow="-120" windowWidth="20730" windowHeight="110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<sst xmlns="http://schemas.openxmlformats.org/spreadsheetml/2006/main" count="66" uniqueCount="47">
  <si>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</si>
  <si>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</si>
  <si>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</si>
  <si>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</si>
  <si>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</si>
  <si>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</si>
  <si>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</si>
  <si>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</si>
  <si>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</si>
  <si>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</si>
  <si>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</si>
  <si>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</si>
  <si>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</si>
  <si>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</si>
  <si>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</si>
  <si>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</si>
  <si>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</si>
  <si>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</si>
  <si>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</si>
  <si>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</si>
  <si>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</si>
  <si>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</si>
  <si>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</si>
  <si>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</si>
  <si>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</si>
  <si>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</si>
  <si>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</si>
  <si>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</si>
  <si>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</si>
  <si>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</si>
  <si>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</si>
  <si>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</si>
  <si>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</si>
  <si>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</si>
  <si>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Analyst / Project Manager</t>
  </si>
  <si>
    <t>Inability to do required maiIncomplete, inconsistent, or poor-quality data in the source Excel file (DAD.xlsx). This could include missing Email IDs, invalid CGPA values, non-numeric entries in Experience with python, or misclassified categories in Family Income and Events.ntenance on time.</t>
  </si>
  <si>
    <t>Impact on the project schedule, cost, and validity of insights. The entire analysis (Q1-Q18) depends on clean data. Poor data would require significant time to clean, delay all conclusions, and potentially lead to incorrect recommendations, undermining the project's value.</t>
  </si>
  <si>
    <t>1. Data Validation Script: Develop a script to run initial checks on the Excel file (e.g., check for duplicates, nulls, valid ranges for CGPA).
2. Data Profiling: Use df.describe() and df.info() immediately upon loading to understand data completeness.
3. Clear Assumptions: Document any assumptions made during data cleaning (e.g., mapping '7 Lakh+' to a numerical value)</t>
  </si>
  <si>
    <t>Long supply delivery time for critical information. In this context, "supply" refers to the timely provision of the correct and final dataset from the event organizers or clients.</t>
  </si>
  <si>
    <t>Impact on project schedule. The project cannot start without the data. Any delays in receiving the dataset directly delay the entire analysis phase and the delivery of results.</t>
  </si>
  <si>
    <t>1. Define Requirements Early: Clearly communicate the required data format and fields needed before the project start date. 2. Establish a Single Point of Contact: Identify a key person from the client's side responsible for providing the data.3. Plan for Contingency: Buffer the project timeline to account for potential delays in data acquisition.</t>
  </si>
  <si>
    <t>Inability to do required maintenance on time. This refers to the maintenance of the codebase and analysis scripts (e.g., iac_(q10_q18).py, IAC(Q1-Q9).py).</t>
  </si>
  <si>
    <t>Impact on the project schedule and cost. If code becomes disorganized, has bugs, or isn't documented, future updates or validating results becomes time-consuming and error-prone.</t>
  </si>
  <si>
    <t>Have a dedicated maintenance plan for the code. This includes:
1. Version Control: Using Git to track changes.
2. Code Comments: Clearly commenting code, as seen in your scripts.
3. Modular Design: Creating functions for repeated tasks. The project budget should include time for code documentation and refinement.</t>
  </si>
  <si>
    <t xml:space="preserve">Data Analyst </t>
  </si>
  <si>
    <t>ANALYSIS OF INTERN DATA</t>
  </si>
  <si>
    <t>IP6707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</si>
</sst>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zoomScaleNormal="100" workbookViewId="0">
      <selection activeCell="H5" sqref="H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1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45</v>
      </c>
      <c r="D3" s="16"/>
      <c r="E3" s="8" t="s">
        <v>11</v>
      </c>
      <c r="F3" s="15" t="s">
        <v>46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>
        <v>3</v>
      </c>
      <c r="D5" s="21"/>
      <c r="E5" s="8" t="s">
        <v>17</v>
      </c>
      <c r="F5" s="22">
        <v>45888</v>
      </c>
      <c r="G5" s="8" t="s">
        <v>18</v>
      </c>
      <c r="H5" s="15"/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2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137.25" customHeight="1" x14ac:dyDescent="0.25">
      <c r="A9" s="38">
        <v>1</v>
      </c>
      <c r="B9" s="39" t="s">
        <v>8</v>
      </c>
      <c r="C9" s="40" t="s">
        <v>35</v>
      </c>
      <c r="D9" s="40" t="s">
        <v>36</v>
      </c>
      <c r="E9" s="40" t="s">
        <v>37</v>
      </c>
      <c r="F9" s="41" t="s">
        <v>34</v>
      </c>
      <c r="G9" s="41" t="s">
        <v>4</v>
      </c>
      <c r="H9" s="41">
        <v>16</v>
      </c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119.25" customHeight="1" x14ac:dyDescent="0.25">
      <c r="A10" s="38">
        <v>2</v>
      </c>
      <c r="B10" s="44" t="s">
        <v>8</v>
      </c>
      <c r="C10" s="45" t="s">
        <v>38</v>
      </c>
      <c r="D10" s="46" t="s">
        <v>39</v>
      </c>
      <c r="E10" s="47" t="s">
        <v>40</v>
      </c>
      <c r="F10" s="44" t="s">
        <v>31</v>
      </c>
      <c r="G10" s="44" t="s">
        <v>5</v>
      </c>
      <c r="H10" s="44">
        <v>12</v>
      </c>
      <c r="I10" s="48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01.25" customHeight="1" x14ac:dyDescent="0.25">
      <c r="A11" s="38">
        <v>3</v>
      </c>
      <c r="B11" s="39" t="s">
        <v>8</v>
      </c>
      <c r="C11" s="40" t="s">
        <v>41</v>
      </c>
      <c r="D11" s="40" t="s">
        <v>42</v>
      </c>
      <c r="E11" s="40" t="s">
        <v>43</v>
      </c>
      <c r="F11" s="41" t="s">
        <v>44</v>
      </c>
      <c r="G11" s="41" t="s">
        <v>5</v>
      </c>
      <c r="H11" s="41">
        <v>9</v>
      </c>
      <c r="I11" s="42" t="s">
        <v>32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00.5" customHeight="1" x14ac:dyDescent="0.2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Varun Pai</cp:lastModifiedBy>
  <cp:revision/>
  <dcterms:created xsi:type="dcterms:W3CDTF">2023-07-28T13:36:26Z</dcterms:created>
  <dcterms:modified xsi:type="dcterms:W3CDTF">2025-08-31T15:06:54Z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