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>
    <definedName hidden="1" localSheetId="0" name="_xlnm._FilterDatabase">Sheet1!$F$1:$F$1000</definedName>
    <definedName hidden="1" localSheetId="0" name="Z_4B08D4CD_565D_46F5_8FE3_8AA09B05D000_.wvu.FilterData">Sheet1!$A$1:$I$501</definedName>
  </definedNames>
  <calcPr/>
  <customWorkbookViews>
    <customWorkbookView activeSheetId="0" maximized="1" tabRatio="600" windowHeight="0" windowWidth="0" guid="{4B08D4CD-565D-46F5-8FE3-8AA09B05D000}" name="Filter 1"/>
  </customWorkbookViews>
  <pivotCaches>
    <pivotCache cacheId="0" r:id="rId6"/>
  </pivotCaches>
</workbook>
</file>

<file path=xl/sharedStrings.xml><?xml version="1.0" encoding="utf-8"?>
<sst xmlns="http://schemas.openxmlformats.org/spreadsheetml/2006/main" count="872" uniqueCount="870">
  <si>
    <t>VOCAB</t>
  </si>
  <si>
    <t>BASEFORM</t>
  </si>
  <si>
    <t>PHONGL</t>
  </si>
  <si>
    <t>GRCLASSGL</t>
  </si>
  <si>
    <t>STYLGL</t>
  </si>
  <si>
    <t>DEF</t>
  </si>
  <si>
    <t>DEF1</t>
  </si>
  <si>
    <t>ANTI</t>
  </si>
  <si>
    <t>LEGLEXAM</t>
  </si>
  <si>
    <t>игра на деньги на бегах и скачках</t>
  </si>
  <si>
    <t>счетчик, показывающий сумму, поставленную на ту или иную лошадь, а также общую сумму ставок</t>
  </si>
  <si>
    <t>тоталитарный режим</t>
  </si>
  <si>
    <t>характеризующийся полным господством государства над всеми сторонам и жизни общества, насилием, уничтожением демократических свобод и прав личности</t>
  </si>
  <si>
    <t>всеобщий, всеохватывающий</t>
  </si>
  <si>
    <t>обожествляемое животное (иногда явление природы, растение, предмет), считающееся родоначальником племени</t>
  </si>
  <si>
    <t>первобытный культ тотемов</t>
  </si>
  <si>
    <t>сейчас же, сразу</t>
  </si>
  <si>
    <t>с правильными, красивыми, четко очерченными линиями</t>
  </si>
  <si>
    <t>изготовленный токарной обточкой</t>
  </si>
  <si>
    <t>острый, наточенный</t>
  </si>
  <si>
    <t>имеющий вид точки 1 N1 очень маленький</t>
  </si>
  <si>
    <t>состоящий из точек 1 N1</t>
  </si>
  <si>
    <t>направленный на отдельные точки 1 N4</t>
  </si>
  <si>
    <t>приспособление, инструмент для точки</t>
  </si>
  <si>
    <t>точильный камень или наждачный круг</t>
  </si>
  <si>
    <t>инструмент, станок для точки, обработки чего-нибудь точением</t>
  </si>
  <si>
    <t>рабочий, занимающийся натачиванием чего-нибудь, обточкой</t>
  </si>
  <si>
    <t>\== чинить 2</t>
  </si>
  <si>
    <t>изготовлять, обрабатывая на токарном станке</t>
  </si>
  <si>
    <t>делать острым посредством трения о камень, кожу, точило</t>
  </si>
  <si>
    <t>делать в чем-нибудь дыры, изъяны</t>
  </si>
  <si>
    <t>мучить, изнурять, лишать сил</t>
  </si>
  <si>
    <t>медленно литься, вытекать</t>
  </si>
  <si>
    <t>\== кончено (&lt;= кончить N5)</t>
  </si>
  <si>
    <t>место, пункт, в котором расположено, размещено что-нибудь палатка)</t>
  </si>
  <si>
    <t>предел, при котором вещество из одного состояния переходит в другое Spec</t>
  </si>
  <si>
    <t>знак препинания (.), отделяющий законченное предложение, а также употр. при сокращенном написании слов, например: и пр., т. е</t>
  </si>
  <si>
    <t>определенное место в пространстве, на каком-нибудь участке, поверхности</t>
  </si>
  <si>
    <t>след от прикосновения, укола чем-нибудь острым (кончиком карандаша, пера, иглы), вообще маленькое круглое пятнышко</t>
  </si>
  <si>
    <t>основное понятие геометрии - место пересечения двух прямых, не имеющее измерения</t>
  </si>
  <si>
    <t>&lt;= точить</t>
  </si>
  <si>
    <t>&lt;= точный</t>
  </si>
  <si>
    <t>степень истинного соответствия чему-нибудь</t>
  </si>
  <si>
    <t>\+</t>
  </si>
  <si>
    <t>действительно, в самом деле</t>
  </si>
  <si>
    <t>показывающий, передающий что-нибудь в полном соответствии с действительностью, с образцом, совершенно верный</t>
  </si>
  <si>
    <t>действующий так, как должно, аккуратный</t>
  </si>
  <si>
    <t>вполне, совершенно</t>
  </si>
  <si>
    <t>полностью соответствующий заданному, должному</t>
  </si>
  <si>
    <t>\== будто N3</t>
  </si>
  <si>
    <t>как будто, словно, как N6</t>
  </si>
  <si>
    <t>да, так, верно</t>
  </si>
  <si>
    <t>\=&gt;</t>
  </si>
  <si>
    <t>о состоянии тошноты или о рвоте</t>
  </si>
  <si>
    <t>ощущение, предшествующее рвоте</t>
  </si>
  <si>
    <t>вызывающий тошноту</t>
  </si>
  <si>
    <t>\== тошнотворный</t>
  </si>
  <si>
    <t>противный, докучный</t>
  </si>
  <si>
    <t>об ощущении тошноты</t>
  </si>
  <si>
    <t>противно, отвратительно</t>
  </si>
  <si>
    <t>тяжело, тоскливо</t>
  </si>
  <si>
    <t>\== худеть</t>
  </si>
  <si>
    <t>исхудалый, худощавый</t>
  </si>
  <si>
    <t>пустой, не наполненный</t>
  </si>
  <si>
    <t>\== скудный N1</t>
  </si>
  <si>
    <t>возглас, которым возница останавливает лошадей</t>
  </si>
  <si>
    <t>зеленый покров земли из таких растений</t>
  </si>
  <si>
    <t>небольшое растение с однолетним мягким и тонким зеленым стеблем</t>
  </si>
  <si>
    <t>зарастать травой</t>
  </si>
  <si>
    <t>направление, перпендикулярное курсу судна, самолета</t>
  </si>
  <si>
    <t>дамбы, идущей от берега но направлению к глубокому месту реки, водоема</t>
  </si>
  <si>
    <t>насыпь по краю окопа, траншеи для защиты от флангового огня</t>
  </si>
  <si>
    <t>актриса, исполняющая такие роли</t>
  </si>
  <si>
    <t>относящийся к такой роли</t>
  </si>
  <si>
    <t>театральная роль мальчика или юноши, исполняемая актрисой</t>
  </si>
  <si>
    <t>амплуа актрисы, исполняющей роли подростков или роли требующие переодевания в мужской костюм</t>
  </si>
  <si>
    <t>один стебелек травы</t>
  </si>
  <si>
    <t>обрабатывать химическим путем для получения рисунка, узора, клейма или для очистки</t>
  </si>
  <si>
    <t>убивать отравой</t>
  </si>
  <si>
    <t>делать потраву</t>
  </si>
  <si>
    <t>преследовать</t>
  </si>
  <si>
    <t>изводить преследованиями, клеветой</t>
  </si>
  <si>
    <t>причинять чем-нибудь вред, вызывать болезнь</t>
  </si>
  <si>
    <t>ослаблять (что-нибудь натянутое), отпуская понемногу</t>
  </si>
  <si>
    <t>заниматься болтовней, рассказывать небылицы</t>
  </si>
  <si>
    <t>убивать себя ядом</t>
  </si>
  <si>
    <t>изготовленный травлением или подвергнутый травлению (&lt;= травить 1 N6)</t>
  </si>
  <si>
    <t>такой, которого травили 1 N4</t>
  </si>
  <si>
    <t>повреждение органа, ткани в результате внешнего воздействия</t>
  </si>
  <si>
    <t>наличие травм</t>
  </si>
  <si>
    <t>врач - специалист по травматологии</t>
  </si>
  <si>
    <t>относящийся к травмам, к оказанию, помощи при травмах</t>
  </si>
  <si>
    <t>&lt;= травматология</t>
  </si>
  <si>
    <t>раздел медицины, занимающийся травмами и их лечением</t>
  </si>
  <si>
    <t>вызвать (-зывать)нервное потрясение</t>
  </si>
  <si>
    <t>нанести (наносить) травму</t>
  </si>
  <si>
    <t>\== тр-вление</t>
  </si>
  <si>
    <t>старинная книга с описанием лечебных трав и способов лечения травами</t>
  </si>
  <si>
    <t>настойка на траве, травах</t>
  </si>
  <si>
    <t>человек, который занимается сбором лечебных трав, знает способы их применения</t>
  </si>
  <si>
    <t>относящиеся к траве, травам</t>
  </si>
  <si>
    <t>лечение лекарственными травами</t>
  </si>
  <si>
    <t>система земледелия с периодическими травосеянием на полях для восстановления плодородия почвы</t>
  </si>
  <si>
    <t>посев кормовых трав</t>
  </si>
  <si>
    <t>травяной покров лугов, сенокосов, пастбищ</t>
  </si>
  <si>
    <t>питающийся растительной пищей, травой</t>
  </si>
  <si>
    <t>&lt;= трава</t>
  </si>
  <si>
    <t>поросший травой, с густой травой</t>
  </si>
  <si>
    <t>безвкусный, как трава</t>
  </si>
  <si>
    <t>\== трагический</t>
  </si>
  <si>
    <t>потрясающее событие, тяжкое переживание, несчастье</t>
  </si>
  <si>
    <t>драматическое произведение, изображающее напряженную и неразрешимую коллизию, личную или общественную катастрофу и обычно оканчивающееся гибелью героя</t>
  </si>
  <si>
    <t>трагический элемент в художественном произведении</t>
  </si>
  <si>
    <t>\== трагичность</t>
  </si>
  <si>
    <t>актер, исполняющий трагические роли</t>
  </si>
  <si>
    <t>автор трагедий</t>
  </si>
  <si>
    <t>печальное и одновременно смешное событие</t>
  </si>
  <si>
    <t>драматическое произведение, в котором сочетаются черты трагедии и комедии</t>
  </si>
  <si>
    <t>печальный и вместе с тем смешной</t>
  </si>
  <si>
    <t>&lt;= трагикомедия</t>
  </si>
  <si>
    <t>\== трагикомический N2</t>
  </si>
  <si>
    <t>&lt;= трагедия</t>
  </si>
  <si>
    <t>ужасный, потрясающий; полный страдания</t>
  </si>
  <si>
    <t>\== трагический N2</t>
  </si>
  <si>
    <t>приверженность к старым традициям</t>
  </si>
  <si>
    <t>бывающий, существующий в силу традиции N2, установившегося обычая</t>
  </si>
  <si>
    <t>сохранившийся от старины, основанный на традиции N1</t>
  </si>
  <si>
    <t>то, что перешло от одного поколения к другому, что унаследовано от предшествующих поколений (например идеи, взгляды, вкусы, образ действий, обычаи)</t>
  </si>
  <si>
    <t>обычай, установившийся порядок в поведении, в быту</t>
  </si>
  <si>
    <t>линия движения какого-нибудь тела или точки</t>
  </si>
  <si>
    <t>линия полета пули, снаряда, ракеты</t>
  </si>
  <si>
    <t>звено гусеницы N2</t>
  </si>
  <si>
    <t>устройства, сооружения, образующие путь следования чего-нибудь Spec</t>
  </si>
  <si>
    <t>большая наезженная дорога [Primo почтовая]</t>
  </si>
  <si>
    <t>научное сочинение</t>
  </si>
  <si>
    <t>международный договор</t>
  </si>
  <si>
    <t>дешевого ресторана [Primo гостиница с рестораном]</t>
  </si>
  <si>
    <t>хозяин трактира</t>
  </si>
  <si>
    <t>рассуждать, обсуждать, объяснять что-н</t>
  </si>
  <si>
    <t>давать какое-нибудь истолкование чему-нибудь</t>
  </si>
  <si>
    <t>самоходная машина для тяги и приведения в действие машин, орудий</t>
  </si>
  <si>
    <t>водитель трактора</t>
  </si>
  <si>
    <t>отрасль машиностроения - производство тракторов</t>
  </si>
  <si>
    <t>большая конусообразная сеть для ловли рыбы с судов</t>
  </si>
  <si>
    <t>устройство для исследования дна и захвата оттуда животных и растений</t>
  </si>
  <si>
    <t>приспособление для обнаружения и обезвреживания мин</t>
  </si>
  <si>
    <t>ерунда, пустяки, пустая болтовня</t>
  </si>
  <si>
    <t>ловить рыбу с помощью трала</t>
  </si>
  <si>
    <t>вылавливать или обезвреживать мины с помощью тралов</t>
  </si>
  <si>
    <t>исследовать дно тралом</t>
  </si>
  <si>
    <t>специалист, руководящий траловым ловом рыбы</t>
  </si>
  <si>
    <t>ударяя, давя, уплотнять и выравнивать</t>
  </si>
  <si>
    <t>военное судно для траления (ранее - также == траулер)</t>
  </si>
  <si>
    <t>&lt;= трамбовать</t>
  </si>
  <si>
    <t>трамбующая машина</t>
  </si>
  <si>
    <t>ручное орудие, которым трамбуют</t>
  </si>
  <si>
    <t>городская наземная электрическая железная дорога</t>
  </si>
  <si>
    <t>ее вагон или поезд</t>
  </si>
  <si>
    <t>работник трамвайного транспорта</t>
  </si>
  <si>
    <t>исходный пункт для каких-нибудь действий Lib</t>
  </si>
  <si>
    <t>спортивное приспособление или сооружение (например упор в виде приподнятой доски с пружинами или без них), от которого с разбега отталкиваются для прыжка</t>
  </si>
  <si>
    <t>\== тарарам</t>
  </si>
  <si>
    <t>человек, который транжирит, мот</t>
  </si>
  <si>
    <t>\== транжир</t>
  </si>
  <si>
    <t>тратить легкомысленно, мотать 2</t>
  </si>
  <si>
    <t>портативный радиоприемник с такими приборами</t>
  </si>
  <si>
    <t>полупроводниковый прибор, усиливающий, генерирующий и преобразующий электрические колебания</t>
  </si>
  <si>
    <t>перевозки пассажиров и грузов из одного пункта в другой через промежуточные пункты</t>
  </si>
  <si>
    <t>перевозка грузов без перегрузок на промежуточных станциях</t>
  </si>
  <si>
    <t>транзитный пассажир</t>
  </si>
  <si>
    <t>лекарственное средство, подавляющее нервное напряжение, расстройство</t>
  </si>
  <si>
    <t>повышенное нервное возбуждение с потерей самоконтроля</t>
  </si>
  <si>
    <t>помрачение сознания при гипнозе, экстазе</t>
  </si>
  <si>
    <t>проходящий через большое пространство</t>
  </si>
  <si>
    <t>расположенный за пределами чего-нибудь</t>
  </si>
  <si>
    <t>относящийся к связи континентов, между континентами или проходящий через весь континент</t>
  </si>
  <si>
    <t>совокупность специальных знаков, при помощи которых передается произношение</t>
  </si>
  <si>
    <t>соответствующая запись</t>
  </si>
  <si>
    <t>передать (-авать) что-нибудь по радио или телевидению с места исполнения действия</t>
  </si>
  <si>
    <t>&lt;= транслировать</t>
  </si>
  <si>
    <t>то, что транслируется</t>
  </si>
  <si>
    <t>совокупность механизмов для передачи движения (вращения)от двигателя к рабочим частям станков, машин</t>
  </si>
  <si>
    <t>разлинованный лист, подкладываемый под нелинованную бумагу для ровного письма</t>
  </si>
  <si>
    <t>натянутая на раму ткань с изображениями, надписями</t>
  </si>
  <si>
    <t>участок ткани, орган, используемый для трансплантации</t>
  </si>
  <si>
    <t>хирургическая операция пересадки тканей, органов на другое место или в другой организм</t>
  </si>
  <si>
    <t>произвести (-водить) трансплантацию</t>
  </si>
  <si>
    <t>судно морского флота для перевозки грузов, людей</t>
  </si>
  <si>
    <t>партия грузов, доставляемых одновременно</t>
  </si>
  <si>
    <t>&lt;= транспортировать</t>
  </si>
  <si>
    <t>движущиеся перевозочные средства специального назначения</t>
  </si>
  <si>
    <t>отрасль народного хозяйства, связанная с перевозкой людей и грузов</t>
  </si>
  <si>
    <t>тот или иной вид перевозочных средств</t>
  </si>
  <si>
    <t>такой, который (которого) можно перевозить, транспортировать</t>
  </si>
  <si>
    <t>гусеничная или колесная военная машина для перевозки пехоты и грузов</t>
  </si>
  <si>
    <t>конвейер для перемещения грузов</t>
  </si>
  <si>
    <t>чертежный прибор - разделенный на градусы полукруг для измерения углов и нанесения их на чертеж</t>
  </si>
  <si>
    <t>перевезти (-возить) из одного места в другое</t>
  </si>
  <si>
    <t>работник транспорта N2</t>
  </si>
  <si>
    <t>устройство для преобразования видов, форм или свойств энергии</t>
  </si>
  <si>
    <t>актер, играющий попеременно роли нескольких или всех действующих лиц небольшой, обычно комический пьесы и быстро меняющий свой облик (костюм, грим, манеры)</t>
  </si>
  <si>
    <t>фокусник, создающий оптические иллюзии превращения одних предметов в другие</t>
  </si>
  <si>
    <t>превратить (-ащать) из одного в другое, преобразовать (-овывать)</t>
  </si>
  <si>
    <t>находящийся за пределами мира</t>
  </si>
  <si>
    <t>длинный ров, глубокая канава</t>
  </si>
  <si>
    <t>предназначенный для ведения огня, для скрытого передвижения и защиты ров с бруствером (брустверами), со стрелковыми, пулеметными и другими ячейками</t>
  </si>
  <si>
    <t>лестница на судах</t>
  </si>
  <si>
    <t>лестница, подаваемая к летательному аппарату для посадки и выхода</t>
  </si>
  <si>
    <t>прием пищи, еда в монастыре</t>
  </si>
  <si>
    <t>общий стол для приема пищи в монастыре</t>
  </si>
  <si>
    <t>четырехугольная с двумя параллельными и двумя непараллельными сторонами</t>
  </si>
  <si>
    <t>цирковой или гимнастический снаряд - перекладина, подвешенная на двух тросах</t>
  </si>
  <si>
    <t>след, оставляемый в воздухе трассирующей пулей, ракетой, снарядом Spec</t>
  </si>
  <si>
    <t>путь, дорога</t>
  </si>
  <si>
    <t>направление линии дороги, канала, трубопровода</t>
  </si>
  <si>
    <t>наметить (-ечать) трассу (в 1 знач)</t>
  </si>
  <si>
    <t>оставить (-влять) при полете светящийся след</t>
  </si>
  <si>
    <t>относящийся к познанию собственно умозрительных, якобы независимых от опыта явлений</t>
  </si>
  <si>
    <t>\== затрата</t>
  </si>
  <si>
    <t>&lt;= тратить, -ся</t>
  </si>
  <si>
    <t>употребляя на что-нибудь, производя затраты, расходовать</t>
  </si>
  <si>
    <t>тратить свои деньги</t>
  </si>
  <si>
    <t>морское судно, оборудованное рыболовными тралами</t>
  </si>
  <si>
    <t>одежда (обычно черная), повязка, носимая в знак скорби</t>
  </si>
  <si>
    <t>состояние скорби по умершему (а также по поводу какого-нибудь бедствия, катастрофы), выражающееся в ношении особой одежды, в отмене увеселений</t>
  </si>
  <si>
    <t>печальный и мрачный</t>
  </si>
  <si>
    <t>&lt;= траур</t>
  </si>
  <si>
    <t>знаки, рисунок, сделанные при помощи такой пластинки Spec</t>
  </si>
  <si>
    <t>тонкая пластинка, в которой прорезаны знаки, рисунок, подлежащие воспроизведению</t>
  </si>
  <si>
    <t>нечто избитое, привычный образец, которому следуют без размышления</t>
  </si>
  <si>
    <t>\== трафарет N1</t>
  </si>
  <si>
    <t>являющийся трафаретом N3 избитый, шаблонный</t>
  </si>
  <si>
    <t>&lt;= трафарет</t>
  </si>
  <si>
    <t>о резком и сильном треске, шуме от падения, толчка, взрыва</t>
  </si>
  <si>
    <t>трахнул</t>
  </si>
  <si>
    <t>воспаление слизистой оболочки трахеи</t>
  </si>
  <si>
    <t>часть дыхательных путей - хрящевая трубка между гортанью и бронхами впереди пищевода</t>
  </si>
  <si>
    <t>произвести какое-нибудь быстрое, неожиданное действие с шумом, резко</t>
  </si>
  <si>
    <t>раздаться</t>
  </si>
  <si>
    <t>\== бахнуться</t>
  </si>
  <si>
    <t>хроническая вирусная болезнь, поражающая глаза и приводящая к слепоте</t>
  </si>
  <si>
    <t>\== трех...</t>
  </si>
  <si>
    <t>богослужебный обряд, совершаемый по просьбе самих верующих (например, крестины, венчание, панихида, исповедь)</t>
  </si>
  <si>
    <t>книга с текстами церковных служб, молитвами для треб</t>
  </si>
  <si>
    <t>выраженная в решительной, категорической форме просьба, распоряжение</t>
  </si>
  <si>
    <t>внутренние потребности, запросы</t>
  </si>
  <si>
    <t>&lt;= требовать</t>
  </si>
  <si>
    <t>правило, условие, обязательство для выполнения</t>
  </si>
  <si>
    <t>официальный документ с просьбой о выдаче чего-нибудь, направлении кого-чего-нибудь куда-нибудь</t>
  </si>
  <si>
    <t>предъявляющий высокие требования N4 к чему-нибудь, очень разборчивый</t>
  </si>
  <si>
    <t>выражающий требование N2, повелительный</t>
  </si>
  <si>
    <t>строгий, требующий многого от других</t>
  </si>
  <si>
    <t>просить в категорической форме</t>
  </si>
  <si>
    <t>ожидать проявления каких-нибудь свойств, действий. искусства правдивого изображения жизни</t>
  </si>
  <si>
    <t>заставлять явиться, вызывать куда-нибудь</t>
  </si>
  <si>
    <t>иметь потребность, нуждаться в ком-чем-нибудь</t>
  </si>
  <si>
    <t>быть нужным, необходимым</t>
  </si>
  <si>
    <t>внутренности (кишки, желудок) убитого животного</t>
  </si>
  <si>
    <t>беспокойство, волнение (обычно в ожидании опасности или чего-нибудь неизвестного)</t>
  </si>
  <si>
    <t>шум, переполох, суматоха</t>
  </si>
  <si>
    <t>сигнал о приведении войск (команд) в готовность к действию; само такое срочное приведение в готовность</t>
  </si>
  <si>
    <t>сигнал об опасности</t>
  </si>
  <si>
    <t>состояние такой опасности</t>
  </si>
  <si>
    <t>мешать кому-нибудь, беспокоить</t>
  </si>
  <si>
    <t>приводить в состояние тревоги N1 волнения</t>
  </si>
  <si>
    <t>приходить в состояние тревоги N1 волнения, быть в тревоге</t>
  </si>
  <si>
    <t>затруднять себя</t>
  </si>
  <si>
    <t>&lt;= тревога</t>
  </si>
  <si>
    <t>вызывающий тревогу N1 беспокойство</t>
  </si>
  <si>
    <t>полный тревоги N1 волнения, выражающий тревогу</t>
  </si>
  <si>
    <t>беспокойство, волнение</t>
  </si>
  <si>
    <t>с тремя главами 1 или головами</t>
  </si>
  <si>
    <t>человек который ведет трезвую жизнь, не употребляет спиртных напитков</t>
  </si>
  <si>
    <t>становиться трезвым N1/3, трезвее</t>
  </si>
  <si>
    <t>церковный звон во все колокола</t>
  </si>
  <si>
    <t>пересуды, толки</t>
  </si>
  <si>
    <t>шум, переполох, скандал</t>
  </si>
  <si>
    <t>частые, резкие звонки, сильный звон</t>
  </si>
  <si>
    <t>звонить во все колокола</t>
  </si>
  <si>
    <t>давать частые, сильные звонки</t>
  </si>
  <si>
    <t>распускать слухи, сплетни</t>
  </si>
  <si>
    <t>воздержанный в употреблении спиртных напитков, не пьющий</t>
  </si>
  <si>
    <t>не пьяный, не хмельной</t>
  </si>
  <si>
    <t>здравый, рассудительный</t>
  </si>
  <si>
    <t>жезл, завершающийся тремя зубцами</t>
  </si>
  <si>
    <t>орудие в виде трех острых зубцов на древке</t>
  </si>
  <si>
    <t>круговая дорожка с виражами 1 N2 для вело - и мотогонок</t>
  </si>
  <si>
    <t>спортивное сооружение, имеющее такую дорожку</t>
  </si>
  <si>
    <t>доставлять древесину (срубленные деревья, хлысты, бревна) с лесосек к дорогам, к местам погрузки</t>
  </si>
  <si>
    <t>быстрое и многократное повторение звуков, близких по тону</t>
  </si>
  <si>
    <t>переливчатый, дрожащий звук</t>
  </si>
  <si>
    <t>тонкая решетка для вьющихся растений</t>
  </si>
  <si>
    <t>трехстворчатое зеркало</t>
  </si>
  <si>
    <t>система тренировочных упражнений</t>
  </si>
  <si>
    <t>устройство для тренажа, тренировки</t>
  </si>
  <si>
    <t>специалист по тренировке спортсменов</t>
  </si>
  <si>
    <t>приспособление в удилах</t>
  </si>
  <si>
    <t>сила, препятствующая движению одного тела по поверхности другого Spec</t>
  </si>
  <si>
    <t>враждебные столкновения, споры, мешающие ходу дела</t>
  </si>
  <si>
    <t>движение предмета по тесно соприкасающейся с ним поверхности другого предмета</t>
  </si>
  <si>
    <t>система, режим тренировок</t>
  </si>
  <si>
    <t>обучая, упражнять в каком-нибудь деле</t>
  </si>
  <si>
    <t>упражняя, приучать к чему-нибудь</t>
  </si>
  <si>
    <t>&lt;= тренировать</t>
  </si>
  <si>
    <t>занятие, упражнение, служащее для совершенствования навыков, умения</t>
  </si>
  <si>
    <t>\== треножник</t>
  </si>
  <si>
    <t>на трех ножках, ногах</t>
  </si>
  <si>
    <t>связывать путами обе передние ноги (животного) с одной задней или только передние</t>
  </si>
  <si>
    <t>подставка на трех ножках</t>
  </si>
  <si>
    <t>неумело или тихонько играть на щипковом музыкальном инструменте</t>
  </si>
  <si>
    <t>издавать тонкие, отрывистые звуки</t>
  </si>
  <si>
    <t>\== трепотня</t>
  </si>
  <si>
    <t>русский народный танец с дробным притоптыванием</t>
  </si>
  <si>
    <t>музыка в ритме такого танца</t>
  </si>
  <si>
    <t>ручное орудие для трепания волокна (льна, пеньки, конопли)</t>
  </si>
  <si>
    <t>рабочая часть трепальной машины</t>
  </si>
  <si>
    <t>рабочий, занимающийся трепанием волокна</t>
  </si>
  <si>
    <t>хирургическая операция вскрытия костной полости</t>
  </si>
  <si>
    <t>морское беспозвоночное животное типа иглокожих, употр. в пищу</t>
  </si>
  <si>
    <t>произвести (-водить) трепанацию</t>
  </si>
  <si>
    <t>подвергшийся трепанию</t>
  </si>
  <si>
    <t>изорванный, потрепанный</t>
  </si>
  <si>
    <t>растрепанный, непричесанный</t>
  </si>
  <si>
    <t>раздергивая, разрыхлять и очищать (волокно)</t>
  </si>
  <si>
    <t>тряся, приводить в беспорядок, колебать, дергать, тормошить</t>
  </si>
  <si>
    <t>приводить в негодное состояние небрежным обращением, небрежной или долгой ноской</t>
  </si>
  <si>
    <t>похлопывать, поглаживать</t>
  </si>
  <si>
    <t>драть N5 за волосы, за уши, бить</t>
  </si>
  <si>
    <t>\== околачиваться</t>
  </si>
  <si>
    <t>колебаться от движения воздуха</t>
  </si>
  <si>
    <t>приходить в негодность, в беспорядок от небрежного обращения, небрежной носки</t>
  </si>
  <si>
    <t>\== трепать языком</t>
  </si>
  <si>
    <t>человек, который треплется N3 враль</t>
  </si>
  <si>
    <t>сильное волнение, напряженность чувств Lib</t>
  </si>
  <si>
    <t>колебание, дрожание</t>
  </si>
  <si>
    <t>страх, боязнь</t>
  </si>
  <si>
    <t>испытывать дрожь, сильное волнение</t>
  </si>
  <si>
    <t>испытывать страх, боязнь</t>
  </si>
  <si>
    <t>колебаться, дрожать</t>
  </si>
  <si>
    <t>взволнованный, выражающий трепет N2</t>
  </si>
  <si>
    <t>дрожащий, колеблющийся</t>
  </si>
  <si>
    <t>охваченный страхом, трепетом N3</t>
  </si>
  <si>
    <t>&lt;= трепать</t>
  </si>
  <si>
    <t>побои, выволочка</t>
  </si>
  <si>
    <t>\== трепач</t>
  </si>
  <si>
    <t>пустая болтовня, вранье</t>
  </si>
  <si>
    <t>судорожно дергаться, колебаться, дрожать</t>
  </si>
  <si>
    <t>волноваться, нервничать</t>
  </si>
  <si>
    <t>шум от повторяющихся ударов, стуков и других резких звуков</t>
  </si>
  <si>
    <t>резкий звук от чего-нибудь лопнувшего, сломавшегося</t>
  </si>
  <si>
    <t>шумиха, хвастливые высокопарные речи</t>
  </si>
  <si>
    <t>промысловая рыба северных морей</t>
  </si>
  <si>
    <t>\== есть 1 N1</t>
  </si>
  <si>
    <t>&lt;= треснуть</t>
  </si>
  <si>
    <t>давать трещины, раскалываться</t>
  </si>
  <si>
    <t>&lt;= треснуться</t>
  </si>
  <si>
    <t>\== треск N2</t>
  </si>
  <si>
    <t>шумная болтовня, треск N3</t>
  </si>
  <si>
    <t>бессодержательный, но шумный и высокопарный</t>
  </si>
  <si>
    <t>издающий треск N1/2</t>
  </si>
  <si>
    <t>надколотый, с трещиной</t>
  </si>
  <si>
    <t>издать треск</t>
  </si>
  <si>
    <t>лопнуть, расколоться, образовать трещину</t>
  </si>
  <si>
    <t>потрескаться, растрескаться</t>
  </si>
  <si>
    <t>сильно ударить</t>
  </si>
  <si>
    <t>сильно удариться, ушибиться</t>
  </si>
  <si>
    <t>одна из форм монополистических объединений предприятий с централизацией производственных и коммерческих операций</t>
  </si>
  <si>
    <t>объединение нескольких однотипных предприятий</t>
  </si>
  <si>
    <t>сложное производственное объединение</t>
  </si>
  <si>
    <t>подготовленная для трепанья льняная или конопляная солома</t>
  </si>
  <si>
    <t>относящийся к разбору спора, конфликта третьей, незаинтересованной стороной</t>
  </si>
  <si>
    <t>&lt;= три</t>
  </si>
  <si>
    <t>незаинтересованный в конфликте между сторонами, беспристрастный</t>
  </si>
  <si>
    <t>получаемый делением на три, одна треть</t>
  </si>
  <si>
    <t>десерт, сладкое N5</t>
  </si>
  <si>
    <t>представляющий собой третью стадию, ступень в развитии чего-нибудь</t>
  </si>
  <si>
    <t>одна из трех равных частей, на которые делится что-нибудь</t>
  </si>
  <si>
    <t>посредственный, не самый лучший</t>
  </si>
  <si>
    <t>не самый существенный, маловажный</t>
  </si>
  <si>
    <t>относящийся к третьему по счету</t>
  </si>
  <si>
    <t>\== третьего дня</t>
  </si>
  <si>
    <t>\== позавчерашний</t>
  </si>
  <si>
    <t>ученик третьего класса</t>
  </si>
  <si>
    <t>\== третьеклассник. третьеклассница</t>
  </si>
  <si>
    <t>малозначительный; весьма посредственный</t>
  </si>
  <si>
    <t>форменный головной убор, сужающийся кверху и расширяющийся с боков</t>
  </si>
  <si>
    <t>сержантского и старшинского знака различия такой формы на петлицах в Красной Армии (с 1919 по 1943 г.)</t>
  </si>
  <si>
    <t>совместно действующие три руководящих лица - г лава учреждения (администратор), секретарь партийной организации и председатель профсоюзного комитета</t>
  </si>
  <si>
    <t>геометрическая фигура - многоугольник с тремя углами</t>
  </si>
  <si>
    <t>всякий предмет, устройство такой формы</t>
  </si>
  <si>
    <t>в форме треугольника, имеющий три угла</t>
  </si>
  <si>
    <t>по форме напоминающий треугольник</t>
  </si>
  <si>
    <t>теплой мужской шапки с наушниками и опускающимся задком</t>
  </si>
  <si>
    <t>название черной масти с условным изображением трилистника</t>
  </si>
  <si>
    <t>относящийся к трем</t>
  </si>
  <si>
    <t>содержащий три каких-нибудь единицы, состоящий из трех единиц</t>
  </si>
  <si>
    <t>составленный в масштабе трех верст в дюйме</t>
  </si>
  <si>
    <t>протяженностью в три версты</t>
  </si>
  <si>
    <t>продолжительность в три года</t>
  </si>
  <si>
    <t>возрастом в три года</t>
  </si>
  <si>
    <t>доска толщиной в три дюйма</t>
  </si>
  <si>
    <t>полевое трехдюймовое орудие</t>
  </si>
  <si>
    <t>величиной (толщиной, шириной, высотой, калибром) в три дюйма</t>
  </si>
  <si>
    <t>протяженностью в три километра</t>
  </si>
  <si>
    <t>повторяющийся три раза, увеличенный в три раза</t>
  </si>
  <si>
    <t>срок в три года</t>
  </si>
  <si>
    <t>годовщина события, бывшего три года тому назад</t>
  </si>
  <si>
    <t>существующий или просуществовавший, проживший три года</t>
  </si>
  <si>
    <t>&lt;= трехлетие</t>
  </si>
  <si>
    <t>животное в возрасте трех лет</t>
  </si>
  <si>
    <t>калибром в три линии N8</t>
  </si>
  <si>
    <t>имеющий три измерения: длину, ширину, высоту</t>
  </si>
  <si>
    <t>содержащий три части, три ритмические меры</t>
  </si>
  <si>
    <t>до введения травополья: севооборот с делением пашни на три поля, каждое из которых засеивается сначала озимыми, затем яровыми, а на третий год оставляется под па ром</t>
  </si>
  <si>
    <t>содержащий три процента какого-нибудь вещества</t>
  </si>
  <si>
    <t>дающий доход в три процента</t>
  </si>
  <si>
    <t>составляющий три процента чего-нибудь</t>
  </si>
  <si>
    <t>денежный знак достоинством в три рубля</t>
  </si>
  <si>
    <t>работа на предприятии в три смены</t>
  </si>
  <si>
    <t>годовщина события, бывшего триста лет тому назад</t>
  </si>
  <si>
    <t>срок в триста лет</t>
  </si>
  <si>
    <t>&lt;= трехсотлетие</t>
  </si>
  <si>
    <t>просуществовавший триста лет</t>
  </si>
  <si>
    <t>с участием трех сторон N10</t>
  </si>
  <si>
    <t>с тремя сторонами N3/6</t>
  </si>
  <si>
    <t>автомобиль грузоподъемностью в три тонны</t>
  </si>
  <si>
    <t>ценой в три тысячи</t>
  </si>
  <si>
    <t>числит. порядок. к три тысячи</t>
  </si>
  <si>
    <t>состоящий из трех тысяч единиц</t>
  </si>
  <si>
    <t>имеющий в своей окраске три цвета или состоящий из трех частей различного цвета</t>
  </si>
  <si>
    <t>назначенный на три часа</t>
  </si>
  <si>
    <t>продолжительностью в три часа</t>
  </si>
  <si>
    <t>алгебраическое выражение - многочлен, состоящий из трех одночленов</t>
  </si>
  <si>
    <t>высотой в три этажа</t>
  </si>
  <si>
    <t>очень сложный, громоздкий</t>
  </si>
  <si>
    <t>три рубля</t>
  </si>
  <si>
    <t>издавать треск N2</t>
  </si>
  <si>
    <t>образуя трещины, издавать треск</t>
  </si>
  <si>
    <t>говорить без умолку, тараторить</t>
  </si>
  <si>
    <t>щель, узкое углубление на поверхности</t>
  </si>
  <si>
    <t>человек, который громко, без умолку говорит, таратора</t>
  </si>
  <si>
    <t>народный ударный музыкальный инструмент - нанизанные на шнур (шнуры) деревянные пластинки, издающие сухие звонкие звуки</t>
  </si>
  <si>
    <t>устройство, издающее треск</t>
  </si>
  <si>
    <t>\== тройка N2</t>
  </si>
  <si>
    <t>число, цифра и количество 3</t>
  </si>
  <si>
    <t>единство, образуемое тремя раздельными членами и частями</t>
  </si>
  <si>
    <t>общественный деятель - блестящий оратор и публицист</t>
  </si>
  <si>
    <t>возвращение для оратора</t>
  </si>
  <si>
    <t>место, сфера осуществления чьей-нибудь общественной деятельности</t>
  </si>
  <si>
    <t>сооружение с рядами скамеек для публики, например на спортивных стадионах</t>
  </si>
  <si>
    <t>чрезвычайный судебный орган</t>
  </si>
  <si>
    <t>&lt;= тривиальный</t>
  </si>
  <si>
    <t>тривиальное выражение, поступок</t>
  </si>
  <si>
    <t>неоригинальный, банальный</t>
  </si>
  <si>
    <t>раздел математики, изучающий соотношения между сторонами и углами треугольника</t>
  </si>
  <si>
    <t>очень далекий [в старинном счете по девяткам двадцать седьмой]</t>
  </si>
  <si>
    <t>очень далекий [в старинном счете тридцатый]:</t>
  </si>
  <si>
    <t>чья-нибудь тридцатая годовщина</t>
  </si>
  <si>
    <t>годовщина события, бывшего тридцать лет тому назад</t>
  </si>
  <si>
    <t>срок в тридцать лет</t>
  </si>
  <si>
    <t>&lt;= тридцатилетие</t>
  </si>
  <si>
    <t>существующий или просуществовавший, проживший тридцать лет</t>
  </si>
  <si>
    <t>число и количество 30</t>
  </si>
  <si>
    <t>танк с маркой "Т-34", бывший на вооружении Советской Армии в период Великой Отечественной войны</t>
  </si>
  <si>
    <t>состоящий из трех частей, трех элементов и образующий единство</t>
  </si>
  <si>
    <t>сельскохозяйственная машина для очистки и сортировки зерна и трав</t>
  </si>
  <si>
    <t>три раза</t>
  </si>
  <si>
    <t>подчеркивает истинность и полноту признака</t>
  </si>
  <si>
    <t>обрядовые действия и пиршество в память умершего</t>
  </si>
  <si>
    <t>обряд поминания умершего</t>
  </si>
  <si>
    <t>поминки</t>
  </si>
  <si>
    <t>тонкий трикотажный костюм, плотно облегающий тело</t>
  </si>
  <si>
    <t>трикотажные женские панталоны</t>
  </si>
  <si>
    <t>ткань узорчатого плетения</t>
  </si>
  <si>
    <t>текстильное изделие, вырабатываемое из нитей путем образования петель и их переплетения</t>
  </si>
  <si>
    <t>изготовленные из такого изделия предметы одежды</t>
  </si>
  <si>
    <t>работник трикотажного производства</t>
  </si>
  <si>
    <t>растение со сложными листьями, состоящими из трех соединившихся листочков</t>
  </si>
  <si>
    <t>изображение таких листьев на разных эмблемах</t>
  </si>
  <si>
    <t>числа, изображаемого единицей с двенадцатью или (в некоторых странах) с восемнадцатью нулями</t>
  </si>
  <si>
    <t>три произведения одного автора (писателя, музыканта), объединенные общим замыслом и преемственностью сюжета</t>
  </si>
  <si>
    <t>судно с тремя соединенными в верхней части корпуса</t>
  </si>
  <si>
    <t>число и количество 13</t>
  </si>
  <si>
    <t>музыкальное произведение для трех исполнителей (музыкантов, певцов, танцовщиков) с самостоятельными партиями для каждого</t>
  </si>
  <si>
    <t>ансамбль из трех исполнителей такого произведения</t>
  </si>
  <si>
    <t>\== гонорея</t>
  </si>
  <si>
    <t>произведение изобразительного искусства, состоящее из трех сюжетно или по идее объединенных частей</t>
  </si>
  <si>
    <t>число и количество 300</t>
  </si>
  <si>
    <t>хвостатое земноводное семейства саламандр похожее на ящерицу</t>
  </si>
  <si>
    <t>морское божество в виде получеловека-полурыбы, вздымающее или усмиряющее волны</t>
  </si>
  <si>
    <t>союз трех государственных деятелей для осуществления верховной власти</t>
  </si>
  <si>
    <t>соглашение трех лиц для совместной деятельности, обычно политической</t>
  </si>
  <si>
    <t>блестящий успех, торжество [Primo в Древнем Риме - торжественная встреча полководца, возвращающегося с победой]</t>
  </si>
  <si>
    <t>победитель, тот, кого встречают с триумфом</t>
  </si>
  <si>
    <t>вызывающий умиление, способный растрогать</t>
  </si>
  <si>
    <t>прикасаться к кому-чему-нибудь, задевать</t>
  </si>
  <si>
    <t>едва обнаруживаться</t>
  </si>
  <si>
    <t>приниматься, браться за что-нибудь</t>
  </si>
  <si>
    <t>вмешиваться в чьи-нибудь дела, приставать к ко-му-нибудь</t>
  </si>
  <si>
    <t>беспокоить, задевать, обижать</t>
  </si>
  <si>
    <t>брать, пользоваться</t>
  </si>
  <si>
    <t>вызывать в ком-нибудь сочувствие, приводить в умиление</t>
  </si>
  <si>
    <t>отправляться в путь; понуждать к движению (понукая запряженное животное)</t>
  </si>
  <si>
    <t>испытывать чувство умиления, сочувствия к кому-чему-нибудь</t>
  </si>
  <si>
    <t>сдвигаться с места, направляться куда-нибудь</t>
  </si>
  <si>
    <t>грубый, некультурный человек</t>
  </si>
  <si>
    <t>первобытный пещерный человек</t>
  </si>
  <si>
    <t>три предмета</t>
  </si>
  <si>
    <t>COUNTA of DEF1</t>
  </si>
  <si>
    <t>относящийся</t>
  </si>
  <si>
    <t>человек,</t>
  </si>
  <si>
    <t>три</t>
  </si>
  <si>
    <t>с</t>
  </si>
  <si>
    <t>число</t>
  </si>
  <si>
    <t>устройство</t>
  </si>
  <si>
    <t>срок</t>
  </si>
  <si>
    <t>состоящий</t>
  </si>
  <si>
    <t>содержащий</t>
  </si>
  <si>
    <t>работник</t>
  </si>
  <si>
    <t>произвести</t>
  </si>
  <si>
    <t>очень</t>
  </si>
  <si>
    <t>морское</t>
  </si>
  <si>
    <t>испытывать</t>
  </si>
  <si>
    <t>имеющий</t>
  </si>
  <si>
    <t>делать</t>
  </si>
  <si>
    <t>давать</t>
  </si>
  <si>
    <t>годовщина</t>
  </si>
  <si>
    <t>вызывающий</t>
  </si>
  <si>
    <t>шум,</t>
  </si>
  <si>
    <t>хирургическая</t>
  </si>
  <si>
    <t>убивать</t>
  </si>
  <si>
    <t>тратить</t>
  </si>
  <si>
    <t>тонкая</t>
  </si>
  <si>
    <t>то,</t>
  </si>
  <si>
    <t>такой,</t>
  </si>
  <si>
    <t>существующий</t>
  </si>
  <si>
    <t>судно</t>
  </si>
  <si>
    <t>спортивное</t>
  </si>
  <si>
    <t>состояние</t>
  </si>
  <si>
    <t>совокупность</t>
  </si>
  <si>
    <t>система</t>
  </si>
  <si>
    <t>сильно</t>
  </si>
  <si>
    <t>сигнал</t>
  </si>
  <si>
    <t>ручное</t>
  </si>
  <si>
    <t>раздел</t>
  </si>
  <si>
    <t>рабочий,</t>
  </si>
  <si>
    <t>протяженностью</t>
  </si>
  <si>
    <t>приходить</t>
  </si>
  <si>
    <t>приспособление</t>
  </si>
  <si>
    <t>приводить</t>
  </si>
  <si>
    <t>печальный</t>
  </si>
  <si>
    <t>первобытный</t>
  </si>
  <si>
    <t>отрасль</t>
  </si>
  <si>
    <t>одна</t>
  </si>
  <si>
    <t>о</t>
  </si>
  <si>
    <t>не</t>
  </si>
  <si>
    <t>место,</t>
  </si>
  <si>
    <t>линия</t>
  </si>
  <si>
    <t>издавать</t>
  </si>
  <si>
    <t>изготовленный</t>
  </si>
  <si>
    <t>драматическое</t>
  </si>
  <si>
    <t>большая</t>
  </si>
  <si>
    <t>беспокойство,</t>
  </si>
  <si>
    <t>актер,</t>
  </si>
  <si>
    <t>являющийся</t>
  </si>
  <si>
    <t>щель,</t>
  </si>
  <si>
    <t>шумная</t>
  </si>
  <si>
    <t>шумиха,</t>
  </si>
  <si>
    <t>шум</t>
  </si>
  <si>
    <t>чья-нибудь</t>
  </si>
  <si>
    <t>чрезвычайный</t>
  </si>
  <si>
    <t>число,</t>
  </si>
  <si>
    <t>числит.</t>
  </si>
  <si>
    <t>числа,</t>
  </si>
  <si>
    <t>четырехугольная</t>
  </si>
  <si>
    <t>чертежный</t>
  </si>
  <si>
    <t>человек</t>
  </si>
  <si>
    <t>часть</t>
  </si>
  <si>
    <t>частые,</t>
  </si>
  <si>
    <t>цирковой</t>
  </si>
  <si>
    <t>церковный</t>
  </si>
  <si>
    <t>ценой</t>
  </si>
  <si>
    <t>хроническая</t>
  </si>
  <si>
    <t>хозяин</t>
  </si>
  <si>
    <t>хвостатое</t>
  </si>
  <si>
    <t>характеризующийся</t>
  </si>
  <si>
    <t>форменный</t>
  </si>
  <si>
    <t>фокусник,</t>
  </si>
  <si>
    <t>ученик</t>
  </si>
  <si>
    <t>участок</t>
  </si>
  <si>
    <t>устройство,</t>
  </si>
  <si>
    <t>устройства,</t>
  </si>
  <si>
    <t>упражняя,</t>
  </si>
  <si>
    <t>употребляя</t>
  </si>
  <si>
    <t>ужасный,</t>
  </si>
  <si>
    <t>ударяя,</t>
  </si>
  <si>
    <t>тяжело,</t>
  </si>
  <si>
    <t>тряся,</t>
  </si>
  <si>
    <t>трикотажные</t>
  </si>
  <si>
    <t>тривиальное</t>
  </si>
  <si>
    <t>трехстворчатое</t>
  </si>
  <si>
    <t>транзитный</t>
  </si>
  <si>
    <t>трамбующая</t>
  </si>
  <si>
    <t>трагический</t>
  </si>
  <si>
    <t>травяной</t>
  </si>
  <si>
    <t>точильный</t>
  </si>
  <si>
    <t>тоталитарный</t>
  </si>
  <si>
    <t>тот</t>
  </si>
  <si>
    <t>тонкий</t>
  </si>
  <si>
    <t>ткань</t>
  </si>
  <si>
    <t>теплой</t>
  </si>
  <si>
    <t>текстильное</t>
  </si>
  <si>
    <t>театральная</t>
  </si>
  <si>
    <t>танк</t>
  </si>
  <si>
    <t>счетчик,</t>
  </si>
  <si>
    <t>судорожно</t>
  </si>
  <si>
    <t>строгий,</t>
  </si>
  <si>
    <t>страх,</t>
  </si>
  <si>
    <t>степень</t>
  </si>
  <si>
    <t>старинная</t>
  </si>
  <si>
    <t>становиться</t>
  </si>
  <si>
    <t>специалист,</t>
  </si>
  <si>
    <t>специалист</t>
  </si>
  <si>
    <t>союз</t>
  </si>
  <si>
    <t>сохранившийся</t>
  </si>
  <si>
    <t>составляющий</t>
  </si>
  <si>
    <t>составленный</t>
  </si>
  <si>
    <t>соответствующая</t>
  </si>
  <si>
    <t>сооружение</t>
  </si>
  <si>
    <t>соглашение</t>
  </si>
  <si>
    <t>совместно</t>
  </si>
  <si>
    <t>сложное</t>
  </si>
  <si>
    <t>след,</t>
  </si>
  <si>
    <t>след</t>
  </si>
  <si>
    <t>система,</t>
  </si>
  <si>
    <t>сильное</t>
  </si>
  <si>
    <t>сила,</t>
  </si>
  <si>
    <t>сержантского</t>
  </si>
  <si>
    <t>сельскохозяйственная</t>
  </si>
  <si>
    <t>сейчас</t>
  </si>
  <si>
    <t>сдвигаться</t>
  </si>
  <si>
    <t>связывать</t>
  </si>
  <si>
    <t>самоходная</t>
  </si>
  <si>
    <t>русский</t>
  </si>
  <si>
    <t>резкий</t>
  </si>
  <si>
    <t>растрепанный,</t>
  </si>
  <si>
    <t>растение</t>
  </si>
  <si>
    <t>рассуждать,</t>
  </si>
  <si>
    <t>распускать</t>
  </si>
  <si>
    <t>расположенный</t>
  </si>
  <si>
    <t>разлинованный</t>
  </si>
  <si>
    <t>раздергивая,</t>
  </si>
  <si>
    <t>рабочая</t>
  </si>
  <si>
    <t>работа</t>
  </si>
  <si>
    <t>путь,</t>
  </si>
  <si>
    <t>пустой,</t>
  </si>
  <si>
    <t>пустая</t>
  </si>
  <si>
    <t>проходящий</t>
  </si>
  <si>
    <t>противный,</t>
  </si>
  <si>
    <t>противно,</t>
  </si>
  <si>
    <t>просуществовавший</t>
  </si>
  <si>
    <t>просить</t>
  </si>
  <si>
    <t>промысловая</t>
  </si>
  <si>
    <t>произведение</t>
  </si>
  <si>
    <t>продолжительностью</t>
  </si>
  <si>
    <t>продолжительность</t>
  </si>
  <si>
    <t>причинять</t>
  </si>
  <si>
    <t>приспособление,</t>
  </si>
  <si>
    <t>приниматься,</t>
  </si>
  <si>
    <t>прикасаться</t>
  </si>
  <si>
    <t>прием</t>
  </si>
  <si>
    <t>приверженность</t>
  </si>
  <si>
    <t>предъявляющий</t>
  </si>
  <si>
    <t>представляющий</t>
  </si>
  <si>
    <t>предназначенный</t>
  </si>
  <si>
    <t>предел,</t>
  </si>
  <si>
    <t>превратить</t>
  </si>
  <si>
    <t>правило,</t>
  </si>
  <si>
    <t>похлопывать,</t>
  </si>
  <si>
    <t>потрясающее</t>
  </si>
  <si>
    <t>потрескаться,</t>
  </si>
  <si>
    <t>посредственный,</t>
  </si>
  <si>
    <t>посев</t>
  </si>
  <si>
    <t>портативный</t>
  </si>
  <si>
    <t>поросший</t>
  </si>
  <si>
    <t>помрачение</t>
  </si>
  <si>
    <t>получаемый</t>
  </si>
  <si>
    <t>полупроводниковый</t>
  </si>
  <si>
    <t>полный</t>
  </si>
  <si>
    <t>полностью</t>
  </si>
  <si>
    <t>полевое</t>
  </si>
  <si>
    <t>показывающий,</t>
  </si>
  <si>
    <t>подчеркивает</t>
  </si>
  <si>
    <t>подставка</t>
  </si>
  <si>
    <t>подготовленная</t>
  </si>
  <si>
    <t>подвергшийся</t>
  </si>
  <si>
    <t>повышенное</t>
  </si>
  <si>
    <t>повторяющийся</t>
  </si>
  <si>
    <t>повреждение</t>
  </si>
  <si>
    <t>побои,</t>
  </si>
  <si>
    <t>победитель,</t>
  </si>
  <si>
    <t>по</t>
  </si>
  <si>
    <t>питающийся</t>
  </si>
  <si>
    <t>печальное</t>
  </si>
  <si>
    <t>пересуды,</t>
  </si>
  <si>
    <t>переливчатый,</t>
  </si>
  <si>
    <t>передать</t>
  </si>
  <si>
    <t>перевозки</t>
  </si>
  <si>
    <t>перевозка</t>
  </si>
  <si>
    <t>перевезти</t>
  </si>
  <si>
    <t>партия</t>
  </si>
  <si>
    <t>ощущение,</t>
  </si>
  <si>
    <t>охваченный</t>
  </si>
  <si>
    <t>официальный</t>
  </si>
  <si>
    <t>отправляться</t>
  </si>
  <si>
    <t>относящиеся</t>
  </si>
  <si>
    <t>острый,</t>
  </si>
  <si>
    <t>оставить</t>
  </si>
  <si>
    <t>основное</t>
  </si>
  <si>
    <t>ослаблять</t>
  </si>
  <si>
    <t>орудие</t>
  </si>
  <si>
    <t>определенное</t>
  </si>
  <si>
    <t>ожидать</t>
  </si>
  <si>
    <t>один</t>
  </si>
  <si>
    <t>одежда</t>
  </si>
  <si>
    <t>обычай,</t>
  </si>
  <si>
    <t>объединение</t>
  </si>
  <si>
    <t>общий</t>
  </si>
  <si>
    <t>общественный</t>
  </si>
  <si>
    <t>обучая,</t>
  </si>
  <si>
    <t>обрядовые</t>
  </si>
  <si>
    <t>обряд</t>
  </si>
  <si>
    <t>образуя</t>
  </si>
  <si>
    <t>обрабатывать</t>
  </si>
  <si>
    <t>обожествляемое</t>
  </si>
  <si>
    <t>об</t>
  </si>
  <si>
    <t>нечто</t>
  </si>
  <si>
    <t>неумело</t>
  </si>
  <si>
    <t>неоригинальный,</t>
  </si>
  <si>
    <t>незаинтересованный</t>
  </si>
  <si>
    <t>небольшое</t>
  </si>
  <si>
    <t>находящийся</t>
  </si>
  <si>
    <t>научное</t>
  </si>
  <si>
    <t>натянутая</t>
  </si>
  <si>
    <t>насыпь</t>
  </si>
  <si>
    <t>настойка</t>
  </si>
  <si>
    <t>народный</t>
  </si>
  <si>
    <t>направленный</t>
  </si>
  <si>
    <t>направление,</t>
  </si>
  <si>
    <t>направление</t>
  </si>
  <si>
    <t>нанести</t>
  </si>
  <si>
    <t>наметить</t>
  </si>
  <si>
    <t>наличие</t>
  </si>
  <si>
    <t>назначенный</t>
  </si>
  <si>
    <t>название</t>
  </si>
  <si>
    <t>надколотый,</t>
  </si>
  <si>
    <t>на</t>
  </si>
  <si>
    <t>мучить,</t>
  </si>
  <si>
    <t>музыкальное</t>
  </si>
  <si>
    <t>музыка</t>
  </si>
  <si>
    <t>мешать</t>
  </si>
  <si>
    <t>международный</t>
  </si>
  <si>
    <t>медленно</t>
  </si>
  <si>
    <t>малозначительный;</t>
  </si>
  <si>
    <t>лопнуть,</t>
  </si>
  <si>
    <t>ловить</t>
  </si>
  <si>
    <t>лечение</t>
  </si>
  <si>
    <t>лестница,</t>
  </si>
  <si>
    <t>лестница</t>
  </si>
  <si>
    <t>лекарственное</t>
  </si>
  <si>
    <t>круговая</t>
  </si>
  <si>
    <t>конвейер</t>
  </si>
  <si>
    <t>колебаться,</t>
  </si>
  <si>
    <t>колебаться</t>
  </si>
  <si>
    <t>колебание,</t>
  </si>
  <si>
    <t>книга</t>
  </si>
  <si>
    <t>калибром</t>
  </si>
  <si>
    <t>как</t>
  </si>
  <si>
    <t>исхудалый,</t>
  </si>
  <si>
    <t>исходный</t>
  </si>
  <si>
    <t>исследовать</t>
  </si>
  <si>
    <t>инструмент,</t>
  </si>
  <si>
    <t>иметь</t>
  </si>
  <si>
    <t>изорванный,</t>
  </si>
  <si>
    <t>изображение</t>
  </si>
  <si>
    <t>издающий</t>
  </si>
  <si>
    <t>издать</t>
  </si>
  <si>
    <t>изготовлять,</t>
  </si>
  <si>
    <t>изготовленные</t>
  </si>
  <si>
    <t>изводить</t>
  </si>
  <si>
    <t>игра</t>
  </si>
  <si>
    <t>знаки,</t>
  </si>
  <si>
    <t>знак</t>
  </si>
  <si>
    <t>зеленый</t>
  </si>
  <si>
    <t>здравый,</t>
  </si>
  <si>
    <t>звонить</t>
  </si>
  <si>
    <t>звено</t>
  </si>
  <si>
    <t>затруднять</t>
  </si>
  <si>
    <t>заставлять</t>
  </si>
  <si>
    <t>зарастать</t>
  </si>
  <si>
    <t>занятие,</t>
  </si>
  <si>
    <t>заниматься</t>
  </si>
  <si>
    <t>животное</t>
  </si>
  <si>
    <t>жезл,</t>
  </si>
  <si>
    <t>ерунда,</t>
  </si>
  <si>
    <t>ее</t>
  </si>
  <si>
    <t>единство,</t>
  </si>
  <si>
    <t>едва</t>
  </si>
  <si>
    <t>дрожащий,</t>
  </si>
  <si>
    <t>драть</t>
  </si>
  <si>
    <t>доставлять</t>
  </si>
  <si>
    <t>доска</t>
  </si>
  <si>
    <t>до</t>
  </si>
  <si>
    <t>длинный</t>
  </si>
  <si>
    <t>дешевого</t>
  </si>
  <si>
    <t>десерт,</t>
  </si>
  <si>
    <t>денежный</t>
  </si>
  <si>
    <t>действующий</t>
  </si>
  <si>
    <t>действительно,</t>
  </si>
  <si>
    <t>движущиеся</t>
  </si>
  <si>
    <t>движение</t>
  </si>
  <si>
    <t>дающий</t>
  </si>
  <si>
    <t>дамбы,</t>
  </si>
  <si>
    <t>да,</t>
  </si>
  <si>
    <t>гусеничная</t>
  </si>
  <si>
    <t>грубый,</t>
  </si>
  <si>
    <t>городская</t>
  </si>
  <si>
    <t>говорить</t>
  </si>
  <si>
    <t>геометрическая</t>
  </si>
  <si>
    <t>высотой</t>
  </si>
  <si>
    <t>выраженная</t>
  </si>
  <si>
    <t>выражающий</t>
  </si>
  <si>
    <t>вылавливать</t>
  </si>
  <si>
    <t>вызывать</t>
  </si>
  <si>
    <t>вызвать</t>
  </si>
  <si>
    <t>всякий</t>
  </si>
  <si>
    <t>всеобщий,</t>
  </si>
  <si>
    <t>врач</t>
  </si>
  <si>
    <t>враждебные</t>
  </si>
  <si>
    <t>вполне,</t>
  </si>
  <si>
    <t>воспаление</t>
  </si>
  <si>
    <t>волноваться,</t>
  </si>
  <si>
    <t>возрастом</t>
  </si>
  <si>
    <t>воздержанный</t>
  </si>
  <si>
    <t>возглас,</t>
  </si>
  <si>
    <t>возвращение</t>
  </si>
  <si>
    <t>военное</t>
  </si>
  <si>
    <t>водитель</t>
  </si>
  <si>
    <t>внутренности</t>
  </si>
  <si>
    <t>внутренние</t>
  </si>
  <si>
    <t>вмешиваться</t>
  </si>
  <si>
    <t>взволнованный,</t>
  </si>
  <si>
    <t>величиной</t>
  </si>
  <si>
    <t>в</t>
  </si>
  <si>
    <t>быть</t>
  </si>
  <si>
    <t>быстрое</t>
  </si>
  <si>
    <t>бывающий,</t>
  </si>
  <si>
    <t>брать,</t>
  </si>
  <si>
    <t>богослужебный</t>
  </si>
  <si>
    <t>блестящий</t>
  </si>
  <si>
    <t>бессодержательный,</t>
  </si>
  <si>
    <t>беспокоить,</t>
  </si>
  <si>
    <t>безвкусный,</t>
  </si>
  <si>
    <t>ансамбль</t>
  </si>
  <si>
    <t>амплуа</t>
  </si>
  <si>
    <t>алгебраическое</t>
  </si>
  <si>
    <t>актриса,</t>
  </si>
  <si>
    <t>автор</t>
  </si>
  <si>
    <t>автомобиль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</si>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</sst>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Font="1"/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G1:G1000" sheet="Sheet1"/>
  </cacheSource>
  <cacheFields>
    <cacheField name="DEF1" numFmtId="0">
      <sharedItems containsBlank="1">
        <s v="игра"/>
        <s v="счетчик,"/>
        <s v="тоталитарный"/>
        <s v="характеризующийся"/>
        <s v="всеобщий,"/>
        <s v="обожествляемое"/>
        <s v="первобытный"/>
        <s v="сейчас"/>
        <s v="с"/>
        <s v="изготовленный"/>
        <s v="острый,"/>
        <s v="имеющий"/>
        <s v="состоящий"/>
        <s v="направленный"/>
        <s v="приспособление,"/>
        <s v="точильный"/>
        <s v="инструмент,"/>
        <s v="рабочий,"/>
        <s v="\=="/>
        <s v="изготовлять,"/>
        <s v="делать"/>
        <s v="мучить,"/>
        <s v="медленно"/>
        <s v="место,"/>
        <s v="предел,"/>
        <s v="знак"/>
        <s v="определенное"/>
        <s v="след"/>
        <s v="основное"/>
        <s v="&lt;="/>
        <s v="степень"/>
        <e v="#VALUE!"/>
        <s v="действительно,"/>
        <s v="показывающий,"/>
        <s v="действующий"/>
        <s v="вполне,"/>
        <s v="полностью"/>
        <s v="как"/>
        <s v="да,"/>
        <s v="о"/>
        <s v="ощущение,"/>
        <s v="вызывающий"/>
        <s v="противный,"/>
        <s v="об"/>
        <s v="противно,"/>
        <s v="тяжело,"/>
        <s v="исхудалый,"/>
        <s v="пустой,"/>
        <s v="возглас,"/>
        <s v="зеленый"/>
        <s v="небольшое"/>
        <s v="зарастать"/>
        <s v="направление,"/>
        <s v="дамбы,"/>
        <s v="насыпь"/>
        <s v="актриса,"/>
        <s v="относящийся"/>
        <s v="театральная"/>
        <s v="амплуа"/>
        <s v="один"/>
        <s v="обрабатывать"/>
        <s v="убивать"/>
        <s v="изводить"/>
        <s v="причинять"/>
        <s v="ослаблять"/>
        <s v="заниматься"/>
        <s v="такой,"/>
        <s v="повреждение"/>
        <s v="наличие"/>
        <s v="врач"/>
        <s v="раздел"/>
        <s v="вызвать"/>
        <s v="нанести"/>
        <s v="старинная"/>
        <s v="настойка"/>
        <s v="человек,"/>
        <s v="относящиеся"/>
        <s v="лечение"/>
        <s v="система"/>
        <s v="посев"/>
        <s v="травяной"/>
        <s v="питающийся"/>
        <s v="поросший"/>
        <s v="безвкусный,"/>
        <s v="потрясающее"/>
        <s v="драматическое"/>
        <s v="трагический"/>
        <s v="актер,"/>
        <s v="автор"/>
        <s v="печальное"/>
        <s v="печальный"/>
        <s v="ужасный,"/>
        <s v="приверженность"/>
        <s v="бывающий,"/>
        <s v="сохранившийся"/>
        <s v="то,"/>
        <s v="обычай,"/>
        <s v="линия"/>
        <s v="звено"/>
        <s v="устройства,"/>
        <s v="большая"/>
        <s v="научное"/>
        <s v="международный"/>
        <s v="дешевого"/>
        <s v="хозяин"/>
        <s v="рассуждать,"/>
        <s v="давать"/>
        <s v="самоходная"/>
        <s v="водитель"/>
        <s v="отрасль"/>
        <s v="устройство"/>
        <s v="приспособление"/>
        <s v="ерунда,"/>
        <s v="ловить"/>
        <s v="вылавливать"/>
        <s v="исследовать"/>
        <s v="специалист,"/>
        <s v="ударяя,"/>
        <s v="военное"/>
        <s v="трамбующая"/>
        <s v="ручное"/>
        <s v="городская"/>
        <s v="ее"/>
        <s v="работник"/>
        <s v="исходный"/>
        <s v="спортивное"/>
        <s v="тратить"/>
        <s v="портативный"/>
        <s v="полупроводниковый"/>
        <s v="перевозки"/>
        <s v="перевозка"/>
        <s v="транзитный"/>
        <s v="лекарственное"/>
        <s v="повышенное"/>
        <s v="помрачение"/>
        <s v="проходящий"/>
        <s v="расположенный"/>
        <s v="совокупность"/>
        <s v="соответствующая"/>
        <s v="передать"/>
        <s v="разлинованный"/>
        <s v="натянутая"/>
        <s v="участок"/>
        <s v="хирургическая"/>
        <s v="произвести"/>
        <s v="судно"/>
        <s v="партия"/>
        <s v="движущиеся"/>
        <s v="тот"/>
        <s v="гусеничная"/>
        <s v="конвейер"/>
        <s v="чертежный"/>
        <s v="перевезти"/>
        <s v="фокусник,"/>
        <s v="превратить"/>
        <s v="находящийся"/>
        <s v="длинный"/>
        <s v="предназначенный"/>
        <s v="лестница"/>
        <s v="лестница,"/>
        <s v="прием"/>
        <s v="общий"/>
        <s v="четырехугольная"/>
        <s v="цирковой"/>
        <s v="след,"/>
        <s v="путь,"/>
        <s v="направление"/>
        <s v="наметить"/>
        <s v="оставить"/>
        <s v="употребляя"/>
        <s v="морское"/>
        <s v="одежда"/>
        <s v="состояние"/>
        <s v="знаки,"/>
        <s v="тонкая"/>
        <s v="нечто"/>
        <s v="являющийся"/>
        <s v="воспаление"/>
        <s v="часть"/>
        <s v="хроническая"/>
        <s v="богослужебный"/>
        <s v="книга"/>
        <s v="выраженная"/>
        <s v="внутренние"/>
        <s v="правило,"/>
        <s v="официальный"/>
        <s v="предъявляющий"/>
        <s v="выражающий"/>
        <s v="строгий,"/>
        <s v="просить"/>
        <s v="ожидать"/>
        <s v="заставлять"/>
        <s v="иметь"/>
        <s v="быть"/>
        <s v="внутренности"/>
        <s v="беспокойство,"/>
        <s v="шум,"/>
        <s v="сигнал"/>
        <s v="мешать"/>
        <s v="приводить"/>
        <s v="приходить"/>
        <s v="затруднять"/>
        <s v="полный"/>
        <s v="человек"/>
        <s v="становиться"/>
        <s v="церковный"/>
        <s v="пересуды,"/>
        <s v="частые,"/>
        <s v="звонить"/>
        <s v="распускать"/>
        <s v="воздержанный"/>
        <s v="не"/>
        <s v="здравый,"/>
        <s v="жезл,"/>
        <s v="орудие"/>
        <s v="круговая"/>
        <s v="доставлять"/>
        <s v="быстрое"/>
        <s v="переливчатый,"/>
        <s v="трехстворчатое"/>
        <s v="специалист"/>
        <s v="сила,"/>
        <s v="враждебные"/>
        <s v="движение"/>
        <s v="система,"/>
        <s v="обучая,"/>
        <s v="упражняя,"/>
        <s v="занятие,"/>
        <s v="на"/>
        <s v="связывать"/>
        <s v="подставка"/>
        <s v="неумело"/>
        <s v="издавать"/>
        <s v="русский"/>
        <s v="музыка"/>
        <s v="рабочая"/>
        <s v="подвергшийся"/>
        <s v="изорванный,"/>
        <s v="растрепанный,"/>
        <s v="раздергивая,"/>
        <s v="тряся,"/>
        <s v="похлопывать,"/>
        <s v="драть"/>
        <s v="колебаться"/>
        <s v="сильное"/>
        <s v="колебание,"/>
        <s v="страх,"/>
        <s v="испытывать"/>
        <s v="колебаться,"/>
        <s v="взволнованный,"/>
        <s v="дрожащий,"/>
        <s v="охваченный"/>
        <s v="побои,"/>
        <s v="пустая"/>
        <s v="судорожно"/>
        <s v="волноваться,"/>
        <s v="шум"/>
        <s v="резкий"/>
        <s v="шумиха,"/>
        <s v="промысловая"/>
        <s v="шумная"/>
        <s v="бессодержательный,"/>
        <s v="издающий"/>
        <s v="надколотый,"/>
        <s v="издать"/>
        <s v="лопнуть,"/>
        <s v="потрескаться,"/>
        <s v="сильно"/>
        <s v="одна"/>
        <s v="объединение"/>
        <s v="сложное"/>
        <s v="подготовленная"/>
        <s v="незаинтересованный"/>
        <s v="получаемый"/>
        <s v="десерт,"/>
        <s v="представляющий"/>
        <s v="посредственный,"/>
        <s v="ученик"/>
        <s v="малозначительный;"/>
        <s v="форменный"/>
        <s v="сержантского"/>
        <s v="совместно"/>
        <s v="геометрическая"/>
        <s v="всякий"/>
        <s v="в"/>
        <s v="по"/>
        <s v="теплой"/>
        <s v="название"/>
        <s v="содержащий"/>
        <s v="составленный"/>
        <s v="протяженностью"/>
        <s v="продолжительность"/>
        <s v="возрастом"/>
        <s v="доска"/>
        <s v="полевое"/>
        <s v="величиной"/>
        <s v="повторяющийся"/>
        <s v="срок"/>
        <s v="годовщина"/>
        <s v="существующий"/>
        <s v="животное"/>
        <s v="калибром"/>
        <s v="до"/>
        <s v="дающий"/>
        <s v="составляющий"/>
        <s v="денежный"/>
        <s v="работа"/>
        <s v="просуществовавший"/>
        <s v="автомобиль"/>
        <s v="ценой"/>
        <s v="числит."/>
        <s v="назначенный"/>
        <s v="продолжительностью"/>
        <s v="алгебраическое"/>
        <s v="высотой"/>
        <s v="очень"/>
        <s v="три"/>
        <s v="образуя"/>
        <s v="говорить"/>
        <s v="щель,"/>
        <s v="народный"/>
        <s v="устройство,"/>
        <s v="число,"/>
        <s v="единство,"/>
        <s v="общественный"/>
        <s v="возвращение"/>
        <s v="сооружение"/>
        <s v="чрезвычайный"/>
        <s v="тривиальное"/>
        <s v="неоригинальный,"/>
        <s v="чья-нибудь"/>
        <s v="число"/>
        <s v="танк"/>
        <s v="сельскохозяйственная"/>
        <s v="подчеркивает"/>
        <s v="обрядовые"/>
        <s v="обряд"/>
        <s v="тонкий"/>
        <s v="трикотажные"/>
        <s v="ткань"/>
        <s v="текстильное"/>
        <s v="изготовленные"/>
        <s v="растение"/>
        <s v="изображение"/>
        <s v="числа,"/>
        <s v="музыкальное"/>
        <s v="ансамбль"/>
        <s v="произведение"/>
        <s v="хвостатое"/>
        <s v="союз"/>
        <s v="соглашение"/>
        <s v="блестящий"/>
        <s v="победитель,"/>
        <s v="прикасаться"/>
        <s v="едва"/>
        <s v="приниматься,"/>
        <s v="вмешиваться"/>
        <s v="беспокоить,"/>
        <s v="брать,"/>
        <s v="вызывать"/>
        <s v="отправляться"/>
        <s v="сдвигаться"/>
        <s v="грубый,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362" firstHeaderRow="0" firstDataRow="1" firstDataCol="0"/>
  <pivotFields>
    <pivotField name="DEF1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h="1" x="18"/>
        <item x="19"/>
        <item x="20"/>
        <item x="21"/>
        <item x="22"/>
        <item x="23"/>
        <item x="24"/>
        <item x="25"/>
        <item x="26"/>
        <item x="27"/>
        <item x="28"/>
        <item h="1" x="29"/>
        <item x="30"/>
        <item h="1"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h="1" x="36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DEF1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7.86"/>
    <col customWidth="1" min="7" max="7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F2" s="3" t="s">
        <v>9</v>
      </c>
      <c r="G2" s="4" t="str">
        <f t="shared" ref="G2:G501" si="1">LEFT(F2,FIND(" ",F2)-1)</f>
        <v>игра</v>
      </c>
      <c r="L2" s="4" t="str">
        <f>LEFT(F2, FIND("",F2)-1)</f>
        <v/>
      </c>
    </row>
    <row r="3">
      <c r="F3" s="5" t="s">
        <v>10</v>
      </c>
      <c r="G3" s="4" t="str">
        <f t="shared" si="1"/>
        <v>счетчик,</v>
      </c>
      <c r="L3" s="4" t="str">
        <f>LEFT(F2, FIND("",F2)-J2
=LEFT(F2, FIND("",F2)-J2 1)
 1)</f>
        <v>#ERROR!</v>
      </c>
    </row>
    <row r="4">
      <c r="F4" s="6" t="s">
        <v>11</v>
      </c>
      <c r="G4" s="4" t="str">
        <f t="shared" si="1"/>
        <v>тоталитарный</v>
      </c>
      <c r="L4" s="4" t="str">
        <f t="shared" ref="L4:L1000" si="2">LEFT(F3, FIND("",F3)-1)</f>
        <v/>
      </c>
    </row>
    <row r="5">
      <c r="F5" s="5" t="s">
        <v>12</v>
      </c>
      <c r="G5" s="4" t="str">
        <f t="shared" si="1"/>
        <v>характеризующийся</v>
      </c>
      <c r="L5" s="4" t="str">
        <f t="shared" si="2"/>
        <v/>
      </c>
    </row>
    <row r="6">
      <c r="F6" s="6" t="s">
        <v>13</v>
      </c>
      <c r="G6" s="4" t="str">
        <f t="shared" si="1"/>
        <v>всеобщий,</v>
      </c>
      <c r="L6" s="4" t="str">
        <f t="shared" si="2"/>
        <v/>
      </c>
    </row>
    <row r="7">
      <c r="F7" s="5" t="s">
        <v>14</v>
      </c>
      <c r="G7" s="4" t="str">
        <f t="shared" si="1"/>
        <v>обожествляемое</v>
      </c>
      <c r="L7" s="4" t="str">
        <f t="shared" si="2"/>
        <v/>
      </c>
    </row>
    <row r="8">
      <c r="F8" s="6" t="s">
        <v>15</v>
      </c>
      <c r="G8" s="4" t="str">
        <f t="shared" si="1"/>
        <v>первобытный</v>
      </c>
      <c r="L8" s="4" t="str">
        <f t="shared" si="2"/>
        <v/>
      </c>
    </row>
    <row r="9">
      <c r="F9" s="6" t="s">
        <v>16</v>
      </c>
      <c r="G9" s="4" t="str">
        <f t="shared" si="1"/>
        <v>сейчас</v>
      </c>
      <c r="L9" s="4" t="str">
        <f t="shared" si="2"/>
        <v/>
      </c>
    </row>
    <row r="10">
      <c r="F10" s="5" t="s">
        <v>17</v>
      </c>
      <c r="G10" s="4" t="str">
        <f t="shared" si="1"/>
        <v>с</v>
      </c>
      <c r="L10" s="4" t="str">
        <f t="shared" si="2"/>
        <v/>
      </c>
    </row>
    <row r="11">
      <c r="F11" s="6" t="s">
        <v>18</v>
      </c>
      <c r="G11" s="4" t="str">
        <f t="shared" si="1"/>
        <v>изготовленный</v>
      </c>
      <c r="L11" s="4" t="str">
        <f t="shared" si="2"/>
        <v/>
      </c>
    </row>
    <row r="12">
      <c r="F12" s="6" t="s">
        <v>19</v>
      </c>
      <c r="G12" s="4" t="str">
        <f t="shared" si="1"/>
        <v>острый,</v>
      </c>
      <c r="L12" s="4" t="str">
        <f t="shared" si="2"/>
        <v/>
      </c>
    </row>
    <row r="13">
      <c r="F13" s="6" t="s">
        <v>20</v>
      </c>
      <c r="G13" s="4" t="str">
        <f t="shared" si="1"/>
        <v>имеющий</v>
      </c>
      <c r="L13" s="4" t="str">
        <f t="shared" si="2"/>
        <v/>
      </c>
    </row>
    <row r="14">
      <c r="F14" s="6" t="s">
        <v>21</v>
      </c>
      <c r="G14" s="4" t="str">
        <f t="shared" si="1"/>
        <v>состоящий</v>
      </c>
      <c r="L14" s="4" t="str">
        <f t="shared" si="2"/>
        <v/>
      </c>
    </row>
    <row r="15">
      <c r="F15" s="6" t="s">
        <v>22</v>
      </c>
      <c r="G15" s="4" t="str">
        <f t="shared" si="1"/>
        <v>направленный</v>
      </c>
      <c r="L15" s="4" t="str">
        <f t="shared" si="2"/>
        <v/>
      </c>
    </row>
    <row r="16">
      <c r="F16" s="6" t="s">
        <v>23</v>
      </c>
      <c r="G16" s="4" t="str">
        <f t="shared" si="1"/>
        <v>приспособление,</v>
      </c>
      <c r="L16" s="4" t="str">
        <f t="shared" si="2"/>
        <v/>
      </c>
    </row>
    <row r="17">
      <c r="F17" s="6" t="s">
        <v>24</v>
      </c>
      <c r="G17" s="4" t="str">
        <f t="shared" si="1"/>
        <v>точильный</v>
      </c>
      <c r="L17" s="4" t="str">
        <f t="shared" si="2"/>
        <v/>
      </c>
    </row>
    <row r="18">
      <c r="F18" s="5" t="s">
        <v>25</v>
      </c>
      <c r="G18" s="4" t="str">
        <f t="shared" si="1"/>
        <v>инструмент,</v>
      </c>
      <c r="L18" s="4" t="str">
        <f t="shared" si="2"/>
        <v/>
      </c>
    </row>
    <row r="19">
      <c r="F19" s="5" t="s">
        <v>26</v>
      </c>
      <c r="G19" s="4" t="str">
        <f t="shared" si="1"/>
        <v>рабочий,</v>
      </c>
      <c r="L19" s="4" t="str">
        <f t="shared" si="2"/>
        <v/>
      </c>
    </row>
    <row r="20">
      <c r="F20" s="6" t="s">
        <v>27</v>
      </c>
      <c r="G20" s="4" t="str">
        <f t="shared" si="1"/>
        <v>\==</v>
      </c>
      <c r="L20" s="4" t="str">
        <f t="shared" si="2"/>
        <v/>
      </c>
    </row>
    <row r="21">
      <c r="F21" s="6" t="s">
        <v>28</v>
      </c>
      <c r="G21" s="4" t="str">
        <f t="shared" si="1"/>
        <v>изготовлять,</v>
      </c>
      <c r="L21" s="4" t="str">
        <f t="shared" si="2"/>
        <v/>
      </c>
    </row>
    <row r="22">
      <c r="F22" s="5" t="s">
        <v>29</v>
      </c>
      <c r="G22" s="4" t="str">
        <f t="shared" si="1"/>
        <v>делать</v>
      </c>
      <c r="L22" s="4" t="str">
        <f t="shared" si="2"/>
        <v/>
      </c>
    </row>
    <row r="23">
      <c r="F23" s="6" t="s">
        <v>30</v>
      </c>
      <c r="G23" s="4" t="str">
        <f t="shared" si="1"/>
        <v>делать</v>
      </c>
      <c r="L23" s="4" t="str">
        <f t="shared" si="2"/>
        <v/>
      </c>
    </row>
    <row r="24">
      <c r="F24" s="6" t="s">
        <v>31</v>
      </c>
      <c r="G24" s="4" t="str">
        <f t="shared" si="1"/>
        <v>мучить,</v>
      </c>
      <c r="L24" s="4" t="str">
        <f t="shared" si="2"/>
        <v/>
      </c>
    </row>
    <row r="25">
      <c r="F25" s="6" t="s">
        <v>32</v>
      </c>
      <c r="G25" s="4" t="str">
        <f t="shared" si="1"/>
        <v>медленно</v>
      </c>
      <c r="L25" s="4" t="str">
        <f t="shared" si="2"/>
        <v/>
      </c>
    </row>
    <row r="26">
      <c r="F26" s="6" t="s">
        <v>33</v>
      </c>
      <c r="G26" s="4" t="str">
        <f t="shared" si="1"/>
        <v>\==</v>
      </c>
      <c r="L26" s="4" t="str">
        <f t="shared" si="2"/>
        <v/>
      </c>
    </row>
    <row r="27">
      <c r="F27" s="5" t="s">
        <v>34</v>
      </c>
      <c r="G27" s="4" t="str">
        <f t="shared" si="1"/>
        <v>место,</v>
      </c>
      <c r="L27" s="4" t="str">
        <f t="shared" si="2"/>
        <v/>
      </c>
    </row>
    <row r="28">
      <c r="F28" s="5" t="s">
        <v>35</v>
      </c>
      <c r="G28" s="4" t="str">
        <f t="shared" si="1"/>
        <v>предел,</v>
      </c>
      <c r="L28" s="4" t="str">
        <f t="shared" si="2"/>
        <v/>
      </c>
    </row>
    <row r="29">
      <c r="F29" s="5" t="s">
        <v>36</v>
      </c>
      <c r="G29" s="4" t="str">
        <f t="shared" si="1"/>
        <v>знак</v>
      </c>
      <c r="L29" s="4" t="str">
        <f t="shared" si="2"/>
        <v/>
      </c>
    </row>
    <row r="30">
      <c r="F30" s="5" t="s">
        <v>37</v>
      </c>
      <c r="G30" s="4" t="str">
        <f t="shared" si="1"/>
        <v>определенное</v>
      </c>
      <c r="L30" s="4" t="str">
        <f t="shared" si="2"/>
        <v/>
      </c>
    </row>
    <row r="31">
      <c r="F31" s="5" t="s">
        <v>38</v>
      </c>
      <c r="G31" s="4" t="str">
        <f t="shared" si="1"/>
        <v>след</v>
      </c>
      <c r="L31" s="4" t="str">
        <f t="shared" si="2"/>
        <v/>
      </c>
    </row>
    <row r="32">
      <c r="F32" s="5" t="s">
        <v>39</v>
      </c>
      <c r="G32" s="4" t="str">
        <f t="shared" si="1"/>
        <v>основное</v>
      </c>
      <c r="L32" s="4" t="str">
        <f t="shared" si="2"/>
        <v/>
      </c>
    </row>
    <row r="33">
      <c r="F33" s="6" t="s">
        <v>40</v>
      </c>
      <c r="G33" s="4" t="str">
        <f t="shared" si="1"/>
        <v>&lt;=</v>
      </c>
      <c r="L33" s="4" t="str">
        <f t="shared" si="2"/>
        <v/>
      </c>
    </row>
    <row r="34">
      <c r="F34" s="6" t="s">
        <v>41</v>
      </c>
      <c r="G34" s="4" t="str">
        <f t="shared" si="1"/>
        <v>&lt;=</v>
      </c>
      <c r="L34" s="4" t="str">
        <f t="shared" si="2"/>
        <v/>
      </c>
    </row>
    <row r="35">
      <c r="F35" s="6" t="s">
        <v>42</v>
      </c>
      <c r="G35" s="4" t="str">
        <f t="shared" si="1"/>
        <v>степень</v>
      </c>
      <c r="L35" s="4" t="str">
        <f t="shared" si="2"/>
        <v/>
      </c>
    </row>
    <row r="36">
      <c r="F36" s="6" t="s">
        <v>43</v>
      </c>
      <c r="G36" s="4" t="str">
        <f t="shared" si="1"/>
        <v>#VALUE!</v>
      </c>
      <c r="L36" s="4" t="str">
        <f t="shared" si="2"/>
        <v/>
      </c>
    </row>
    <row r="37">
      <c r="F37" s="6" t="s">
        <v>44</v>
      </c>
      <c r="G37" s="4" t="str">
        <f t="shared" si="1"/>
        <v>действительно,</v>
      </c>
      <c r="L37" s="4" t="str">
        <f t="shared" si="2"/>
        <v/>
      </c>
    </row>
    <row r="38">
      <c r="F38" s="5" t="s">
        <v>45</v>
      </c>
      <c r="G38" s="4" t="str">
        <f t="shared" si="1"/>
        <v>показывающий,</v>
      </c>
      <c r="L38" s="4" t="str">
        <f t="shared" si="2"/>
        <v/>
      </c>
    </row>
    <row r="39">
      <c r="F39" s="6" t="s">
        <v>46</v>
      </c>
      <c r="G39" s="4" t="str">
        <f t="shared" si="1"/>
        <v>действующий</v>
      </c>
      <c r="L39" s="4" t="str">
        <f t="shared" si="2"/>
        <v/>
      </c>
    </row>
    <row r="40">
      <c r="F40" s="6" t="s">
        <v>47</v>
      </c>
      <c r="G40" s="4" t="str">
        <f t="shared" si="1"/>
        <v>вполне,</v>
      </c>
      <c r="L40" s="4" t="str">
        <f t="shared" si="2"/>
        <v/>
      </c>
    </row>
    <row r="41">
      <c r="F41" s="6" t="s">
        <v>48</v>
      </c>
      <c r="G41" s="4" t="str">
        <f t="shared" si="1"/>
        <v>полностью</v>
      </c>
      <c r="L41" s="4" t="str">
        <f t="shared" si="2"/>
        <v/>
      </c>
    </row>
    <row r="42">
      <c r="F42" s="6" t="s">
        <v>49</v>
      </c>
      <c r="G42" s="4" t="str">
        <f t="shared" si="1"/>
        <v>\==</v>
      </c>
      <c r="L42" s="4" t="str">
        <f t="shared" si="2"/>
        <v/>
      </c>
    </row>
    <row r="43">
      <c r="F43" s="6" t="s">
        <v>50</v>
      </c>
      <c r="G43" s="4" t="str">
        <f t="shared" si="1"/>
        <v>как</v>
      </c>
      <c r="L43" s="4" t="str">
        <f t="shared" si="2"/>
        <v/>
      </c>
    </row>
    <row r="44">
      <c r="F44" s="6" t="s">
        <v>51</v>
      </c>
      <c r="G44" s="4" t="str">
        <f t="shared" si="1"/>
        <v>да,</v>
      </c>
      <c r="L44" s="4" t="str">
        <f t="shared" si="2"/>
        <v/>
      </c>
    </row>
    <row r="45">
      <c r="F45" s="6" t="s">
        <v>52</v>
      </c>
      <c r="G45" s="4" t="str">
        <f t="shared" si="1"/>
        <v>#VALUE!</v>
      </c>
      <c r="L45" s="4" t="str">
        <f t="shared" si="2"/>
        <v/>
      </c>
    </row>
    <row r="46">
      <c r="F46" s="6" t="s">
        <v>53</v>
      </c>
      <c r="G46" s="4" t="str">
        <f t="shared" si="1"/>
        <v>о</v>
      </c>
      <c r="L46" s="4" t="str">
        <f t="shared" si="2"/>
        <v/>
      </c>
    </row>
    <row r="47">
      <c r="F47" s="6" t="s">
        <v>54</v>
      </c>
      <c r="G47" s="4" t="str">
        <f t="shared" si="1"/>
        <v>ощущение,</v>
      </c>
      <c r="L47" s="4" t="str">
        <f t="shared" si="2"/>
        <v/>
      </c>
    </row>
    <row r="48">
      <c r="F48" s="6" t="s">
        <v>55</v>
      </c>
      <c r="G48" s="4" t="str">
        <f t="shared" si="1"/>
        <v>вызывающий</v>
      </c>
      <c r="L48" s="4" t="str">
        <f t="shared" si="2"/>
        <v/>
      </c>
    </row>
    <row r="49">
      <c r="F49" s="6" t="s">
        <v>56</v>
      </c>
      <c r="G49" s="4" t="str">
        <f t="shared" si="1"/>
        <v>\==</v>
      </c>
      <c r="L49" s="4" t="str">
        <f t="shared" si="2"/>
        <v/>
      </c>
    </row>
    <row r="50">
      <c r="F50" s="6" t="s">
        <v>57</v>
      </c>
      <c r="G50" s="4" t="str">
        <f t="shared" si="1"/>
        <v>противный,</v>
      </c>
      <c r="L50" s="4" t="str">
        <f t="shared" si="2"/>
        <v/>
      </c>
    </row>
    <row r="51">
      <c r="F51" s="6" t="s">
        <v>58</v>
      </c>
      <c r="G51" s="4" t="str">
        <f t="shared" si="1"/>
        <v>об</v>
      </c>
      <c r="L51" s="4" t="str">
        <f t="shared" si="2"/>
        <v/>
      </c>
    </row>
    <row r="52">
      <c r="F52" s="6" t="s">
        <v>59</v>
      </c>
      <c r="G52" s="4" t="str">
        <f t="shared" si="1"/>
        <v>противно,</v>
      </c>
      <c r="L52" s="4" t="str">
        <f t="shared" si="2"/>
        <v/>
      </c>
    </row>
    <row r="53">
      <c r="F53" s="6" t="s">
        <v>60</v>
      </c>
      <c r="G53" s="4" t="str">
        <f t="shared" si="1"/>
        <v>тяжело,</v>
      </c>
      <c r="L53" s="4" t="str">
        <f t="shared" si="2"/>
        <v/>
      </c>
    </row>
    <row r="54">
      <c r="F54" s="6" t="s">
        <v>61</v>
      </c>
      <c r="G54" s="4" t="str">
        <f t="shared" si="1"/>
        <v>\==</v>
      </c>
      <c r="L54" s="4" t="str">
        <f t="shared" si="2"/>
        <v/>
      </c>
    </row>
    <row r="55">
      <c r="F55" s="6" t="s">
        <v>62</v>
      </c>
      <c r="G55" s="4" t="str">
        <f t="shared" si="1"/>
        <v>исхудалый,</v>
      </c>
      <c r="L55" s="4" t="str">
        <f t="shared" si="2"/>
        <v/>
      </c>
    </row>
    <row r="56">
      <c r="F56" s="6" t="s">
        <v>63</v>
      </c>
      <c r="G56" s="4" t="str">
        <f t="shared" si="1"/>
        <v>пустой,</v>
      </c>
      <c r="L56" s="4" t="str">
        <f t="shared" si="2"/>
        <v/>
      </c>
    </row>
    <row r="57">
      <c r="F57" s="6" t="s">
        <v>64</v>
      </c>
      <c r="G57" s="4" t="str">
        <f t="shared" si="1"/>
        <v>\==</v>
      </c>
      <c r="L57" s="4" t="str">
        <f t="shared" si="2"/>
        <v/>
      </c>
    </row>
    <row r="58">
      <c r="F58" s="6" t="s">
        <v>65</v>
      </c>
      <c r="G58" s="4" t="str">
        <f t="shared" si="1"/>
        <v>возглас,</v>
      </c>
      <c r="L58" s="4" t="str">
        <f t="shared" si="2"/>
        <v/>
      </c>
    </row>
    <row r="59">
      <c r="F59" s="6" t="s">
        <v>66</v>
      </c>
      <c r="G59" s="4" t="str">
        <f t="shared" si="1"/>
        <v>зеленый</v>
      </c>
      <c r="L59" s="4" t="str">
        <f t="shared" si="2"/>
        <v/>
      </c>
    </row>
    <row r="60">
      <c r="F60" s="5" t="s">
        <v>67</v>
      </c>
      <c r="G60" s="4" t="str">
        <f t="shared" si="1"/>
        <v>небольшое</v>
      </c>
      <c r="L60" s="4" t="str">
        <f t="shared" si="2"/>
        <v/>
      </c>
    </row>
    <row r="61">
      <c r="F61" s="6" t="s">
        <v>68</v>
      </c>
      <c r="G61" s="4" t="str">
        <f t="shared" si="1"/>
        <v>зарастать</v>
      </c>
      <c r="L61" s="4" t="str">
        <f t="shared" si="2"/>
        <v/>
      </c>
    </row>
    <row r="62">
      <c r="F62" s="5" t="s">
        <v>69</v>
      </c>
      <c r="G62" s="4" t="str">
        <f t="shared" si="1"/>
        <v>направление,</v>
      </c>
      <c r="L62" s="4" t="str">
        <f t="shared" si="2"/>
        <v/>
      </c>
    </row>
    <row r="63">
      <c r="F63" s="5" t="s">
        <v>70</v>
      </c>
      <c r="G63" s="4" t="str">
        <f t="shared" si="1"/>
        <v>дамбы,</v>
      </c>
      <c r="L63" s="4" t="str">
        <f t="shared" si="2"/>
        <v/>
      </c>
    </row>
    <row r="64">
      <c r="F64" s="5" t="s">
        <v>71</v>
      </c>
      <c r="G64" s="4" t="str">
        <f t="shared" si="1"/>
        <v>насыпь</v>
      </c>
      <c r="L64" s="4" t="str">
        <f t="shared" si="2"/>
        <v/>
      </c>
    </row>
    <row r="65">
      <c r="F65" s="6" t="s">
        <v>72</v>
      </c>
      <c r="G65" s="4" t="str">
        <f t="shared" si="1"/>
        <v>актриса,</v>
      </c>
      <c r="L65" s="4" t="str">
        <f t="shared" si="2"/>
        <v/>
      </c>
    </row>
    <row r="66">
      <c r="F66" s="6" t="s">
        <v>73</v>
      </c>
      <c r="G66" s="4" t="str">
        <f t="shared" si="1"/>
        <v>относящийся</v>
      </c>
      <c r="L66" s="4" t="str">
        <f t="shared" si="2"/>
        <v/>
      </c>
    </row>
    <row r="67">
      <c r="F67" s="5" t="s">
        <v>74</v>
      </c>
      <c r="G67" s="4" t="str">
        <f t="shared" si="1"/>
        <v>театральная</v>
      </c>
      <c r="L67" s="4" t="str">
        <f t="shared" si="2"/>
        <v/>
      </c>
    </row>
    <row r="68">
      <c r="F68" s="5" t="s">
        <v>75</v>
      </c>
      <c r="G68" s="4" t="str">
        <f t="shared" si="1"/>
        <v>амплуа</v>
      </c>
      <c r="L68" s="4" t="str">
        <f t="shared" si="2"/>
        <v/>
      </c>
    </row>
    <row r="69">
      <c r="F69" s="6" t="s">
        <v>76</v>
      </c>
      <c r="G69" s="4" t="str">
        <f t="shared" si="1"/>
        <v>один</v>
      </c>
      <c r="L69" s="4" t="str">
        <f t="shared" si="2"/>
        <v/>
      </c>
    </row>
    <row r="70">
      <c r="F70" s="5" t="s">
        <v>77</v>
      </c>
      <c r="G70" s="4" t="str">
        <f t="shared" si="1"/>
        <v>обрабатывать</v>
      </c>
      <c r="L70" s="4" t="str">
        <f t="shared" si="2"/>
        <v/>
      </c>
    </row>
    <row r="71">
      <c r="F71" s="6" t="s">
        <v>78</v>
      </c>
      <c r="G71" s="4" t="str">
        <f t="shared" si="1"/>
        <v>убивать</v>
      </c>
      <c r="L71" s="4" t="str">
        <f t="shared" si="2"/>
        <v/>
      </c>
    </row>
    <row r="72">
      <c r="F72" s="6" t="s">
        <v>79</v>
      </c>
      <c r="G72" s="4" t="str">
        <f t="shared" si="1"/>
        <v>делать</v>
      </c>
      <c r="L72" s="4" t="str">
        <f t="shared" si="2"/>
        <v/>
      </c>
    </row>
    <row r="73">
      <c r="F73" s="6" t="s">
        <v>80</v>
      </c>
      <c r="G73" s="4" t="str">
        <f t="shared" si="1"/>
        <v>#VALUE!</v>
      </c>
      <c r="L73" s="4" t="str">
        <f t="shared" si="2"/>
        <v/>
      </c>
    </row>
    <row r="74">
      <c r="F74" s="6" t="s">
        <v>81</v>
      </c>
      <c r="G74" s="4" t="str">
        <f t="shared" si="1"/>
        <v>изводить</v>
      </c>
      <c r="L74" s="4" t="str">
        <f t="shared" si="2"/>
        <v/>
      </c>
    </row>
    <row r="75">
      <c r="F75" s="6" t="s">
        <v>82</v>
      </c>
      <c r="G75" s="4" t="str">
        <f t="shared" si="1"/>
        <v>причинять</v>
      </c>
      <c r="L75" s="4" t="str">
        <f t="shared" si="2"/>
        <v/>
      </c>
    </row>
    <row r="76">
      <c r="F76" s="5" t="s">
        <v>83</v>
      </c>
      <c r="G76" s="4" t="str">
        <f t="shared" si="1"/>
        <v>ослаблять</v>
      </c>
      <c r="L76" s="4" t="str">
        <f t="shared" si="2"/>
        <v/>
      </c>
    </row>
    <row r="77">
      <c r="F77" s="6" t="s">
        <v>84</v>
      </c>
      <c r="G77" s="4" t="str">
        <f t="shared" si="1"/>
        <v>заниматься</v>
      </c>
      <c r="L77" s="4" t="str">
        <f t="shared" si="2"/>
        <v/>
      </c>
    </row>
    <row r="78">
      <c r="F78" s="6" t="s">
        <v>85</v>
      </c>
      <c r="G78" s="4" t="str">
        <f t="shared" si="1"/>
        <v>убивать</v>
      </c>
      <c r="L78" s="4" t="str">
        <f t="shared" si="2"/>
        <v/>
      </c>
    </row>
    <row r="79">
      <c r="F79" s="5" t="s">
        <v>86</v>
      </c>
      <c r="G79" s="4" t="str">
        <f t="shared" si="1"/>
        <v>изготовленный</v>
      </c>
      <c r="L79" s="4" t="str">
        <f t="shared" si="2"/>
        <v/>
      </c>
    </row>
    <row r="80">
      <c r="F80" s="6" t="s">
        <v>87</v>
      </c>
      <c r="G80" s="4" t="str">
        <f t="shared" si="1"/>
        <v>такой,</v>
      </c>
      <c r="L80" s="4" t="str">
        <f t="shared" si="2"/>
        <v/>
      </c>
    </row>
    <row r="81">
      <c r="F81" s="5" t="s">
        <v>88</v>
      </c>
      <c r="G81" s="4" t="str">
        <f t="shared" si="1"/>
        <v>повреждение</v>
      </c>
      <c r="L81" s="4" t="str">
        <f t="shared" si="2"/>
        <v/>
      </c>
    </row>
    <row r="82">
      <c r="F82" s="6" t="s">
        <v>89</v>
      </c>
      <c r="G82" s="4" t="str">
        <f t="shared" si="1"/>
        <v>наличие</v>
      </c>
      <c r="L82" s="4" t="str">
        <f t="shared" si="2"/>
        <v/>
      </c>
    </row>
    <row r="83">
      <c r="F83" s="6" t="s">
        <v>90</v>
      </c>
      <c r="G83" s="4" t="str">
        <f t="shared" si="1"/>
        <v>врач</v>
      </c>
      <c r="L83" s="4" t="str">
        <f t="shared" si="2"/>
        <v/>
      </c>
    </row>
    <row r="84">
      <c r="F84" s="5" t="s">
        <v>91</v>
      </c>
      <c r="G84" s="4" t="str">
        <f t="shared" si="1"/>
        <v>относящийся</v>
      </c>
      <c r="L84" s="4" t="str">
        <f t="shared" si="2"/>
        <v/>
      </c>
    </row>
    <row r="85">
      <c r="F85" s="6" t="s">
        <v>92</v>
      </c>
      <c r="G85" s="4" t="str">
        <f t="shared" si="1"/>
        <v>&lt;=</v>
      </c>
      <c r="L85" s="4" t="str">
        <f t="shared" si="2"/>
        <v/>
      </c>
    </row>
    <row r="86">
      <c r="F86" s="5" t="s">
        <v>93</v>
      </c>
      <c r="G86" s="4" t="str">
        <f t="shared" si="1"/>
        <v>раздел</v>
      </c>
      <c r="L86" s="4" t="str">
        <f t="shared" si="2"/>
        <v/>
      </c>
    </row>
    <row r="87">
      <c r="F87" s="6" t="s">
        <v>94</v>
      </c>
      <c r="G87" s="4" t="str">
        <f t="shared" si="1"/>
        <v>вызвать</v>
      </c>
      <c r="L87" s="4" t="str">
        <f t="shared" si="2"/>
        <v/>
      </c>
    </row>
    <row r="88">
      <c r="F88" s="6" t="s">
        <v>95</v>
      </c>
      <c r="G88" s="4" t="str">
        <f t="shared" si="1"/>
        <v>нанести</v>
      </c>
      <c r="L88" s="4" t="str">
        <f t="shared" si="2"/>
        <v/>
      </c>
    </row>
    <row r="89">
      <c r="F89" s="6" t="s">
        <v>96</v>
      </c>
      <c r="G89" s="4" t="str">
        <f t="shared" si="1"/>
        <v>\==</v>
      </c>
      <c r="L89" s="4" t="str">
        <f t="shared" si="2"/>
        <v/>
      </c>
    </row>
    <row r="90">
      <c r="F90" s="5" t="s">
        <v>97</v>
      </c>
      <c r="G90" s="4" t="str">
        <f t="shared" si="1"/>
        <v>старинная</v>
      </c>
      <c r="L90" s="4" t="str">
        <f t="shared" si="2"/>
        <v/>
      </c>
    </row>
    <row r="91">
      <c r="F91" s="6" t="s">
        <v>98</v>
      </c>
      <c r="G91" s="4" t="str">
        <f t="shared" si="1"/>
        <v>настойка</v>
      </c>
      <c r="L91" s="4" t="str">
        <f t="shared" si="2"/>
        <v/>
      </c>
    </row>
    <row r="92">
      <c r="F92" s="5" t="s">
        <v>99</v>
      </c>
      <c r="G92" s="4" t="str">
        <f t="shared" si="1"/>
        <v>человек,</v>
      </c>
      <c r="L92" s="4" t="str">
        <f t="shared" si="2"/>
        <v/>
      </c>
    </row>
    <row r="93">
      <c r="F93" s="6" t="s">
        <v>100</v>
      </c>
      <c r="G93" s="4" t="str">
        <f t="shared" si="1"/>
        <v>относящиеся</v>
      </c>
      <c r="L93" s="4" t="str">
        <f t="shared" si="2"/>
        <v/>
      </c>
    </row>
    <row r="94">
      <c r="F94" s="6" t="s">
        <v>101</v>
      </c>
      <c r="G94" s="4" t="str">
        <f t="shared" si="1"/>
        <v>лечение</v>
      </c>
      <c r="L94" s="4" t="str">
        <f t="shared" si="2"/>
        <v/>
      </c>
    </row>
    <row r="95">
      <c r="F95" s="5" t="s">
        <v>102</v>
      </c>
      <c r="G95" s="4" t="str">
        <f t="shared" si="1"/>
        <v>система</v>
      </c>
      <c r="L95" s="4" t="str">
        <f t="shared" si="2"/>
        <v/>
      </c>
    </row>
    <row r="96">
      <c r="F96" s="6" t="s">
        <v>103</v>
      </c>
      <c r="G96" s="4" t="str">
        <f t="shared" si="1"/>
        <v>посев</v>
      </c>
      <c r="L96" s="4" t="str">
        <f t="shared" si="2"/>
        <v/>
      </c>
    </row>
    <row r="97">
      <c r="F97" s="6" t="s">
        <v>104</v>
      </c>
      <c r="G97" s="4" t="str">
        <f t="shared" si="1"/>
        <v>травяной</v>
      </c>
      <c r="L97" s="4" t="str">
        <f t="shared" si="2"/>
        <v/>
      </c>
    </row>
    <row r="98">
      <c r="F98" s="6" t="s">
        <v>105</v>
      </c>
      <c r="G98" s="4" t="str">
        <f t="shared" si="1"/>
        <v>питающийся</v>
      </c>
      <c r="L98" s="4" t="str">
        <f t="shared" si="2"/>
        <v/>
      </c>
    </row>
    <row r="99">
      <c r="F99" s="6" t="s">
        <v>106</v>
      </c>
      <c r="G99" s="4" t="str">
        <f t="shared" si="1"/>
        <v>&lt;=</v>
      </c>
      <c r="L99" s="4" t="str">
        <f t="shared" si="2"/>
        <v/>
      </c>
    </row>
    <row r="100">
      <c r="F100" s="6" t="s">
        <v>107</v>
      </c>
      <c r="G100" s="4" t="str">
        <f t="shared" si="1"/>
        <v>поросший</v>
      </c>
      <c r="L100" s="4" t="str">
        <f t="shared" si="2"/>
        <v/>
      </c>
    </row>
    <row r="101">
      <c r="F101" s="6" t="s">
        <v>108</v>
      </c>
      <c r="G101" s="4" t="str">
        <f t="shared" si="1"/>
        <v>безвкусный,</v>
      </c>
      <c r="L101" s="4" t="str">
        <f t="shared" si="2"/>
        <v/>
      </c>
    </row>
    <row r="102">
      <c r="F102" s="6" t="s">
        <v>109</v>
      </c>
      <c r="G102" s="4" t="str">
        <f t="shared" si="1"/>
        <v>\==</v>
      </c>
      <c r="L102" s="4" t="str">
        <f t="shared" si="2"/>
        <v/>
      </c>
    </row>
    <row r="103">
      <c r="F103" s="5" t="s">
        <v>110</v>
      </c>
      <c r="G103" s="4" t="str">
        <f t="shared" si="1"/>
        <v>потрясающее</v>
      </c>
      <c r="L103" s="4" t="str">
        <f t="shared" si="2"/>
        <v/>
      </c>
    </row>
    <row r="104">
      <c r="F104" s="5" t="s">
        <v>111</v>
      </c>
      <c r="G104" s="4" t="str">
        <f t="shared" si="1"/>
        <v>драматическое</v>
      </c>
      <c r="L104" s="4" t="str">
        <f t="shared" si="2"/>
        <v/>
      </c>
    </row>
    <row r="105">
      <c r="F105" s="6" t="s">
        <v>112</v>
      </c>
      <c r="G105" s="4" t="str">
        <f t="shared" si="1"/>
        <v>трагический</v>
      </c>
      <c r="L105" s="4" t="str">
        <f t="shared" si="2"/>
        <v/>
      </c>
    </row>
    <row r="106">
      <c r="F106" s="6" t="s">
        <v>113</v>
      </c>
      <c r="G106" s="4" t="str">
        <f t="shared" si="1"/>
        <v>\==</v>
      </c>
      <c r="L106" s="4" t="str">
        <f t="shared" si="2"/>
        <v/>
      </c>
    </row>
    <row r="107">
      <c r="F107" s="6" t="s">
        <v>114</v>
      </c>
      <c r="G107" s="4" t="str">
        <f t="shared" si="1"/>
        <v>актер,</v>
      </c>
      <c r="L107" s="4" t="str">
        <f t="shared" si="2"/>
        <v/>
      </c>
    </row>
    <row r="108">
      <c r="F108" s="6" t="s">
        <v>115</v>
      </c>
      <c r="G108" s="4" t="str">
        <f t="shared" si="1"/>
        <v>автор</v>
      </c>
      <c r="L108" s="4" t="str">
        <f t="shared" si="2"/>
        <v/>
      </c>
    </row>
    <row r="109">
      <c r="F109" s="6" t="s">
        <v>116</v>
      </c>
      <c r="G109" s="4" t="str">
        <f t="shared" si="1"/>
        <v>печальное</v>
      </c>
      <c r="L109" s="4" t="str">
        <f t="shared" si="2"/>
        <v/>
      </c>
    </row>
    <row r="110">
      <c r="F110" s="5" t="s">
        <v>117</v>
      </c>
      <c r="G110" s="4" t="str">
        <f t="shared" si="1"/>
        <v>драматическое</v>
      </c>
      <c r="L110" s="4" t="str">
        <f t="shared" si="2"/>
        <v/>
      </c>
    </row>
    <row r="111">
      <c r="F111" s="6" t="s">
        <v>118</v>
      </c>
      <c r="G111" s="4" t="str">
        <f t="shared" si="1"/>
        <v>печальный</v>
      </c>
      <c r="L111" s="4" t="str">
        <f t="shared" si="2"/>
        <v/>
      </c>
    </row>
    <row r="112">
      <c r="F112" s="6" t="s">
        <v>119</v>
      </c>
      <c r="G112" s="4" t="str">
        <f t="shared" si="1"/>
        <v>&lt;=</v>
      </c>
      <c r="L112" s="4" t="str">
        <f t="shared" si="2"/>
        <v/>
      </c>
    </row>
    <row r="113">
      <c r="F113" s="6" t="s">
        <v>120</v>
      </c>
      <c r="G113" s="4" t="str">
        <f t="shared" si="1"/>
        <v>\==</v>
      </c>
      <c r="L113" s="4" t="str">
        <f t="shared" si="2"/>
        <v/>
      </c>
    </row>
    <row r="114">
      <c r="F114" s="6" t="s">
        <v>121</v>
      </c>
      <c r="G114" s="4" t="str">
        <f t="shared" si="1"/>
        <v>&lt;=</v>
      </c>
      <c r="L114" s="4" t="str">
        <f t="shared" si="2"/>
        <v/>
      </c>
    </row>
    <row r="115">
      <c r="F115" s="6" t="s">
        <v>122</v>
      </c>
      <c r="G115" s="4" t="str">
        <f t="shared" si="1"/>
        <v>ужасный,</v>
      </c>
      <c r="L115" s="4" t="str">
        <f t="shared" si="2"/>
        <v/>
      </c>
    </row>
    <row r="116">
      <c r="F116" s="6" t="s">
        <v>123</v>
      </c>
      <c r="G116" s="4" t="str">
        <f t="shared" si="1"/>
        <v>\==</v>
      </c>
      <c r="L116" s="4" t="str">
        <f t="shared" si="2"/>
        <v/>
      </c>
    </row>
    <row r="117">
      <c r="F117" s="6" t="s">
        <v>124</v>
      </c>
      <c r="G117" s="4" t="str">
        <f t="shared" si="1"/>
        <v>приверженность</v>
      </c>
      <c r="L117" s="4" t="str">
        <f t="shared" si="2"/>
        <v/>
      </c>
    </row>
    <row r="118">
      <c r="F118" s="5" t="s">
        <v>125</v>
      </c>
      <c r="G118" s="4" t="str">
        <f t="shared" si="1"/>
        <v>бывающий,</v>
      </c>
      <c r="L118" s="4" t="str">
        <f t="shared" si="2"/>
        <v/>
      </c>
    </row>
    <row r="119">
      <c r="F119" s="5" t="s">
        <v>126</v>
      </c>
      <c r="G119" s="4" t="str">
        <f t="shared" si="1"/>
        <v>сохранившийся</v>
      </c>
      <c r="L119" s="4" t="str">
        <f t="shared" si="2"/>
        <v/>
      </c>
    </row>
    <row r="120">
      <c r="F120" s="5" t="s">
        <v>127</v>
      </c>
      <c r="G120" s="4" t="str">
        <f t="shared" si="1"/>
        <v>то,</v>
      </c>
      <c r="L120" s="4" t="str">
        <f t="shared" si="2"/>
        <v/>
      </c>
    </row>
    <row r="121">
      <c r="F121" s="6" t="s">
        <v>128</v>
      </c>
      <c r="G121" s="4" t="str">
        <f t="shared" si="1"/>
        <v>обычай,</v>
      </c>
      <c r="L121" s="4" t="str">
        <f t="shared" si="2"/>
        <v/>
      </c>
    </row>
    <row r="122">
      <c r="F122" s="6" t="s">
        <v>129</v>
      </c>
      <c r="G122" s="4" t="str">
        <f t="shared" si="1"/>
        <v>линия</v>
      </c>
      <c r="L122" s="4" t="str">
        <f t="shared" si="2"/>
        <v/>
      </c>
    </row>
    <row r="123">
      <c r="F123" s="6" t="s">
        <v>130</v>
      </c>
      <c r="G123" s="4" t="str">
        <f t="shared" si="1"/>
        <v>линия</v>
      </c>
      <c r="L123" s="4" t="str">
        <f t="shared" si="2"/>
        <v/>
      </c>
    </row>
    <row r="124">
      <c r="F124" s="6" t="s">
        <v>131</v>
      </c>
      <c r="G124" s="4" t="str">
        <f t="shared" si="1"/>
        <v>звено</v>
      </c>
      <c r="L124" s="4" t="str">
        <f t="shared" si="2"/>
        <v/>
      </c>
    </row>
    <row r="125">
      <c r="F125" s="5" t="s">
        <v>132</v>
      </c>
      <c r="G125" s="4" t="str">
        <f t="shared" si="1"/>
        <v>устройства,</v>
      </c>
      <c r="L125" s="4" t="str">
        <f t="shared" si="2"/>
        <v/>
      </c>
    </row>
    <row r="126">
      <c r="F126" s="6" t="s">
        <v>133</v>
      </c>
      <c r="G126" s="4" t="str">
        <f t="shared" si="1"/>
        <v>большая</v>
      </c>
      <c r="L126" s="4" t="str">
        <f t="shared" si="2"/>
        <v/>
      </c>
    </row>
    <row r="127">
      <c r="F127" s="6" t="s">
        <v>134</v>
      </c>
      <c r="G127" s="4" t="str">
        <f t="shared" si="1"/>
        <v>научное</v>
      </c>
      <c r="L127" s="4" t="str">
        <f t="shared" si="2"/>
        <v/>
      </c>
    </row>
    <row r="128">
      <c r="F128" s="6" t="s">
        <v>135</v>
      </c>
      <c r="G128" s="4" t="str">
        <f t="shared" si="1"/>
        <v>международный</v>
      </c>
      <c r="L128" s="4" t="str">
        <f t="shared" si="2"/>
        <v/>
      </c>
    </row>
    <row r="129">
      <c r="F129" s="6" t="s">
        <v>136</v>
      </c>
      <c r="G129" s="4" t="str">
        <f t="shared" si="1"/>
        <v>дешевого</v>
      </c>
      <c r="L129" s="4" t="str">
        <f t="shared" si="2"/>
        <v/>
      </c>
    </row>
    <row r="130">
      <c r="F130" s="6" t="s">
        <v>137</v>
      </c>
      <c r="G130" s="4" t="str">
        <f t="shared" si="1"/>
        <v>хозяин</v>
      </c>
      <c r="L130" s="4" t="str">
        <f t="shared" si="2"/>
        <v/>
      </c>
    </row>
    <row r="131">
      <c r="F131" s="6" t="s">
        <v>138</v>
      </c>
      <c r="G131" s="4" t="str">
        <f t="shared" si="1"/>
        <v>рассуждать,</v>
      </c>
      <c r="L131" s="4" t="str">
        <f t="shared" si="2"/>
        <v/>
      </c>
    </row>
    <row r="132">
      <c r="F132" s="6" t="s">
        <v>139</v>
      </c>
      <c r="G132" s="4" t="str">
        <f t="shared" si="1"/>
        <v>давать</v>
      </c>
      <c r="L132" s="4" t="str">
        <f t="shared" si="2"/>
        <v/>
      </c>
    </row>
    <row r="133">
      <c r="F133" s="5" t="s">
        <v>140</v>
      </c>
      <c r="G133" s="4" t="str">
        <f t="shared" si="1"/>
        <v>самоходная</v>
      </c>
      <c r="L133" s="4" t="str">
        <f t="shared" si="2"/>
        <v/>
      </c>
    </row>
    <row r="134">
      <c r="F134" s="6" t="s">
        <v>141</v>
      </c>
      <c r="G134" s="4" t="str">
        <f t="shared" si="1"/>
        <v>водитель</v>
      </c>
      <c r="L134" s="4" t="str">
        <f t="shared" si="2"/>
        <v/>
      </c>
    </row>
    <row r="135">
      <c r="F135" s="6" t="s">
        <v>142</v>
      </c>
      <c r="G135" s="4" t="str">
        <f t="shared" si="1"/>
        <v>отрасль</v>
      </c>
      <c r="L135" s="4" t="str">
        <f t="shared" si="2"/>
        <v/>
      </c>
    </row>
    <row r="136">
      <c r="F136" s="5" t="s">
        <v>143</v>
      </c>
      <c r="G136" s="4" t="str">
        <f t="shared" si="1"/>
        <v>большая</v>
      </c>
      <c r="L136" s="4" t="str">
        <f t="shared" si="2"/>
        <v/>
      </c>
    </row>
    <row r="137">
      <c r="F137" s="5" t="s">
        <v>144</v>
      </c>
      <c r="G137" s="4" t="str">
        <f t="shared" si="1"/>
        <v>устройство</v>
      </c>
      <c r="L137" s="4" t="str">
        <f t="shared" si="2"/>
        <v/>
      </c>
    </row>
    <row r="138">
      <c r="F138" s="5" t="s">
        <v>145</v>
      </c>
      <c r="G138" s="4" t="str">
        <f t="shared" si="1"/>
        <v>приспособление</v>
      </c>
      <c r="L138" s="4" t="str">
        <f t="shared" si="2"/>
        <v/>
      </c>
    </row>
    <row r="139">
      <c r="F139" s="6" t="s">
        <v>146</v>
      </c>
      <c r="G139" s="4" t="str">
        <f t="shared" si="1"/>
        <v>ерунда,</v>
      </c>
      <c r="L139" s="4" t="str">
        <f t="shared" si="2"/>
        <v/>
      </c>
    </row>
    <row r="140">
      <c r="F140" s="6" t="s">
        <v>147</v>
      </c>
      <c r="G140" s="4" t="str">
        <f t="shared" si="1"/>
        <v>ловить</v>
      </c>
      <c r="L140" s="4" t="str">
        <f t="shared" si="2"/>
        <v/>
      </c>
    </row>
    <row r="141">
      <c r="F141" s="5" t="s">
        <v>148</v>
      </c>
      <c r="G141" s="4" t="str">
        <f t="shared" si="1"/>
        <v>вылавливать</v>
      </c>
      <c r="L141" s="4" t="str">
        <f t="shared" si="2"/>
        <v/>
      </c>
    </row>
    <row r="142">
      <c r="F142" s="6" t="s">
        <v>149</v>
      </c>
      <c r="G142" s="4" t="str">
        <f t="shared" si="1"/>
        <v>исследовать</v>
      </c>
      <c r="L142" s="4" t="str">
        <f t="shared" si="2"/>
        <v/>
      </c>
    </row>
    <row r="143">
      <c r="F143" s="6" t="s">
        <v>150</v>
      </c>
      <c r="G143" s="4" t="str">
        <f t="shared" si="1"/>
        <v>специалист,</v>
      </c>
      <c r="L143" s="4" t="str">
        <f t="shared" si="2"/>
        <v/>
      </c>
    </row>
    <row r="144">
      <c r="F144" s="6" t="s">
        <v>151</v>
      </c>
      <c r="G144" s="4" t="str">
        <f t="shared" si="1"/>
        <v>ударяя,</v>
      </c>
      <c r="L144" s="4" t="str">
        <f t="shared" si="2"/>
        <v/>
      </c>
    </row>
    <row r="145">
      <c r="F145" s="5" t="s">
        <v>152</v>
      </c>
      <c r="G145" s="4" t="str">
        <f t="shared" si="1"/>
        <v>военное</v>
      </c>
      <c r="L145" s="4" t="str">
        <f t="shared" si="2"/>
        <v/>
      </c>
    </row>
    <row r="146">
      <c r="F146" s="6" t="s">
        <v>153</v>
      </c>
      <c r="G146" s="4" t="str">
        <f t="shared" si="1"/>
        <v>&lt;=</v>
      </c>
      <c r="L146" s="4" t="str">
        <f t="shared" si="2"/>
        <v/>
      </c>
    </row>
    <row r="147">
      <c r="F147" s="6" t="s">
        <v>154</v>
      </c>
      <c r="G147" s="4" t="str">
        <f t="shared" si="1"/>
        <v>трамбующая</v>
      </c>
      <c r="L147" s="4" t="str">
        <f t="shared" si="2"/>
        <v/>
      </c>
    </row>
    <row r="148">
      <c r="F148" s="6" t="s">
        <v>155</v>
      </c>
      <c r="G148" s="4" t="str">
        <f t="shared" si="1"/>
        <v>ручное</v>
      </c>
      <c r="L148" s="4" t="str">
        <f t="shared" si="2"/>
        <v/>
      </c>
    </row>
    <row r="149">
      <c r="F149" s="6" t="s">
        <v>156</v>
      </c>
      <c r="G149" s="4" t="str">
        <f t="shared" si="1"/>
        <v>городская</v>
      </c>
      <c r="L149" s="4" t="str">
        <f t="shared" si="2"/>
        <v/>
      </c>
    </row>
    <row r="150">
      <c r="F150" s="6" t="s">
        <v>157</v>
      </c>
      <c r="G150" s="4" t="str">
        <f t="shared" si="1"/>
        <v>ее</v>
      </c>
      <c r="L150" s="4" t="str">
        <f t="shared" si="2"/>
        <v/>
      </c>
    </row>
    <row r="151">
      <c r="F151" s="6" t="s">
        <v>158</v>
      </c>
      <c r="G151" s="4" t="str">
        <f t="shared" si="1"/>
        <v>работник</v>
      </c>
      <c r="L151" s="4" t="str">
        <f t="shared" si="2"/>
        <v/>
      </c>
    </row>
    <row r="152">
      <c r="F152" s="6" t="s">
        <v>159</v>
      </c>
      <c r="G152" s="4" t="str">
        <f t="shared" si="1"/>
        <v>исходный</v>
      </c>
      <c r="L152" s="4" t="str">
        <f t="shared" si="2"/>
        <v/>
      </c>
    </row>
    <row r="153">
      <c r="F153" s="5" t="s">
        <v>160</v>
      </c>
      <c r="G153" s="4" t="str">
        <f t="shared" si="1"/>
        <v>спортивное</v>
      </c>
      <c r="L153" s="4" t="str">
        <f t="shared" si="2"/>
        <v/>
      </c>
    </row>
    <row r="154">
      <c r="F154" s="6" t="s">
        <v>161</v>
      </c>
      <c r="G154" s="4" t="str">
        <f t="shared" si="1"/>
        <v>\==</v>
      </c>
      <c r="L154" s="4" t="str">
        <f t="shared" si="2"/>
        <v/>
      </c>
    </row>
    <row r="155">
      <c r="F155" s="6" t="s">
        <v>162</v>
      </c>
      <c r="G155" s="4" t="str">
        <f t="shared" si="1"/>
        <v>человек,</v>
      </c>
      <c r="L155" s="4" t="str">
        <f t="shared" si="2"/>
        <v/>
      </c>
    </row>
    <row r="156">
      <c r="F156" s="6" t="s">
        <v>163</v>
      </c>
      <c r="G156" s="4" t="str">
        <f t="shared" si="1"/>
        <v>\==</v>
      </c>
      <c r="L156" s="4" t="str">
        <f t="shared" si="2"/>
        <v/>
      </c>
    </row>
    <row r="157">
      <c r="F157" s="6" t="s">
        <v>164</v>
      </c>
      <c r="G157" s="4" t="str">
        <f t="shared" si="1"/>
        <v>тратить</v>
      </c>
      <c r="L157" s="4" t="str">
        <f t="shared" si="2"/>
        <v/>
      </c>
    </row>
    <row r="158">
      <c r="F158" s="6" t="s">
        <v>165</v>
      </c>
      <c r="G158" s="4" t="str">
        <f t="shared" si="1"/>
        <v>портативный</v>
      </c>
      <c r="L158" s="4" t="str">
        <f t="shared" si="2"/>
        <v/>
      </c>
    </row>
    <row r="159">
      <c r="F159" s="5" t="s">
        <v>166</v>
      </c>
      <c r="G159" s="4" t="str">
        <f t="shared" si="1"/>
        <v>полупроводниковый</v>
      </c>
      <c r="L159" s="4" t="str">
        <f t="shared" si="2"/>
        <v/>
      </c>
    </row>
    <row r="160">
      <c r="F160" s="5" t="s">
        <v>167</v>
      </c>
      <c r="G160" s="4" t="str">
        <f t="shared" si="1"/>
        <v>перевозки</v>
      </c>
      <c r="L160" s="4" t="str">
        <f t="shared" si="2"/>
        <v/>
      </c>
    </row>
    <row r="161">
      <c r="F161" s="5" t="s">
        <v>168</v>
      </c>
      <c r="G161" s="4" t="str">
        <f t="shared" si="1"/>
        <v>перевозка</v>
      </c>
      <c r="L161" s="4" t="str">
        <f t="shared" si="2"/>
        <v/>
      </c>
    </row>
    <row r="162">
      <c r="F162" s="6" t="s">
        <v>169</v>
      </c>
      <c r="G162" s="4" t="str">
        <f t="shared" si="1"/>
        <v>транзитный</v>
      </c>
      <c r="L162" s="4" t="str">
        <f t="shared" si="2"/>
        <v/>
      </c>
    </row>
    <row r="163">
      <c r="F163" s="5" t="s">
        <v>170</v>
      </c>
      <c r="G163" s="4" t="str">
        <f t="shared" si="1"/>
        <v>лекарственное</v>
      </c>
      <c r="L163" s="4" t="str">
        <f t="shared" si="2"/>
        <v/>
      </c>
    </row>
    <row r="164">
      <c r="F164" s="5" t="s">
        <v>171</v>
      </c>
      <c r="G164" s="4" t="str">
        <f t="shared" si="1"/>
        <v>повышенное</v>
      </c>
      <c r="L164" s="4" t="str">
        <f t="shared" si="2"/>
        <v/>
      </c>
    </row>
    <row r="165">
      <c r="F165" s="6" t="s">
        <v>172</v>
      </c>
      <c r="G165" s="4" t="str">
        <f t="shared" si="1"/>
        <v>помрачение</v>
      </c>
      <c r="L165" s="4" t="str">
        <f t="shared" si="2"/>
        <v/>
      </c>
    </row>
    <row r="166">
      <c r="F166" s="6" t="s">
        <v>173</v>
      </c>
      <c r="G166" s="4" t="str">
        <f t="shared" si="1"/>
        <v>проходящий</v>
      </c>
      <c r="L166" s="4" t="str">
        <f t="shared" si="2"/>
        <v/>
      </c>
    </row>
    <row r="167">
      <c r="F167" s="6" t="s">
        <v>174</v>
      </c>
      <c r="G167" s="4" t="str">
        <f t="shared" si="1"/>
        <v>расположенный</v>
      </c>
      <c r="L167" s="4" t="str">
        <f t="shared" si="2"/>
        <v/>
      </c>
    </row>
    <row r="168">
      <c r="F168" s="5" t="s">
        <v>175</v>
      </c>
      <c r="G168" s="4" t="str">
        <f t="shared" si="1"/>
        <v>относящийся</v>
      </c>
      <c r="L168" s="4" t="str">
        <f t="shared" si="2"/>
        <v/>
      </c>
    </row>
    <row r="169">
      <c r="F169" s="5" t="s">
        <v>176</v>
      </c>
      <c r="G169" s="4" t="str">
        <f t="shared" si="1"/>
        <v>совокупность</v>
      </c>
      <c r="L169" s="4" t="str">
        <f t="shared" si="2"/>
        <v/>
      </c>
    </row>
    <row r="170">
      <c r="F170" s="6" t="s">
        <v>177</v>
      </c>
      <c r="G170" s="4" t="str">
        <f t="shared" si="1"/>
        <v>соответствующая</v>
      </c>
      <c r="L170" s="4" t="str">
        <f t="shared" si="2"/>
        <v/>
      </c>
    </row>
    <row r="171">
      <c r="F171" s="5" t="s">
        <v>178</v>
      </c>
      <c r="G171" s="4" t="str">
        <f t="shared" si="1"/>
        <v>передать</v>
      </c>
      <c r="L171" s="4" t="str">
        <f t="shared" si="2"/>
        <v/>
      </c>
    </row>
    <row r="172">
      <c r="F172" s="6" t="s">
        <v>179</v>
      </c>
      <c r="G172" s="4" t="str">
        <f t="shared" si="1"/>
        <v>&lt;=</v>
      </c>
      <c r="L172" s="4" t="str">
        <f t="shared" si="2"/>
        <v/>
      </c>
    </row>
    <row r="173">
      <c r="F173" s="6" t="s">
        <v>180</v>
      </c>
      <c r="G173" s="4" t="str">
        <f t="shared" si="1"/>
        <v>то,</v>
      </c>
      <c r="L173" s="4" t="str">
        <f t="shared" si="2"/>
        <v/>
      </c>
    </row>
    <row r="174">
      <c r="F174" s="5" t="s">
        <v>181</v>
      </c>
      <c r="G174" s="4" t="str">
        <f t="shared" si="1"/>
        <v>совокупность</v>
      </c>
      <c r="L174" s="4" t="str">
        <f t="shared" si="2"/>
        <v/>
      </c>
    </row>
    <row r="175">
      <c r="F175" s="5" t="s">
        <v>182</v>
      </c>
      <c r="G175" s="4" t="str">
        <f t="shared" si="1"/>
        <v>разлинованный</v>
      </c>
      <c r="L175" s="4" t="str">
        <f t="shared" si="2"/>
        <v/>
      </c>
    </row>
    <row r="176">
      <c r="F176" s="5" t="s">
        <v>183</v>
      </c>
      <c r="G176" s="4" t="str">
        <f t="shared" si="1"/>
        <v>натянутая</v>
      </c>
      <c r="L176" s="4" t="str">
        <f t="shared" si="2"/>
        <v/>
      </c>
    </row>
    <row r="177">
      <c r="F177" s="5" t="s">
        <v>184</v>
      </c>
      <c r="G177" s="4" t="str">
        <f t="shared" si="1"/>
        <v>участок</v>
      </c>
      <c r="L177" s="4" t="str">
        <f t="shared" si="2"/>
        <v/>
      </c>
    </row>
    <row r="178">
      <c r="F178" s="5" t="s">
        <v>185</v>
      </c>
      <c r="G178" s="4" t="str">
        <f t="shared" si="1"/>
        <v>хирургическая</v>
      </c>
      <c r="L178" s="4" t="str">
        <f t="shared" si="2"/>
        <v/>
      </c>
    </row>
    <row r="179">
      <c r="F179" s="6" t="s">
        <v>186</v>
      </c>
      <c r="G179" s="4" t="str">
        <f t="shared" si="1"/>
        <v>произвести</v>
      </c>
      <c r="L179" s="4" t="str">
        <f t="shared" si="2"/>
        <v/>
      </c>
    </row>
    <row r="180">
      <c r="F180" s="6" t="s">
        <v>187</v>
      </c>
      <c r="G180" s="4" t="str">
        <f t="shared" si="1"/>
        <v>судно</v>
      </c>
      <c r="L180" s="4" t="str">
        <f t="shared" si="2"/>
        <v/>
      </c>
    </row>
    <row r="181">
      <c r="F181" s="6" t="s">
        <v>188</v>
      </c>
      <c r="G181" s="4" t="str">
        <f t="shared" si="1"/>
        <v>партия</v>
      </c>
      <c r="L181" s="4" t="str">
        <f t="shared" si="2"/>
        <v/>
      </c>
    </row>
    <row r="182">
      <c r="F182" s="6" t="s">
        <v>189</v>
      </c>
      <c r="G182" s="4" t="str">
        <f t="shared" si="1"/>
        <v>&lt;=</v>
      </c>
      <c r="L182" s="4" t="str">
        <f t="shared" si="2"/>
        <v/>
      </c>
    </row>
    <row r="183">
      <c r="F183" s="5" t="s">
        <v>190</v>
      </c>
      <c r="G183" s="4" t="str">
        <f t="shared" si="1"/>
        <v>движущиеся</v>
      </c>
      <c r="L183" s="4" t="str">
        <f t="shared" si="2"/>
        <v/>
      </c>
    </row>
    <row r="184">
      <c r="F184" s="5" t="s">
        <v>191</v>
      </c>
      <c r="G184" s="4" t="str">
        <f t="shared" si="1"/>
        <v>отрасль</v>
      </c>
      <c r="L184" s="4" t="str">
        <f t="shared" si="2"/>
        <v/>
      </c>
    </row>
    <row r="185">
      <c r="F185" s="6" t="s">
        <v>192</v>
      </c>
      <c r="G185" s="4" t="str">
        <f t="shared" si="1"/>
        <v>тот</v>
      </c>
      <c r="L185" s="4" t="str">
        <f t="shared" si="2"/>
        <v/>
      </c>
    </row>
    <row r="186">
      <c r="F186" s="5" t="s">
        <v>193</v>
      </c>
      <c r="G186" s="4" t="str">
        <f t="shared" si="1"/>
        <v>такой,</v>
      </c>
      <c r="L186" s="4" t="str">
        <f t="shared" si="2"/>
        <v/>
      </c>
    </row>
    <row r="187">
      <c r="F187" s="5" t="s">
        <v>194</v>
      </c>
      <c r="G187" s="4" t="str">
        <f t="shared" si="1"/>
        <v>гусеничная</v>
      </c>
      <c r="L187" s="4" t="str">
        <f t="shared" si="2"/>
        <v/>
      </c>
    </row>
    <row r="188">
      <c r="F188" s="6" t="s">
        <v>195</v>
      </c>
      <c r="G188" s="4" t="str">
        <f t="shared" si="1"/>
        <v>конвейер</v>
      </c>
      <c r="L188" s="4" t="str">
        <f t="shared" si="2"/>
        <v/>
      </c>
    </row>
    <row r="189">
      <c r="F189" s="5" t="s">
        <v>196</v>
      </c>
      <c r="G189" s="4" t="str">
        <f t="shared" si="1"/>
        <v>чертежный</v>
      </c>
      <c r="L189" s="4" t="str">
        <f t="shared" si="2"/>
        <v/>
      </c>
    </row>
    <row r="190">
      <c r="F190" s="6" t="s">
        <v>197</v>
      </c>
      <c r="G190" s="4" t="str">
        <f t="shared" si="1"/>
        <v>перевезти</v>
      </c>
      <c r="L190" s="4" t="str">
        <f t="shared" si="2"/>
        <v/>
      </c>
    </row>
    <row r="191">
      <c r="F191" s="6" t="s">
        <v>198</v>
      </c>
      <c r="G191" s="4" t="str">
        <f t="shared" si="1"/>
        <v>работник</v>
      </c>
      <c r="L191" s="4" t="str">
        <f t="shared" si="2"/>
        <v/>
      </c>
    </row>
    <row r="192">
      <c r="F192" s="5" t="s">
        <v>199</v>
      </c>
      <c r="G192" s="4" t="str">
        <f t="shared" si="1"/>
        <v>устройство</v>
      </c>
      <c r="L192" s="4" t="str">
        <f t="shared" si="2"/>
        <v/>
      </c>
    </row>
    <row r="193">
      <c r="F193" s="5" t="s">
        <v>200</v>
      </c>
      <c r="G193" s="4" t="str">
        <f t="shared" si="1"/>
        <v>актер,</v>
      </c>
      <c r="L193" s="4" t="str">
        <f t="shared" si="2"/>
        <v/>
      </c>
    </row>
    <row r="194">
      <c r="F194" s="5" t="s">
        <v>201</v>
      </c>
      <c r="G194" s="4" t="str">
        <f t="shared" si="1"/>
        <v>фокусник,</v>
      </c>
      <c r="L194" s="4" t="str">
        <f t="shared" si="2"/>
        <v/>
      </c>
    </row>
    <row r="195">
      <c r="F195" s="5" t="s">
        <v>202</v>
      </c>
      <c r="G195" s="4" t="str">
        <f t="shared" si="1"/>
        <v>превратить</v>
      </c>
      <c r="L195" s="4" t="str">
        <f t="shared" si="2"/>
        <v/>
      </c>
    </row>
    <row r="196">
      <c r="F196" s="6" t="s">
        <v>203</v>
      </c>
      <c r="G196" s="4" t="str">
        <f t="shared" si="1"/>
        <v>находящийся</v>
      </c>
      <c r="L196" s="4" t="str">
        <f t="shared" si="2"/>
        <v/>
      </c>
    </row>
    <row r="197">
      <c r="F197" s="6" t="s">
        <v>204</v>
      </c>
      <c r="G197" s="4" t="str">
        <f t="shared" si="1"/>
        <v>длинный</v>
      </c>
      <c r="L197" s="4" t="str">
        <f t="shared" si="2"/>
        <v/>
      </c>
    </row>
    <row r="198">
      <c r="F198" s="5" t="s">
        <v>205</v>
      </c>
      <c r="G198" s="4" t="str">
        <f t="shared" si="1"/>
        <v>предназначенный</v>
      </c>
      <c r="L198" s="4" t="str">
        <f t="shared" si="2"/>
        <v/>
      </c>
    </row>
    <row r="199">
      <c r="F199" s="6" t="s">
        <v>206</v>
      </c>
      <c r="G199" s="4" t="str">
        <f t="shared" si="1"/>
        <v>лестница</v>
      </c>
      <c r="L199" s="4" t="str">
        <f t="shared" si="2"/>
        <v/>
      </c>
    </row>
    <row r="200">
      <c r="F200" s="5" t="s">
        <v>207</v>
      </c>
      <c r="G200" s="4" t="str">
        <f t="shared" si="1"/>
        <v>лестница,</v>
      </c>
      <c r="L200" s="4" t="str">
        <f t="shared" si="2"/>
        <v/>
      </c>
    </row>
    <row r="201">
      <c r="F201" s="6" t="s">
        <v>208</v>
      </c>
      <c r="G201" s="4" t="str">
        <f t="shared" si="1"/>
        <v>прием</v>
      </c>
      <c r="L201" s="4" t="str">
        <f t="shared" si="2"/>
        <v/>
      </c>
    </row>
    <row r="202">
      <c r="F202" s="6" t="s">
        <v>209</v>
      </c>
      <c r="G202" s="4" t="str">
        <f t="shared" si="1"/>
        <v>общий</v>
      </c>
      <c r="L202" s="4" t="str">
        <f t="shared" si="2"/>
        <v/>
      </c>
    </row>
    <row r="203">
      <c r="F203" s="5" t="s">
        <v>210</v>
      </c>
      <c r="G203" s="4" t="str">
        <f t="shared" si="1"/>
        <v>четырехугольная</v>
      </c>
      <c r="L203" s="4" t="str">
        <f t="shared" si="2"/>
        <v/>
      </c>
    </row>
    <row r="204">
      <c r="F204" s="5" t="s">
        <v>211</v>
      </c>
      <c r="G204" s="4" t="str">
        <f t="shared" si="1"/>
        <v>цирковой</v>
      </c>
      <c r="L204" s="4" t="str">
        <f t="shared" si="2"/>
        <v/>
      </c>
    </row>
    <row r="205">
      <c r="F205" s="5" t="s">
        <v>212</v>
      </c>
      <c r="G205" s="4" t="str">
        <f t="shared" si="1"/>
        <v>след,</v>
      </c>
      <c r="L205" s="4" t="str">
        <f t="shared" si="2"/>
        <v/>
      </c>
    </row>
    <row r="206">
      <c r="F206" s="6" t="s">
        <v>213</v>
      </c>
      <c r="G206" s="4" t="str">
        <f t="shared" si="1"/>
        <v>путь,</v>
      </c>
      <c r="L206" s="4" t="str">
        <f t="shared" si="2"/>
        <v/>
      </c>
    </row>
    <row r="207">
      <c r="F207" s="6" t="s">
        <v>214</v>
      </c>
      <c r="G207" s="4" t="str">
        <f t="shared" si="1"/>
        <v>направление</v>
      </c>
      <c r="L207" s="4" t="str">
        <f t="shared" si="2"/>
        <v/>
      </c>
    </row>
    <row r="208">
      <c r="F208" s="6" t="s">
        <v>215</v>
      </c>
      <c r="G208" s="4" t="str">
        <f t="shared" si="1"/>
        <v>наметить</v>
      </c>
      <c r="L208" s="4" t="str">
        <f t="shared" si="2"/>
        <v/>
      </c>
    </row>
    <row r="209">
      <c r="F209" s="6" t="s">
        <v>216</v>
      </c>
      <c r="G209" s="4" t="str">
        <f t="shared" si="1"/>
        <v>оставить</v>
      </c>
      <c r="L209" s="4" t="str">
        <f t="shared" si="2"/>
        <v/>
      </c>
    </row>
    <row r="210">
      <c r="F210" s="5" t="s">
        <v>217</v>
      </c>
      <c r="G210" s="4" t="str">
        <f t="shared" si="1"/>
        <v>относящийся</v>
      </c>
      <c r="L210" s="4" t="str">
        <f t="shared" si="2"/>
        <v/>
      </c>
    </row>
    <row r="211">
      <c r="F211" s="6" t="s">
        <v>218</v>
      </c>
      <c r="G211" s="4" t="str">
        <f t="shared" si="1"/>
        <v>\==</v>
      </c>
      <c r="L211" s="4" t="str">
        <f t="shared" si="2"/>
        <v/>
      </c>
    </row>
    <row r="212">
      <c r="F212" s="6" t="s">
        <v>219</v>
      </c>
      <c r="G212" s="4" t="str">
        <f t="shared" si="1"/>
        <v>&lt;=</v>
      </c>
      <c r="L212" s="4" t="str">
        <f t="shared" si="2"/>
        <v/>
      </c>
    </row>
    <row r="213">
      <c r="F213" s="5" t="s">
        <v>220</v>
      </c>
      <c r="G213" s="4" t="str">
        <f t="shared" si="1"/>
        <v>употребляя</v>
      </c>
      <c r="L213" s="4" t="str">
        <f t="shared" si="2"/>
        <v/>
      </c>
    </row>
    <row r="214">
      <c r="F214" s="6" t="s">
        <v>221</v>
      </c>
      <c r="G214" s="4" t="str">
        <f t="shared" si="1"/>
        <v>тратить</v>
      </c>
      <c r="L214" s="4" t="str">
        <f t="shared" si="2"/>
        <v/>
      </c>
    </row>
    <row r="215">
      <c r="F215" s="5" t="s">
        <v>222</v>
      </c>
      <c r="G215" s="4" t="str">
        <f t="shared" si="1"/>
        <v>морское</v>
      </c>
      <c r="L215" s="4" t="str">
        <f t="shared" si="2"/>
        <v/>
      </c>
    </row>
    <row r="216">
      <c r="F216" s="5" t="s">
        <v>223</v>
      </c>
      <c r="G216" s="4" t="str">
        <f t="shared" si="1"/>
        <v>одежда</v>
      </c>
      <c r="L216" s="4" t="str">
        <f t="shared" si="2"/>
        <v/>
      </c>
    </row>
    <row r="217">
      <c r="F217" s="5" t="s">
        <v>224</v>
      </c>
      <c r="G217" s="4" t="str">
        <f t="shared" si="1"/>
        <v>состояние</v>
      </c>
      <c r="L217" s="4" t="str">
        <f t="shared" si="2"/>
        <v/>
      </c>
    </row>
    <row r="218">
      <c r="F218" s="6" t="s">
        <v>225</v>
      </c>
      <c r="G218" s="4" t="str">
        <f t="shared" si="1"/>
        <v>печальный</v>
      </c>
      <c r="L218" s="4" t="str">
        <f t="shared" si="2"/>
        <v/>
      </c>
    </row>
    <row r="219">
      <c r="F219" s="6" t="s">
        <v>226</v>
      </c>
      <c r="G219" s="4" t="str">
        <f t="shared" si="1"/>
        <v>&lt;=</v>
      </c>
      <c r="L219" s="4" t="str">
        <f t="shared" si="2"/>
        <v/>
      </c>
    </row>
    <row r="220">
      <c r="F220" s="5" t="s">
        <v>227</v>
      </c>
      <c r="G220" s="4" t="str">
        <f t="shared" si="1"/>
        <v>знаки,</v>
      </c>
      <c r="L220" s="4" t="str">
        <f t="shared" si="2"/>
        <v/>
      </c>
    </row>
    <row r="221">
      <c r="F221" s="5" t="s">
        <v>228</v>
      </c>
      <c r="G221" s="4" t="str">
        <f t="shared" si="1"/>
        <v>тонкая</v>
      </c>
      <c r="L221" s="4" t="str">
        <f t="shared" si="2"/>
        <v/>
      </c>
    </row>
    <row r="222">
      <c r="F222" s="5" t="s">
        <v>229</v>
      </c>
      <c r="G222" s="4" t="str">
        <f t="shared" si="1"/>
        <v>нечто</v>
      </c>
      <c r="L222" s="4" t="str">
        <f t="shared" si="2"/>
        <v/>
      </c>
    </row>
    <row r="223">
      <c r="F223" s="6" t="s">
        <v>230</v>
      </c>
      <c r="G223" s="4" t="str">
        <f t="shared" si="1"/>
        <v>\==</v>
      </c>
      <c r="L223" s="4" t="str">
        <f t="shared" si="2"/>
        <v/>
      </c>
    </row>
    <row r="224">
      <c r="F224" s="6" t="s">
        <v>231</v>
      </c>
      <c r="G224" s="4" t="str">
        <f t="shared" si="1"/>
        <v>являющийся</v>
      </c>
      <c r="L224" s="4" t="str">
        <f t="shared" si="2"/>
        <v/>
      </c>
    </row>
    <row r="225">
      <c r="F225" s="6" t="s">
        <v>232</v>
      </c>
      <c r="G225" s="4" t="str">
        <f t="shared" si="1"/>
        <v>&lt;=</v>
      </c>
      <c r="L225" s="4" t="str">
        <f t="shared" si="2"/>
        <v/>
      </c>
    </row>
    <row r="226">
      <c r="F226" s="5" t="s">
        <v>233</v>
      </c>
      <c r="G226" s="4" t="str">
        <f t="shared" si="1"/>
        <v>о</v>
      </c>
      <c r="L226" s="4" t="str">
        <f t="shared" si="2"/>
        <v/>
      </c>
    </row>
    <row r="227">
      <c r="F227" s="6" t="s">
        <v>234</v>
      </c>
      <c r="G227" s="4" t="str">
        <f t="shared" si="1"/>
        <v>#VALUE!</v>
      </c>
      <c r="L227" s="4" t="str">
        <f t="shared" si="2"/>
        <v/>
      </c>
    </row>
    <row r="228">
      <c r="F228" s="6" t="s">
        <v>235</v>
      </c>
      <c r="G228" s="4" t="str">
        <f t="shared" si="1"/>
        <v>воспаление</v>
      </c>
      <c r="L228" s="4" t="str">
        <f t="shared" si="2"/>
        <v/>
      </c>
    </row>
    <row r="229">
      <c r="F229" s="5" t="s">
        <v>236</v>
      </c>
      <c r="G229" s="4" t="str">
        <f t="shared" si="1"/>
        <v>часть</v>
      </c>
      <c r="L229" s="4" t="str">
        <f t="shared" si="2"/>
        <v/>
      </c>
    </row>
    <row r="230">
      <c r="F230" s="5" t="s">
        <v>237</v>
      </c>
      <c r="G230" s="4" t="str">
        <f t="shared" si="1"/>
        <v>произвести</v>
      </c>
      <c r="L230" s="4" t="str">
        <f t="shared" si="2"/>
        <v/>
      </c>
    </row>
    <row r="231">
      <c r="F231" s="6" t="s">
        <v>238</v>
      </c>
      <c r="G231" s="4" t="str">
        <f t="shared" si="1"/>
        <v>#VALUE!</v>
      </c>
      <c r="L231" s="4" t="str">
        <f t="shared" si="2"/>
        <v/>
      </c>
    </row>
    <row r="232">
      <c r="F232" s="6" t="s">
        <v>239</v>
      </c>
      <c r="G232" s="4" t="str">
        <f t="shared" si="1"/>
        <v>\==</v>
      </c>
      <c r="L232" s="4" t="str">
        <f t="shared" si="2"/>
        <v/>
      </c>
    </row>
    <row r="233">
      <c r="F233" s="5" t="s">
        <v>240</v>
      </c>
      <c r="G233" s="4" t="str">
        <f t="shared" si="1"/>
        <v>хроническая</v>
      </c>
      <c r="L233" s="4" t="str">
        <f t="shared" si="2"/>
        <v/>
      </c>
    </row>
    <row r="234">
      <c r="F234" s="6" t="s">
        <v>241</v>
      </c>
      <c r="G234" s="4" t="str">
        <f t="shared" si="1"/>
        <v>\==</v>
      </c>
      <c r="L234" s="4" t="str">
        <f t="shared" si="2"/>
        <v/>
      </c>
    </row>
    <row r="235">
      <c r="F235" s="5" t="s">
        <v>242</v>
      </c>
      <c r="G235" s="4" t="str">
        <f t="shared" si="1"/>
        <v>богослужебный</v>
      </c>
      <c r="L235" s="4" t="str">
        <f t="shared" si="2"/>
        <v/>
      </c>
    </row>
    <row r="236">
      <c r="F236" s="5" t="s">
        <v>243</v>
      </c>
      <c r="G236" s="4" t="str">
        <f t="shared" si="1"/>
        <v>книга</v>
      </c>
      <c r="L236" s="4" t="str">
        <f t="shared" si="2"/>
        <v/>
      </c>
    </row>
    <row r="237">
      <c r="F237" s="5" t="s">
        <v>244</v>
      </c>
      <c r="G237" s="4" t="str">
        <f t="shared" si="1"/>
        <v>выраженная</v>
      </c>
      <c r="L237" s="4" t="str">
        <f t="shared" si="2"/>
        <v/>
      </c>
    </row>
    <row r="238">
      <c r="F238" s="6" t="s">
        <v>245</v>
      </c>
      <c r="G238" s="4" t="str">
        <f t="shared" si="1"/>
        <v>внутренние</v>
      </c>
      <c r="L238" s="4" t="str">
        <f t="shared" si="2"/>
        <v/>
      </c>
    </row>
    <row r="239">
      <c r="F239" s="6" t="s">
        <v>246</v>
      </c>
      <c r="G239" s="4" t="str">
        <f t="shared" si="1"/>
        <v>&lt;=</v>
      </c>
      <c r="L239" s="4" t="str">
        <f t="shared" si="2"/>
        <v/>
      </c>
    </row>
    <row r="240">
      <c r="F240" s="6" t="s">
        <v>247</v>
      </c>
      <c r="G240" s="4" t="str">
        <f t="shared" si="1"/>
        <v>правило,</v>
      </c>
      <c r="L240" s="4" t="str">
        <f t="shared" si="2"/>
        <v/>
      </c>
    </row>
    <row r="241">
      <c r="F241" s="5" t="s">
        <v>248</v>
      </c>
      <c r="G241" s="4" t="str">
        <f t="shared" si="1"/>
        <v>официальный</v>
      </c>
      <c r="L241" s="4" t="str">
        <f t="shared" si="2"/>
        <v/>
      </c>
    </row>
    <row r="242">
      <c r="F242" s="5" t="s">
        <v>249</v>
      </c>
      <c r="G242" s="4" t="str">
        <f t="shared" si="1"/>
        <v>предъявляющий</v>
      </c>
      <c r="L242" s="4" t="str">
        <f t="shared" si="2"/>
        <v/>
      </c>
    </row>
    <row r="243">
      <c r="F243" s="6" t="s">
        <v>250</v>
      </c>
      <c r="G243" s="4" t="str">
        <f t="shared" si="1"/>
        <v>выражающий</v>
      </c>
      <c r="L243" s="4" t="str">
        <f t="shared" si="2"/>
        <v/>
      </c>
    </row>
    <row r="244">
      <c r="F244" s="6" t="s">
        <v>251</v>
      </c>
      <c r="G244" s="4" t="str">
        <f t="shared" si="1"/>
        <v>строгий,</v>
      </c>
      <c r="L244" s="4" t="str">
        <f t="shared" si="2"/>
        <v/>
      </c>
    </row>
    <row r="245">
      <c r="F245" s="6" t="s">
        <v>252</v>
      </c>
      <c r="G245" s="4" t="str">
        <f t="shared" si="1"/>
        <v>просить</v>
      </c>
      <c r="L245" s="4" t="str">
        <f t="shared" si="2"/>
        <v/>
      </c>
    </row>
    <row r="246">
      <c r="F246" s="5" t="s">
        <v>253</v>
      </c>
      <c r="G246" s="4" t="str">
        <f t="shared" si="1"/>
        <v>ожидать</v>
      </c>
      <c r="L246" s="4" t="str">
        <f t="shared" si="2"/>
        <v/>
      </c>
    </row>
    <row r="247">
      <c r="F247" s="6" t="s">
        <v>254</v>
      </c>
      <c r="G247" s="4" t="str">
        <f t="shared" si="1"/>
        <v>заставлять</v>
      </c>
      <c r="L247" s="4" t="str">
        <f t="shared" si="2"/>
        <v/>
      </c>
    </row>
    <row r="248">
      <c r="F248" s="6" t="s">
        <v>255</v>
      </c>
      <c r="G248" s="4" t="str">
        <f t="shared" si="1"/>
        <v>иметь</v>
      </c>
      <c r="L248" s="4" t="str">
        <f t="shared" si="2"/>
        <v/>
      </c>
    </row>
    <row r="249">
      <c r="F249" s="6" t="s">
        <v>256</v>
      </c>
      <c r="G249" s="4" t="str">
        <f t="shared" si="1"/>
        <v>быть</v>
      </c>
      <c r="L249" s="4" t="str">
        <f t="shared" si="2"/>
        <v/>
      </c>
    </row>
    <row r="250">
      <c r="F250" s="6" t="s">
        <v>257</v>
      </c>
      <c r="G250" s="4" t="str">
        <f t="shared" si="1"/>
        <v>внутренности</v>
      </c>
      <c r="L250" s="4" t="str">
        <f t="shared" si="2"/>
        <v/>
      </c>
    </row>
    <row r="251">
      <c r="F251" s="5" t="s">
        <v>258</v>
      </c>
      <c r="G251" s="4" t="str">
        <f t="shared" si="1"/>
        <v>беспокойство,</v>
      </c>
      <c r="L251" s="4" t="str">
        <f t="shared" si="2"/>
        <v/>
      </c>
    </row>
    <row r="252">
      <c r="F252" s="6" t="s">
        <v>259</v>
      </c>
      <c r="G252" s="4" t="str">
        <f t="shared" si="1"/>
        <v>шум,</v>
      </c>
      <c r="L252" s="4" t="str">
        <f t="shared" si="2"/>
        <v/>
      </c>
    </row>
    <row r="253">
      <c r="F253" s="5" t="s">
        <v>260</v>
      </c>
      <c r="G253" s="4" t="str">
        <f t="shared" si="1"/>
        <v>сигнал</v>
      </c>
      <c r="L253" s="4" t="str">
        <f t="shared" si="2"/>
        <v/>
      </c>
    </row>
    <row r="254">
      <c r="F254" s="6" t="s">
        <v>261</v>
      </c>
      <c r="G254" s="4" t="str">
        <f t="shared" si="1"/>
        <v>сигнал</v>
      </c>
      <c r="L254" s="4" t="str">
        <f t="shared" si="2"/>
        <v/>
      </c>
    </row>
    <row r="255">
      <c r="F255" s="6" t="s">
        <v>262</v>
      </c>
      <c r="G255" s="4" t="str">
        <f t="shared" si="1"/>
        <v>состояние</v>
      </c>
      <c r="L255" s="4" t="str">
        <f t="shared" si="2"/>
        <v/>
      </c>
    </row>
    <row r="256">
      <c r="F256" s="6" t="s">
        <v>263</v>
      </c>
      <c r="G256" s="4" t="str">
        <f t="shared" si="1"/>
        <v>мешать</v>
      </c>
      <c r="L256" s="4" t="str">
        <f t="shared" si="2"/>
        <v/>
      </c>
    </row>
    <row r="257">
      <c r="F257" s="6" t="s">
        <v>264</v>
      </c>
      <c r="G257" s="4" t="str">
        <f t="shared" si="1"/>
        <v>приводить</v>
      </c>
      <c r="L257" s="4" t="str">
        <f t="shared" si="2"/>
        <v/>
      </c>
    </row>
    <row r="258">
      <c r="F258" s="5" t="s">
        <v>265</v>
      </c>
      <c r="G258" s="4" t="str">
        <f t="shared" si="1"/>
        <v>приходить</v>
      </c>
      <c r="L258" s="4" t="str">
        <f t="shared" si="2"/>
        <v/>
      </c>
    </row>
    <row r="259">
      <c r="F259" s="6" t="s">
        <v>266</v>
      </c>
      <c r="G259" s="4" t="str">
        <f t="shared" si="1"/>
        <v>затруднять</v>
      </c>
      <c r="L259" s="4" t="str">
        <f t="shared" si="2"/>
        <v/>
      </c>
    </row>
    <row r="260">
      <c r="F260" s="6" t="s">
        <v>267</v>
      </c>
      <c r="G260" s="4" t="str">
        <f t="shared" si="1"/>
        <v>&lt;=</v>
      </c>
      <c r="L260" s="4" t="str">
        <f t="shared" si="2"/>
        <v/>
      </c>
    </row>
    <row r="261">
      <c r="F261" s="6" t="s">
        <v>268</v>
      </c>
      <c r="G261" s="4" t="str">
        <f t="shared" si="1"/>
        <v>вызывающий</v>
      </c>
      <c r="L261" s="4" t="str">
        <f t="shared" si="2"/>
        <v/>
      </c>
    </row>
    <row r="262">
      <c r="F262" s="6" t="s">
        <v>269</v>
      </c>
      <c r="G262" s="4" t="str">
        <f t="shared" si="1"/>
        <v>полный</v>
      </c>
      <c r="L262" s="4" t="str">
        <f t="shared" si="2"/>
        <v/>
      </c>
    </row>
    <row r="263">
      <c r="F263" s="6" t="s">
        <v>270</v>
      </c>
      <c r="G263" s="4" t="str">
        <f t="shared" si="1"/>
        <v>беспокойство,</v>
      </c>
      <c r="L263" s="4" t="str">
        <f t="shared" si="2"/>
        <v/>
      </c>
    </row>
    <row r="264">
      <c r="F264" s="6" t="s">
        <v>271</v>
      </c>
      <c r="G264" s="4" t="str">
        <f t="shared" si="1"/>
        <v>с</v>
      </c>
      <c r="L264" s="4" t="str">
        <f t="shared" si="2"/>
        <v/>
      </c>
    </row>
    <row r="265">
      <c r="F265" s="5" t="s">
        <v>272</v>
      </c>
      <c r="G265" s="4" t="str">
        <f t="shared" si="1"/>
        <v>человек</v>
      </c>
      <c r="L265" s="4" t="str">
        <f t="shared" si="2"/>
        <v/>
      </c>
    </row>
    <row r="266">
      <c r="F266" s="6" t="s">
        <v>273</v>
      </c>
      <c r="G266" s="4" t="str">
        <f t="shared" si="1"/>
        <v>становиться</v>
      </c>
      <c r="L266" s="4" t="str">
        <f t="shared" si="2"/>
        <v/>
      </c>
    </row>
    <row r="267">
      <c r="F267" s="6" t="s">
        <v>274</v>
      </c>
      <c r="G267" s="4" t="str">
        <f t="shared" si="1"/>
        <v>церковный</v>
      </c>
      <c r="L267" s="4" t="str">
        <f t="shared" si="2"/>
        <v/>
      </c>
    </row>
    <row r="268">
      <c r="F268" s="6" t="s">
        <v>275</v>
      </c>
      <c r="G268" s="4" t="str">
        <f t="shared" si="1"/>
        <v>пересуды,</v>
      </c>
      <c r="L268" s="4" t="str">
        <f t="shared" si="2"/>
        <v/>
      </c>
    </row>
    <row r="269">
      <c r="F269" s="6" t="s">
        <v>276</v>
      </c>
      <c r="G269" s="4" t="str">
        <f t="shared" si="1"/>
        <v>шум,</v>
      </c>
      <c r="L269" s="4" t="str">
        <f t="shared" si="2"/>
        <v/>
      </c>
    </row>
    <row r="270">
      <c r="F270" s="6" t="s">
        <v>277</v>
      </c>
      <c r="G270" s="4" t="str">
        <f t="shared" si="1"/>
        <v>частые,</v>
      </c>
      <c r="L270" s="4" t="str">
        <f t="shared" si="2"/>
        <v/>
      </c>
    </row>
    <row r="271">
      <c r="F271" s="6" t="s">
        <v>278</v>
      </c>
      <c r="G271" s="4" t="str">
        <f t="shared" si="1"/>
        <v>звонить</v>
      </c>
      <c r="L271" s="4" t="str">
        <f t="shared" si="2"/>
        <v/>
      </c>
    </row>
    <row r="272">
      <c r="F272" s="6" t="s">
        <v>279</v>
      </c>
      <c r="G272" s="4" t="str">
        <f t="shared" si="1"/>
        <v>давать</v>
      </c>
      <c r="L272" s="4" t="str">
        <f t="shared" si="2"/>
        <v/>
      </c>
    </row>
    <row r="273">
      <c r="F273" s="6" t="s">
        <v>280</v>
      </c>
      <c r="G273" s="4" t="str">
        <f t="shared" si="1"/>
        <v>распускать</v>
      </c>
      <c r="L273" s="4" t="str">
        <f t="shared" si="2"/>
        <v/>
      </c>
    </row>
    <row r="274">
      <c r="F274" s="5" t="s">
        <v>281</v>
      </c>
      <c r="G274" s="4" t="str">
        <f t="shared" si="1"/>
        <v>воздержанный</v>
      </c>
      <c r="L274" s="4" t="str">
        <f t="shared" si="2"/>
        <v/>
      </c>
    </row>
    <row r="275">
      <c r="F275" s="6" t="s">
        <v>282</v>
      </c>
      <c r="G275" s="4" t="str">
        <f t="shared" si="1"/>
        <v>не</v>
      </c>
      <c r="L275" s="4" t="str">
        <f t="shared" si="2"/>
        <v/>
      </c>
    </row>
    <row r="276">
      <c r="F276" s="6" t="s">
        <v>283</v>
      </c>
      <c r="G276" s="4" t="str">
        <f t="shared" si="1"/>
        <v>здравый,</v>
      </c>
      <c r="L276" s="4" t="str">
        <f t="shared" si="2"/>
        <v/>
      </c>
    </row>
    <row r="277">
      <c r="F277" s="6" t="s">
        <v>284</v>
      </c>
      <c r="G277" s="4" t="str">
        <f t="shared" si="1"/>
        <v>жезл,</v>
      </c>
      <c r="L277" s="4" t="str">
        <f t="shared" si="2"/>
        <v/>
      </c>
    </row>
    <row r="278">
      <c r="F278" s="6" t="s">
        <v>285</v>
      </c>
      <c r="G278" s="4" t="str">
        <f t="shared" si="1"/>
        <v>орудие</v>
      </c>
      <c r="L278" s="4" t="str">
        <f t="shared" si="2"/>
        <v/>
      </c>
    </row>
    <row r="279">
      <c r="F279" s="5" t="s">
        <v>286</v>
      </c>
      <c r="G279" s="4" t="str">
        <f t="shared" si="1"/>
        <v>круговая</v>
      </c>
      <c r="L279" s="4" t="str">
        <f t="shared" si="2"/>
        <v/>
      </c>
    </row>
    <row r="280">
      <c r="F280" s="6" t="s">
        <v>287</v>
      </c>
      <c r="G280" s="4" t="str">
        <f t="shared" si="1"/>
        <v>спортивное</v>
      </c>
      <c r="L280" s="4" t="str">
        <f t="shared" si="2"/>
        <v/>
      </c>
    </row>
    <row r="281">
      <c r="F281" s="5" t="s">
        <v>288</v>
      </c>
      <c r="G281" s="4" t="str">
        <f t="shared" si="1"/>
        <v>доставлять</v>
      </c>
      <c r="L281" s="4" t="str">
        <f t="shared" si="2"/>
        <v/>
      </c>
    </row>
    <row r="282">
      <c r="F282" s="5" t="s">
        <v>289</v>
      </c>
      <c r="G282" s="4" t="str">
        <f t="shared" si="1"/>
        <v>быстрое</v>
      </c>
      <c r="L282" s="4" t="str">
        <f t="shared" si="2"/>
        <v/>
      </c>
    </row>
    <row r="283">
      <c r="F283" s="6" t="s">
        <v>290</v>
      </c>
      <c r="G283" s="4" t="str">
        <f t="shared" si="1"/>
        <v>переливчатый,</v>
      </c>
      <c r="L283" s="4" t="str">
        <f t="shared" si="2"/>
        <v/>
      </c>
    </row>
    <row r="284">
      <c r="F284" s="6" t="s">
        <v>291</v>
      </c>
      <c r="G284" s="4" t="str">
        <f t="shared" si="1"/>
        <v>тонкая</v>
      </c>
      <c r="L284" s="4" t="str">
        <f t="shared" si="2"/>
        <v/>
      </c>
    </row>
    <row r="285">
      <c r="F285" s="6" t="s">
        <v>292</v>
      </c>
      <c r="G285" s="4" t="str">
        <f t="shared" si="1"/>
        <v>трехстворчатое</v>
      </c>
      <c r="L285" s="4" t="str">
        <f t="shared" si="2"/>
        <v/>
      </c>
    </row>
    <row r="286">
      <c r="F286" s="6" t="s">
        <v>293</v>
      </c>
      <c r="G286" s="4" t="str">
        <f t="shared" si="1"/>
        <v>система</v>
      </c>
      <c r="L286" s="4" t="str">
        <f t="shared" si="2"/>
        <v/>
      </c>
    </row>
    <row r="287">
      <c r="F287" s="6" t="s">
        <v>294</v>
      </c>
      <c r="G287" s="4" t="str">
        <f t="shared" si="1"/>
        <v>устройство</v>
      </c>
      <c r="L287" s="4" t="str">
        <f t="shared" si="2"/>
        <v/>
      </c>
    </row>
    <row r="288">
      <c r="F288" s="6" t="s">
        <v>295</v>
      </c>
      <c r="G288" s="4" t="str">
        <f t="shared" si="1"/>
        <v>специалист</v>
      </c>
      <c r="L288" s="4" t="str">
        <f t="shared" si="2"/>
        <v/>
      </c>
    </row>
    <row r="289">
      <c r="F289" s="6" t="s">
        <v>296</v>
      </c>
      <c r="G289" s="4" t="str">
        <f t="shared" si="1"/>
        <v>приспособление</v>
      </c>
      <c r="L289" s="4" t="str">
        <f t="shared" si="2"/>
        <v/>
      </c>
    </row>
    <row r="290">
      <c r="F290" s="5" t="s">
        <v>297</v>
      </c>
      <c r="G290" s="4" t="str">
        <f t="shared" si="1"/>
        <v>сила,</v>
      </c>
      <c r="L290" s="4" t="str">
        <f t="shared" si="2"/>
        <v/>
      </c>
    </row>
    <row r="291">
      <c r="F291" s="5" t="s">
        <v>298</v>
      </c>
      <c r="G291" s="4" t="str">
        <f t="shared" si="1"/>
        <v>враждебные</v>
      </c>
      <c r="L291" s="4" t="str">
        <f t="shared" si="2"/>
        <v/>
      </c>
    </row>
    <row r="292">
      <c r="F292" s="5" t="s">
        <v>299</v>
      </c>
      <c r="G292" s="4" t="str">
        <f t="shared" si="1"/>
        <v>движение</v>
      </c>
      <c r="L292" s="4" t="str">
        <f t="shared" si="2"/>
        <v/>
      </c>
    </row>
    <row r="293">
      <c r="F293" s="6" t="s">
        <v>300</v>
      </c>
      <c r="G293" s="4" t="str">
        <f t="shared" si="1"/>
        <v>система,</v>
      </c>
      <c r="L293" s="4" t="str">
        <f t="shared" si="2"/>
        <v/>
      </c>
    </row>
    <row r="294">
      <c r="F294" s="6" t="s">
        <v>301</v>
      </c>
      <c r="G294" s="4" t="str">
        <f t="shared" si="1"/>
        <v>обучая,</v>
      </c>
      <c r="L294" s="4" t="str">
        <f t="shared" si="2"/>
        <v/>
      </c>
    </row>
    <row r="295">
      <c r="F295" s="6" t="s">
        <v>302</v>
      </c>
      <c r="G295" s="4" t="str">
        <f t="shared" si="1"/>
        <v>упражняя,</v>
      </c>
      <c r="L295" s="4" t="str">
        <f t="shared" si="2"/>
        <v/>
      </c>
    </row>
    <row r="296">
      <c r="F296" s="6" t="s">
        <v>303</v>
      </c>
      <c r="G296" s="4" t="str">
        <f t="shared" si="1"/>
        <v>&lt;=</v>
      </c>
      <c r="L296" s="4" t="str">
        <f t="shared" si="2"/>
        <v/>
      </c>
    </row>
    <row r="297">
      <c r="F297" s="5" t="s">
        <v>304</v>
      </c>
      <c r="G297" s="4" t="str">
        <f t="shared" si="1"/>
        <v>занятие,</v>
      </c>
      <c r="L297" s="4" t="str">
        <f t="shared" si="2"/>
        <v/>
      </c>
    </row>
    <row r="298">
      <c r="F298" s="6" t="s">
        <v>305</v>
      </c>
      <c r="G298" s="4" t="str">
        <f t="shared" si="1"/>
        <v>\==</v>
      </c>
      <c r="L298" s="4" t="str">
        <f t="shared" si="2"/>
        <v/>
      </c>
    </row>
    <row r="299">
      <c r="F299" s="6" t="s">
        <v>306</v>
      </c>
      <c r="G299" s="4" t="str">
        <f t="shared" si="1"/>
        <v>на</v>
      </c>
      <c r="L299" s="4" t="str">
        <f t="shared" si="2"/>
        <v/>
      </c>
    </row>
    <row r="300">
      <c r="F300" s="5" t="s">
        <v>307</v>
      </c>
      <c r="G300" s="4" t="str">
        <f t="shared" si="1"/>
        <v>связывать</v>
      </c>
      <c r="L300" s="4" t="str">
        <f t="shared" si="2"/>
        <v/>
      </c>
    </row>
    <row r="301">
      <c r="F301" s="6" t="s">
        <v>308</v>
      </c>
      <c r="G301" s="4" t="str">
        <f t="shared" si="1"/>
        <v>подставка</v>
      </c>
      <c r="L301" s="4" t="str">
        <f t="shared" si="2"/>
        <v/>
      </c>
    </row>
    <row r="302">
      <c r="F302" s="5" t="s">
        <v>309</v>
      </c>
      <c r="G302" s="4" t="str">
        <f t="shared" si="1"/>
        <v>неумело</v>
      </c>
      <c r="L302" s="4" t="str">
        <f t="shared" si="2"/>
        <v/>
      </c>
    </row>
    <row r="303">
      <c r="F303" s="6" t="s">
        <v>310</v>
      </c>
      <c r="G303" s="4" t="str">
        <f t="shared" si="1"/>
        <v>издавать</v>
      </c>
      <c r="L303" s="4" t="str">
        <f t="shared" si="2"/>
        <v/>
      </c>
    </row>
    <row r="304">
      <c r="F304" s="6" t="s">
        <v>311</v>
      </c>
      <c r="G304" s="4" t="str">
        <f t="shared" si="1"/>
        <v>\==</v>
      </c>
      <c r="L304" s="4" t="str">
        <f t="shared" si="2"/>
        <v/>
      </c>
    </row>
    <row r="305">
      <c r="F305" s="6" t="s">
        <v>312</v>
      </c>
      <c r="G305" s="4" t="str">
        <f t="shared" si="1"/>
        <v>русский</v>
      </c>
      <c r="L305" s="4" t="str">
        <f t="shared" si="2"/>
        <v/>
      </c>
    </row>
    <row r="306">
      <c r="F306" s="6" t="s">
        <v>313</v>
      </c>
      <c r="G306" s="4" t="str">
        <f t="shared" si="1"/>
        <v>музыка</v>
      </c>
      <c r="L306" s="4" t="str">
        <f t="shared" si="2"/>
        <v/>
      </c>
    </row>
    <row r="307">
      <c r="F307" s="5" t="s">
        <v>314</v>
      </c>
      <c r="G307" s="4" t="str">
        <f t="shared" si="1"/>
        <v>ручное</v>
      </c>
      <c r="L307" s="4" t="str">
        <f t="shared" si="2"/>
        <v/>
      </c>
    </row>
    <row r="308">
      <c r="F308" s="6" t="s">
        <v>315</v>
      </c>
      <c r="G308" s="4" t="str">
        <f t="shared" si="1"/>
        <v>рабочая</v>
      </c>
      <c r="L308" s="4" t="str">
        <f t="shared" si="2"/>
        <v/>
      </c>
    </row>
    <row r="309">
      <c r="F309" s="6" t="s">
        <v>316</v>
      </c>
      <c r="G309" s="4" t="str">
        <f t="shared" si="1"/>
        <v>рабочий,</v>
      </c>
      <c r="L309" s="4" t="str">
        <f t="shared" si="2"/>
        <v/>
      </c>
    </row>
    <row r="310">
      <c r="F310" s="6" t="s">
        <v>317</v>
      </c>
      <c r="G310" s="4" t="str">
        <f t="shared" si="1"/>
        <v>хирургическая</v>
      </c>
      <c r="L310" s="4" t="str">
        <f t="shared" si="2"/>
        <v/>
      </c>
    </row>
    <row r="311">
      <c r="F311" s="5" t="s">
        <v>318</v>
      </c>
      <c r="G311" s="4" t="str">
        <f t="shared" si="1"/>
        <v>морское</v>
      </c>
      <c r="L311" s="4" t="str">
        <f t="shared" si="2"/>
        <v/>
      </c>
    </row>
    <row r="312">
      <c r="F312" s="6" t="s">
        <v>319</v>
      </c>
      <c r="G312" s="4" t="str">
        <f t="shared" si="1"/>
        <v>произвести</v>
      </c>
      <c r="L312" s="4" t="str">
        <f t="shared" si="2"/>
        <v/>
      </c>
    </row>
    <row r="313">
      <c r="F313" s="6" t="s">
        <v>320</v>
      </c>
      <c r="G313" s="4" t="str">
        <f t="shared" si="1"/>
        <v>подвергшийся</v>
      </c>
      <c r="L313" s="4" t="str">
        <f t="shared" si="2"/>
        <v/>
      </c>
    </row>
    <row r="314">
      <c r="F314" s="6" t="s">
        <v>321</v>
      </c>
      <c r="G314" s="4" t="str">
        <f t="shared" si="1"/>
        <v>изорванный,</v>
      </c>
      <c r="L314" s="4" t="str">
        <f t="shared" si="2"/>
        <v/>
      </c>
    </row>
    <row r="315">
      <c r="F315" s="6" t="s">
        <v>322</v>
      </c>
      <c r="G315" s="4" t="str">
        <f t="shared" si="1"/>
        <v>растрепанный,</v>
      </c>
      <c r="L315" s="4" t="str">
        <f t="shared" si="2"/>
        <v/>
      </c>
    </row>
    <row r="316">
      <c r="F316" s="6" t="s">
        <v>323</v>
      </c>
      <c r="G316" s="4" t="str">
        <f t="shared" si="1"/>
        <v>раздергивая,</v>
      </c>
      <c r="L316" s="4" t="str">
        <f t="shared" si="2"/>
        <v/>
      </c>
    </row>
    <row r="317">
      <c r="F317" s="5" t="s">
        <v>324</v>
      </c>
      <c r="G317" s="4" t="str">
        <f t="shared" si="1"/>
        <v>тряся,</v>
      </c>
      <c r="L317" s="4" t="str">
        <f t="shared" si="2"/>
        <v/>
      </c>
    </row>
    <row r="318">
      <c r="F318" s="5" t="s">
        <v>325</v>
      </c>
      <c r="G318" s="4" t="str">
        <f t="shared" si="1"/>
        <v>приводить</v>
      </c>
      <c r="L318" s="4" t="str">
        <f t="shared" si="2"/>
        <v/>
      </c>
    </row>
    <row r="319">
      <c r="F319" s="6" t="s">
        <v>326</v>
      </c>
      <c r="G319" s="4" t="str">
        <f t="shared" si="1"/>
        <v>похлопывать,</v>
      </c>
      <c r="L319" s="4" t="str">
        <f t="shared" si="2"/>
        <v/>
      </c>
    </row>
    <row r="320">
      <c r="F320" s="6" t="s">
        <v>327</v>
      </c>
      <c r="G320" s="4" t="str">
        <f t="shared" si="1"/>
        <v>драть</v>
      </c>
      <c r="L320" s="4" t="str">
        <f t="shared" si="2"/>
        <v/>
      </c>
    </row>
    <row r="321">
      <c r="F321" s="6" t="s">
        <v>328</v>
      </c>
      <c r="G321" s="4" t="str">
        <f t="shared" si="1"/>
        <v>\==</v>
      </c>
      <c r="L321" s="4" t="str">
        <f t="shared" si="2"/>
        <v/>
      </c>
    </row>
    <row r="322">
      <c r="F322" s="6" t="s">
        <v>329</v>
      </c>
      <c r="G322" s="4" t="str">
        <f t="shared" si="1"/>
        <v>колебаться</v>
      </c>
      <c r="L322" s="4" t="str">
        <f t="shared" si="2"/>
        <v/>
      </c>
    </row>
    <row r="323">
      <c r="F323" s="5" t="s">
        <v>330</v>
      </c>
      <c r="G323" s="4" t="str">
        <f t="shared" si="1"/>
        <v>приходить</v>
      </c>
      <c r="L323" s="4" t="str">
        <f t="shared" si="2"/>
        <v/>
      </c>
    </row>
    <row r="324">
      <c r="F324" s="6" t="s">
        <v>331</v>
      </c>
      <c r="G324" s="4" t="str">
        <f t="shared" si="1"/>
        <v>\==</v>
      </c>
      <c r="L324" s="4" t="str">
        <f t="shared" si="2"/>
        <v/>
      </c>
    </row>
    <row r="325">
      <c r="F325" s="6" t="s">
        <v>332</v>
      </c>
      <c r="G325" s="4" t="str">
        <f t="shared" si="1"/>
        <v>человек,</v>
      </c>
      <c r="L325" s="4" t="str">
        <f t="shared" si="2"/>
        <v/>
      </c>
    </row>
    <row r="326">
      <c r="F326" s="6" t="s">
        <v>333</v>
      </c>
      <c r="G326" s="4" t="str">
        <f t="shared" si="1"/>
        <v>сильное</v>
      </c>
      <c r="L326" s="4" t="str">
        <f t="shared" si="2"/>
        <v/>
      </c>
    </row>
    <row r="327">
      <c r="F327" s="6" t="s">
        <v>334</v>
      </c>
      <c r="G327" s="4" t="str">
        <f t="shared" si="1"/>
        <v>колебание,</v>
      </c>
      <c r="L327" s="4" t="str">
        <f t="shared" si="2"/>
        <v/>
      </c>
    </row>
    <row r="328">
      <c r="F328" s="6" t="s">
        <v>335</v>
      </c>
      <c r="G328" s="4" t="str">
        <f t="shared" si="1"/>
        <v>страх,</v>
      </c>
      <c r="L328" s="4" t="str">
        <f t="shared" si="2"/>
        <v/>
      </c>
    </row>
    <row r="329">
      <c r="F329" s="6" t="s">
        <v>336</v>
      </c>
      <c r="G329" s="4" t="str">
        <f t="shared" si="1"/>
        <v>испытывать</v>
      </c>
      <c r="L329" s="4" t="str">
        <f t="shared" si="2"/>
        <v/>
      </c>
    </row>
    <row r="330">
      <c r="F330" s="6" t="s">
        <v>337</v>
      </c>
      <c r="G330" s="4" t="str">
        <f t="shared" si="1"/>
        <v>испытывать</v>
      </c>
      <c r="L330" s="4" t="str">
        <f t="shared" si="2"/>
        <v/>
      </c>
    </row>
    <row r="331">
      <c r="F331" s="6" t="s">
        <v>338</v>
      </c>
      <c r="G331" s="4" t="str">
        <f t="shared" si="1"/>
        <v>колебаться,</v>
      </c>
      <c r="L331" s="4" t="str">
        <f t="shared" si="2"/>
        <v/>
      </c>
    </row>
    <row r="332">
      <c r="F332" s="6" t="s">
        <v>339</v>
      </c>
      <c r="G332" s="4" t="str">
        <f t="shared" si="1"/>
        <v>взволнованный,</v>
      </c>
      <c r="L332" s="4" t="str">
        <f t="shared" si="2"/>
        <v/>
      </c>
    </row>
    <row r="333">
      <c r="F333" s="6" t="s">
        <v>340</v>
      </c>
      <c r="G333" s="4" t="str">
        <f t="shared" si="1"/>
        <v>дрожащий,</v>
      </c>
      <c r="L333" s="4" t="str">
        <f t="shared" si="2"/>
        <v/>
      </c>
    </row>
    <row r="334">
      <c r="F334" s="6" t="s">
        <v>341</v>
      </c>
      <c r="G334" s="4" t="str">
        <f t="shared" si="1"/>
        <v>охваченный</v>
      </c>
      <c r="L334" s="4" t="str">
        <f t="shared" si="2"/>
        <v/>
      </c>
    </row>
    <row r="335">
      <c r="F335" s="6" t="s">
        <v>342</v>
      </c>
      <c r="G335" s="4" t="str">
        <f t="shared" si="1"/>
        <v>&lt;=</v>
      </c>
      <c r="L335" s="4" t="str">
        <f t="shared" si="2"/>
        <v/>
      </c>
    </row>
    <row r="336">
      <c r="F336" s="6" t="s">
        <v>343</v>
      </c>
      <c r="G336" s="4" t="str">
        <f t="shared" si="1"/>
        <v>побои,</v>
      </c>
      <c r="L336" s="4" t="str">
        <f t="shared" si="2"/>
        <v/>
      </c>
    </row>
    <row r="337">
      <c r="F337" s="6" t="s">
        <v>344</v>
      </c>
      <c r="G337" s="4" t="str">
        <f t="shared" si="1"/>
        <v>\==</v>
      </c>
      <c r="L337" s="4" t="str">
        <f t="shared" si="2"/>
        <v/>
      </c>
    </row>
    <row r="338">
      <c r="F338" s="6" t="s">
        <v>345</v>
      </c>
      <c r="G338" s="4" t="str">
        <f t="shared" si="1"/>
        <v>пустая</v>
      </c>
      <c r="L338" s="4" t="str">
        <f t="shared" si="2"/>
        <v/>
      </c>
    </row>
    <row r="339">
      <c r="F339" s="6" t="s">
        <v>346</v>
      </c>
      <c r="G339" s="4" t="str">
        <f t="shared" si="1"/>
        <v>судорожно</v>
      </c>
      <c r="L339" s="4" t="str">
        <f t="shared" si="2"/>
        <v/>
      </c>
    </row>
    <row r="340">
      <c r="F340" s="6" t="s">
        <v>347</v>
      </c>
      <c r="G340" s="4" t="str">
        <f t="shared" si="1"/>
        <v>волноваться,</v>
      </c>
      <c r="L340" s="4" t="str">
        <f t="shared" si="2"/>
        <v/>
      </c>
    </row>
    <row r="341">
      <c r="F341" s="5" t="s">
        <v>348</v>
      </c>
      <c r="G341" s="4" t="str">
        <f t="shared" si="1"/>
        <v>шум</v>
      </c>
      <c r="L341" s="4" t="str">
        <f t="shared" si="2"/>
        <v/>
      </c>
    </row>
    <row r="342">
      <c r="F342" s="6" t="s">
        <v>349</v>
      </c>
      <c r="G342" s="4" t="str">
        <f t="shared" si="1"/>
        <v>резкий</v>
      </c>
      <c r="L342" s="4" t="str">
        <f t="shared" si="2"/>
        <v/>
      </c>
    </row>
    <row r="343">
      <c r="F343" s="6" t="s">
        <v>350</v>
      </c>
      <c r="G343" s="4" t="str">
        <f t="shared" si="1"/>
        <v>шумиха,</v>
      </c>
      <c r="L343" s="4" t="str">
        <f t="shared" si="2"/>
        <v/>
      </c>
    </row>
    <row r="344">
      <c r="F344" s="6" t="s">
        <v>351</v>
      </c>
      <c r="G344" s="4" t="str">
        <f t="shared" si="1"/>
        <v>промысловая</v>
      </c>
      <c r="L344" s="4" t="str">
        <f t="shared" si="2"/>
        <v/>
      </c>
    </row>
    <row r="345">
      <c r="F345" s="6" t="s">
        <v>352</v>
      </c>
      <c r="G345" s="4" t="str">
        <f t="shared" si="1"/>
        <v>\==</v>
      </c>
      <c r="L345" s="4" t="str">
        <f t="shared" si="2"/>
        <v/>
      </c>
    </row>
    <row r="346">
      <c r="F346" s="6" t="s">
        <v>353</v>
      </c>
      <c r="G346" s="4" t="str">
        <f t="shared" si="1"/>
        <v>&lt;=</v>
      </c>
      <c r="L346" s="4" t="str">
        <f t="shared" si="2"/>
        <v/>
      </c>
    </row>
    <row r="347">
      <c r="F347" s="6" t="s">
        <v>354</v>
      </c>
      <c r="G347" s="4" t="str">
        <f t="shared" si="1"/>
        <v>давать</v>
      </c>
      <c r="L347" s="4" t="str">
        <f t="shared" si="2"/>
        <v/>
      </c>
    </row>
    <row r="348">
      <c r="F348" s="6" t="s">
        <v>355</v>
      </c>
      <c r="G348" s="4" t="str">
        <f t="shared" si="1"/>
        <v>&lt;=</v>
      </c>
      <c r="L348" s="4" t="str">
        <f t="shared" si="2"/>
        <v/>
      </c>
    </row>
    <row r="349">
      <c r="F349" s="6" t="s">
        <v>356</v>
      </c>
      <c r="G349" s="4" t="str">
        <f t="shared" si="1"/>
        <v>\==</v>
      </c>
      <c r="L349" s="4" t="str">
        <f t="shared" si="2"/>
        <v/>
      </c>
    </row>
    <row r="350">
      <c r="F350" s="6" t="s">
        <v>357</v>
      </c>
      <c r="G350" s="4" t="str">
        <f t="shared" si="1"/>
        <v>шумная</v>
      </c>
      <c r="L350" s="4" t="str">
        <f t="shared" si="2"/>
        <v/>
      </c>
    </row>
    <row r="351">
      <c r="F351" s="6" t="s">
        <v>358</v>
      </c>
      <c r="G351" s="4" t="str">
        <f t="shared" si="1"/>
        <v>бессодержательный,</v>
      </c>
      <c r="L351" s="4" t="str">
        <f t="shared" si="2"/>
        <v/>
      </c>
    </row>
    <row r="352">
      <c r="F352" s="6" t="s">
        <v>359</v>
      </c>
      <c r="G352" s="4" t="str">
        <f t="shared" si="1"/>
        <v>издающий</v>
      </c>
      <c r="L352" s="4" t="str">
        <f t="shared" si="2"/>
        <v/>
      </c>
    </row>
    <row r="353">
      <c r="F353" s="6" t="s">
        <v>360</v>
      </c>
      <c r="G353" s="4" t="str">
        <f t="shared" si="1"/>
        <v>надколотый,</v>
      </c>
      <c r="L353" s="4" t="str">
        <f t="shared" si="2"/>
        <v/>
      </c>
    </row>
    <row r="354">
      <c r="F354" s="6" t="s">
        <v>361</v>
      </c>
      <c r="G354" s="4" t="str">
        <f t="shared" si="1"/>
        <v>издать</v>
      </c>
      <c r="L354" s="4" t="str">
        <f t="shared" si="2"/>
        <v/>
      </c>
    </row>
    <row r="355">
      <c r="F355" s="6" t="s">
        <v>362</v>
      </c>
      <c r="G355" s="4" t="str">
        <f t="shared" si="1"/>
        <v>лопнуть,</v>
      </c>
      <c r="L355" s="4" t="str">
        <f t="shared" si="2"/>
        <v/>
      </c>
    </row>
    <row r="356">
      <c r="F356" s="6" t="s">
        <v>363</v>
      </c>
      <c r="G356" s="4" t="str">
        <f t="shared" si="1"/>
        <v>потрескаться,</v>
      </c>
      <c r="L356" s="4" t="str">
        <f t="shared" si="2"/>
        <v/>
      </c>
    </row>
    <row r="357">
      <c r="F357" s="6" t="s">
        <v>364</v>
      </c>
      <c r="G357" s="4" t="str">
        <f t="shared" si="1"/>
        <v>сильно</v>
      </c>
      <c r="L357" s="4" t="str">
        <f t="shared" si="2"/>
        <v/>
      </c>
    </row>
    <row r="358">
      <c r="F358" s="6" t="s">
        <v>365</v>
      </c>
      <c r="G358" s="4" t="str">
        <f t="shared" si="1"/>
        <v>сильно</v>
      </c>
      <c r="L358" s="4" t="str">
        <f t="shared" si="2"/>
        <v/>
      </c>
    </row>
    <row r="359">
      <c r="F359" s="5" t="s">
        <v>366</v>
      </c>
      <c r="G359" s="4" t="str">
        <f t="shared" si="1"/>
        <v>одна</v>
      </c>
      <c r="L359" s="4" t="str">
        <f t="shared" si="2"/>
        <v/>
      </c>
    </row>
    <row r="360">
      <c r="F360" s="6" t="s">
        <v>367</v>
      </c>
      <c r="G360" s="4" t="str">
        <f t="shared" si="1"/>
        <v>объединение</v>
      </c>
      <c r="L360" s="4" t="str">
        <f t="shared" si="2"/>
        <v/>
      </c>
    </row>
    <row r="361">
      <c r="F361" s="6" t="s">
        <v>368</v>
      </c>
      <c r="G361" s="4" t="str">
        <f t="shared" si="1"/>
        <v>сложное</v>
      </c>
      <c r="L361" s="4" t="str">
        <f t="shared" si="2"/>
        <v/>
      </c>
    </row>
    <row r="362">
      <c r="F362" s="5" t="s">
        <v>369</v>
      </c>
      <c r="G362" s="4" t="str">
        <f t="shared" si="1"/>
        <v>подготовленная</v>
      </c>
      <c r="L362" s="4" t="str">
        <f t="shared" si="2"/>
        <v/>
      </c>
    </row>
    <row r="363">
      <c r="F363" s="5" t="s">
        <v>370</v>
      </c>
      <c r="G363" s="4" t="str">
        <f t="shared" si="1"/>
        <v>относящийся</v>
      </c>
      <c r="L363" s="4" t="str">
        <f t="shared" si="2"/>
        <v/>
      </c>
    </row>
    <row r="364">
      <c r="F364" s="6" t="s">
        <v>371</v>
      </c>
      <c r="G364" s="4" t="str">
        <f t="shared" si="1"/>
        <v>&lt;=</v>
      </c>
      <c r="L364" s="4" t="str">
        <f t="shared" si="2"/>
        <v/>
      </c>
    </row>
    <row r="365">
      <c r="F365" s="5" t="s">
        <v>372</v>
      </c>
      <c r="G365" s="4" t="str">
        <f t="shared" si="1"/>
        <v>незаинтересованный</v>
      </c>
      <c r="L365" s="4" t="str">
        <f t="shared" si="2"/>
        <v/>
      </c>
    </row>
    <row r="366">
      <c r="F366" s="6" t="s">
        <v>373</v>
      </c>
      <c r="G366" s="4" t="str">
        <f t="shared" si="1"/>
        <v>получаемый</v>
      </c>
      <c r="L366" s="4" t="str">
        <f t="shared" si="2"/>
        <v/>
      </c>
    </row>
    <row r="367">
      <c r="F367" s="6" t="s">
        <v>374</v>
      </c>
      <c r="G367" s="4" t="str">
        <f t="shared" si="1"/>
        <v>десерт,</v>
      </c>
      <c r="L367" s="4" t="str">
        <f t="shared" si="2"/>
        <v/>
      </c>
    </row>
    <row r="368">
      <c r="F368" s="5" t="s">
        <v>375</v>
      </c>
      <c r="G368" s="4" t="str">
        <f t="shared" si="1"/>
        <v>представляющий</v>
      </c>
      <c r="L368" s="4" t="str">
        <f t="shared" si="2"/>
        <v/>
      </c>
    </row>
    <row r="369">
      <c r="F369" s="5" t="s">
        <v>376</v>
      </c>
      <c r="G369" s="4" t="str">
        <f t="shared" si="1"/>
        <v>одна</v>
      </c>
      <c r="L369" s="4" t="str">
        <f t="shared" si="2"/>
        <v/>
      </c>
    </row>
    <row r="370">
      <c r="F370" s="6" t="s">
        <v>377</v>
      </c>
      <c r="G370" s="4" t="str">
        <f t="shared" si="1"/>
        <v>посредственный,</v>
      </c>
      <c r="L370" s="4" t="str">
        <f t="shared" si="2"/>
        <v/>
      </c>
    </row>
    <row r="371">
      <c r="F371" s="6" t="s">
        <v>378</v>
      </c>
      <c r="G371" s="4" t="str">
        <f t="shared" si="1"/>
        <v>не</v>
      </c>
      <c r="L371" s="4" t="str">
        <f t="shared" si="2"/>
        <v/>
      </c>
    </row>
    <row r="372">
      <c r="F372" s="6" t="s">
        <v>379</v>
      </c>
      <c r="G372" s="4" t="str">
        <f t="shared" si="1"/>
        <v>относящийся</v>
      </c>
      <c r="L372" s="4" t="str">
        <f t="shared" si="2"/>
        <v/>
      </c>
    </row>
    <row r="373">
      <c r="F373" s="6" t="s">
        <v>380</v>
      </c>
      <c r="G373" s="4" t="str">
        <f t="shared" si="1"/>
        <v>\==</v>
      </c>
      <c r="L373" s="4" t="str">
        <f t="shared" si="2"/>
        <v/>
      </c>
    </row>
    <row r="374">
      <c r="F374" s="6" t="s">
        <v>381</v>
      </c>
      <c r="G374" s="4" t="str">
        <f t="shared" si="1"/>
        <v>\==</v>
      </c>
      <c r="L374" s="4" t="str">
        <f t="shared" si="2"/>
        <v/>
      </c>
    </row>
    <row r="375">
      <c r="F375" s="6" t="s">
        <v>382</v>
      </c>
      <c r="G375" s="4" t="str">
        <f t="shared" si="1"/>
        <v>ученик</v>
      </c>
      <c r="L375" s="4" t="str">
        <f t="shared" si="2"/>
        <v/>
      </c>
    </row>
    <row r="376">
      <c r="F376" s="6" t="s">
        <v>383</v>
      </c>
      <c r="G376" s="4" t="str">
        <f t="shared" si="1"/>
        <v>\==</v>
      </c>
      <c r="L376" s="4" t="str">
        <f t="shared" si="2"/>
        <v/>
      </c>
    </row>
    <row r="377">
      <c r="F377" s="6" t="s">
        <v>384</v>
      </c>
      <c r="G377" s="4" t="str">
        <f t="shared" si="1"/>
        <v>малозначительный;</v>
      </c>
      <c r="L377" s="4" t="str">
        <f t="shared" si="2"/>
        <v/>
      </c>
    </row>
    <row r="378">
      <c r="F378" s="5" t="s">
        <v>385</v>
      </c>
      <c r="G378" s="4" t="str">
        <f t="shared" si="1"/>
        <v>форменный</v>
      </c>
      <c r="L378" s="4" t="str">
        <f t="shared" si="2"/>
        <v/>
      </c>
    </row>
    <row r="379">
      <c r="F379" s="5" t="s">
        <v>386</v>
      </c>
      <c r="G379" s="4" t="str">
        <f t="shared" si="1"/>
        <v>сержантского</v>
      </c>
      <c r="L379" s="4" t="str">
        <f t="shared" si="2"/>
        <v/>
      </c>
    </row>
    <row r="380">
      <c r="F380" s="5" t="s">
        <v>387</v>
      </c>
      <c r="G380" s="4" t="str">
        <f t="shared" si="1"/>
        <v>совместно</v>
      </c>
      <c r="L380" s="4" t="str">
        <f t="shared" si="2"/>
        <v/>
      </c>
    </row>
    <row r="381">
      <c r="F381" s="5" t="s">
        <v>388</v>
      </c>
      <c r="G381" s="4" t="str">
        <f t="shared" si="1"/>
        <v>геометрическая</v>
      </c>
      <c r="L381" s="4" t="str">
        <f t="shared" si="2"/>
        <v/>
      </c>
    </row>
    <row r="382">
      <c r="F382" s="6" t="s">
        <v>389</v>
      </c>
      <c r="G382" s="4" t="str">
        <f t="shared" si="1"/>
        <v>всякий</v>
      </c>
      <c r="L382" s="4" t="str">
        <f t="shared" si="2"/>
        <v/>
      </c>
    </row>
    <row r="383">
      <c r="F383" s="6" t="s">
        <v>390</v>
      </c>
      <c r="G383" s="4" t="str">
        <f t="shared" si="1"/>
        <v>в</v>
      </c>
      <c r="L383" s="4" t="str">
        <f t="shared" si="2"/>
        <v/>
      </c>
    </row>
    <row r="384">
      <c r="F384" s="6" t="s">
        <v>391</v>
      </c>
      <c r="G384" s="4" t="str">
        <f t="shared" si="1"/>
        <v>по</v>
      </c>
      <c r="L384" s="4" t="str">
        <f t="shared" si="2"/>
        <v/>
      </c>
    </row>
    <row r="385">
      <c r="F385" s="5" t="s">
        <v>392</v>
      </c>
      <c r="G385" s="4" t="str">
        <f t="shared" si="1"/>
        <v>теплой</v>
      </c>
      <c r="L385" s="4" t="str">
        <f t="shared" si="2"/>
        <v/>
      </c>
    </row>
    <row r="386">
      <c r="F386" s="5" t="s">
        <v>393</v>
      </c>
      <c r="G386" s="4" t="str">
        <f t="shared" si="1"/>
        <v>название</v>
      </c>
      <c r="L386" s="4" t="str">
        <f t="shared" si="2"/>
        <v/>
      </c>
    </row>
    <row r="387">
      <c r="F387" s="6" t="s">
        <v>394</v>
      </c>
      <c r="G387" s="4" t="str">
        <f t="shared" si="1"/>
        <v>относящийся</v>
      </c>
      <c r="L387" s="4" t="str">
        <f t="shared" si="2"/>
        <v/>
      </c>
    </row>
    <row r="388">
      <c r="F388" s="5" t="s">
        <v>395</v>
      </c>
      <c r="G388" s="4" t="str">
        <f t="shared" si="1"/>
        <v>содержащий</v>
      </c>
      <c r="L388" s="4" t="str">
        <f t="shared" si="2"/>
        <v/>
      </c>
    </row>
    <row r="389">
      <c r="F389" s="6" t="s">
        <v>396</v>
      </c>
      <c r="G389" s="4" t="str">
        <f t="shared" si="1"/>
        <v>составленный</v>
      </c>
      <c r="L389" s="4" t="str">
        <f t="shared" si="2"/>
        <v/>
      </c>
    </row>
    <row r="390">
      <c r="F390" s="6" t="s">
        <v>397</v>
      </c>
      <c r="G390" s="4" t="str">
        <f t="shared" si="1"/>
        <v>протяженностью</v>
      </c>
      <c r="L390" s="4" t="str">
        <f t="shared" si="2"/>
        <v/>
      </c>
    </row>
    <row r="391">
      <c r="F391" s="6" t="s">
        <v>398</v>
      </c>
      <c r="G391" s="4" t="str">
        <f t="shared" si="1"/>
        <v>продолжительность</v>
      </c>
      <c r="L391" s="4" t="str">
        <f t="shared" si="2"/>
        <v/>
      </c>
    </row>
    <row r="392">
      <c r="F392" s="6" t="s">
        <v>399</v>
      </c>
      <c r="G392" s="4" t="str">
        <f t="shared" si="1"/>
        <v>возрастом</v>
      </c>
      <c r="L392" s="4" t="str">
        <f t="shared" si="2"/>
        <v/>
      </c>
    </row>
    <row r="393">
      <c r="F393" s="6" t="s">
        <v>400</v>
      </c>
      <c r="G393" s="4" t="str">
        <f t="shared" si="1"/>
        <v>доска</v>
      </c>
      <c r="L393" s="4" t="str">
        <f t="shared" si="2"/>
        <v/>
      </c>
    </row>
    <row r="394">
      <c r="F394" s="6" t="s">
        <v>401</v>
      </c>
      <c r="G394" s="4" t="str">
        <f t="shared" si="1"/>
        <v>полевое</v>
      </c>
      <c r="L394" s="4" t="str">
        <f t="shared" si="2"/>
        <v/>
      </c>
    </row>
    <row r="395">
      <c r="F395" s="5" t="s">
        <v>402</v>
      </c>
      <c r="G395" s="4" t="str">
        <f t="shared" si="1"/>
        <v>величиной</v>
      </c>
      <c r="L395" s="4" t="str">
        <f t="shared" si="2"/>
        <v/>
      </c>
    </row>
    <row r="396">
      <c r="F396" s="6" t="s">
        <v>403</v>
      </c>
      <c r="G396" s="4" t="str">
        <f t="shared" si="1"/>
        <v>протяженностью</v>
      </c>
      <c r="L396" s="4" t="str">
        <f t="shared" si="2"/>
        <v/>
      </c>
    </row>
    <row r="397">
      <c r="F397" s="6" t="s">
        <v>404</v>
      </c>
      <c r="G397" s="4" t="str">
        <f t="shared" si="1"/>
        <v>повторяющийся</v>
      </c>
      <c r="L397" s="4" t="str">
        <f t="shared" si="2"/>
        <v/>
      </c>
    </row>
    <row r="398">
      <c r="F398" s="6" t="s">
        <v>405</v>
      </c>
      <c r="G398" s="4" t="str">
        <f t="shared" si="1"/>
        <v>срок</v>
      </c>
      <c r="L398" s="4" t="str">
        <f t="shared" si="2"/>
        <v/>
      </c>
    </row>
    <row r="399">
      <c r="F399" s="6" t="s">
        <v>406</v>
      </c>
      <c r="G399" s="4" t="str">
        <f t="shared" si="1"/>
        <v>годовщина</v>
      </c>
      <c r="L399" s="4" t="str">
        <f t="shared" si="2"/>
        <v/>
      </c>
    </row>
    <row r="400">
      <c r="F400" s="5" t="s">
        <v>407</v>
      </c>
      <c r="G400" s="4" t="str">
        <f t="shared" si="1"/>
        <v>существующий</v>
      </c>
      <c r="L400" s="4" t="str">
        <f t="shared" si="2"/>
        <v/>
      </c>
    </row>
    <row r="401">
      <c r="F401" s="6" t="s">
        <v>408</v>
      </c>
      <c r="G401" s="4" t="str">
        <f t="shared" si="1"/>
        <v>&lt;=</v>
      </c>
      <c r="L401" s="4" t="str">
        <f t="shared" si="2"/>
        <v/>
      </c>
    </row>
    <row r="402">
      <c r="F402" s="6" t="s">
        <v>409</v>
      </c>
      <c r="G402" s="4" t="str">
        <f t="shared" si="1"/>
        <v>животное</v>
      </c>
      <c r="L402" s="4" t="str">
        <f t="shared" si="2"/>
        <v/>
      </c>
    </row>
    <row r="403">
      <c r="F403" s="6" t="s">
        <v>410</v>
      </c>
      <c r="G403" s="4" t="str">
        <f t="shared" si="1"/>
        <v>калибром</v>
      </c>
      <c r="L403" s="4" t="str">
        <f t="shared" si="2"/>
        <v/>
      </c>
    </row>
    <row r="404">
      <c r="F404" s="6" t="s">
        <v>411</v>
      </c>
      <c r="G404" s="4" t="str">
        <f t="shared" si="1"/>
        <v>имеющий</v>
      </c>
      <c r="L404" s="4" t="str">
        <f t="shared" si="2"/>
        <v/>
      </c>
    </row>
    <row r="405">
      <c r="F405" s="6" t="s">
        <v>412</v>
      </c>
      <c r="G405" s="4" t="str">
        <f t="shared" si="1"/>
        <v>содержащий</v>
      </c>
      <c r="L405" s="4" t="str">
        <f t="shared" si="2"/>
        <v/>
      </c>
    </row>
    <row r="406">
      <c r="F406" s="5" t="s">
        <v>413</v>
      </c>
      <c r="G406" s="4" t="str">
        <f t="shared" si="1"/>
        <v>до</v>
      </c>
      <c r="L406" s="4" t="str">
        <f t="shared" si="2"/>
        <v/>
      </c>
    </row>
    <row r="407">
      <c r="F407" s="6" t="s">
        <v>414</v>
      </c>
      <c r="G407" s="4" t="str">
        <f t="shared" si="1"/>
        <v>содержащий</v>
      </c>
      <c r="L407" s="4" t="str">
        <f t="shared" si="2"/>
        <v/>
      </c>
    </row>
    <row r="408">
      <c r="F408" s="6" t="s">
        <v>415</v>
      </c>
      <c r="G408" s="4" t="str">
        <f t="shared" si="1"/>
        <v>дающий</v>
      </c>
      <c r="L408" s="4" t="str">
        <f t="shared" si="2"/>
        <v/>
      </c>
    </row>
    <row r="409">
      <c r="F409" s="6" t="s">
        <v>416</v>
      </c>
      <c r="G409" s="4" t="str">
        <f t="shared" si="1"/>
        <v>составляющий</v>
      </c>
      <c r="L409" s="4" t="str">
        <f t="shared" si="2"/>
        <v/>
      </c>
    </row>
    <row r="410">
      <c r="F410" s="6" t="s">
        <v>417</v>
      </c>
      <c r="G410" s="4" t="str">
        <f t="shared" si="1"/>
        <v>денежный</v>
      </c>
      <c r="L410" s="4" t="str">
        <f t="shared" si="2"/>
        <v/>
      </c>
    </row>
    <row r="411">
      <c r="F411" s="6" t="s">
        <v>418</v>
      </c>
      <c r="G411" s="4" t="str">
        <f t="shared" si="1"/>
        <v>работа</v>
      </c>
      <c r="L411" s="4" t="str">
        <f t="shared" si="2"/>
        <v/>
      </c>
    </row>
    <row r="412">
      <c r="F412" s="6" t="s">
        <v>419</v>
      </c>
      <c r="G412" s="4" t="str">
        <f t="shared" si="1"/>
        <v>годовщина</v>
      </c>
      <c r="L412" s="4" t="str">
        <f t="shared" si="2"/>
        <v/>
      </c>
    </row>
    <row r="413">
      <c r="F413" s="6" t="s">
        <v>420</v>
      </c>
      <c r="G413" s="4" t="str">
        <f t="shared" si="1"/>
        <v>срок</v>
      </c>
      <c r="L413" s="4" t="str">
        <f t="shared" si="2"/>
        <v/>
      </c>
    </row>
    <row r="414">
      <c r="F414" s="6" t="s">
        <v>421</v>
      </c>
      <c r="G414" s="4" t="str">
        <f t="shared" si="1"/>
        <v>&lt;=</v>
      </c>
      <c r="L414" s="4" t="str">
        <f t="shared" si="2"/>
        <v/>
      </c>
    </row>
    <row r="415">
      <c r="F415" s="6" t="s">
        <v>422</v>
      </c>
      <c r="G415" s="4" t="str">
        <f t="shared" si="1"/>
        <v>просуществовавший</v>
      </c>
      <c r="L415" s="4" t="str">
        <f t="shared" si="2"/>
        <v/>
      </c>
    </row>
    <row r="416">
      <c r="F416" s="6" t="s">
        <v>423</v>
      </c>
      <c r="G416" s="4" t="str">
        <f t="shared" si="1"/>
        <v>с</v>
      </c>
      <c r="L416" s="4" t="str">
        <f t="shared" si="2"/>
        <v/>
      </c>
    </row>
    <row r="417">
      <c r="F417" s="6" t="s">
        <v>424</v>
      </c>
      <c r="G417" s="4" t="str">
        <f t="shared" si="1"/>
        <v>с</v>
      </c>
      <c r="L417" s="4" t="str">
        <f t="shared" si="2"/>
        <v/>
      </c>
    </row>
    <row r="418">
      <c r="F418" s="6" t="s">
        <v>425</v>
      </c>
      <c r="G418" s="4" t="str">
        <f t="shared" si="1"/>
        <v>автомобиль</v>
      </c>
      <c r="L418" s="4" t="str">
        <f t="shared" si="2"/>
        <v/>
      </c>
    </row>
    <row r="419">
      <c r="F419" s="6" t="s">
        <v>426</v>
      </c>
      <c r="G419" s="4" t="str">
        <f t="shared" si="1"/>
        <v>ценой</v>
      </c>
      <c r="L419" s="4" t="str">
        <f t="shared" si="2"/>
        <v/>
      </c>
    </row>
    <row r="420">
      <c r="F420" s="6" t="s">
        <v>427</v>
      </c>
      <c r="G420" s="4" t="str">
        <f t="shared" si="1"/>
        <v>числит.</v>
      </c>
      <c r="L420" s="4" t="str">
        <f t="shared" si="2"/>
        <v/>
      </c>
    </row>
    <row r="421">
      <c r="F421" s="6" t="s">
        <v>428</v>
      </c>
      <c r="G421" s="4" t="str">
        <f t="shared" si="1"/>
        <v>состоящий</v>
      </c>
      <c r="L421" s="4" t="str">
        <f t="shared" si="2"/>
        <v/>
      </c>
    </row>
    <row r="422">
      <c r="F422" s="5" t="s">
        <v>429</v>
      </c>
      <c r="G422" s="4" t="str">
        <f t="shared" si="1"/>
        <v>имеющий</v>
      </c>
      <c r="L422" s="4" t="str">
        <f t="shared" si="2"/>
        <v/>
      </c>
    </row>
    <row r="423">
      <c r="F423" s="6" t="s">
        <v>430</v>
      </c>
      <c r="G423" s="4" t="str">
        <f t="shared" si="1"/>
        <v>назначенный</v>
      </c>
      <c r="L423" s="4" t="str">
        <f t="shared" si="2"/>
        <v/>
      </c>
    </row>
    <row r="424">
      <c r="F424" s="6" t="s">
        <v>431</v>
      </c>
      <c r="G424" s="4" t="str">
        <f t="shared" si="1"/>
        <v>продолжительностью</v>
      </c>
      <c r="L424" s="4" t="str">
        <f t="shared" si="2"/>
        <v/>
      </c>
    </row>
    <row r="425">
      <c r="F425" s="5" t="s">
        <v>432</v>
      </c>
      <c r="G425" s="4" t="str">
        <f t="shared" si="1"/>
        <v>алгебраическое</v>
      </c>
      <c r="L425" s="4" t="str">
        <f t="shared" si="2"/>
        <v/>
      </c>
    </row>
    <row r="426">
      <c r="F426" s="6" t="s">
        <v>433</v>
      </c>
      <c r="G426" s="4" t="str">
        <f t="shared" si="1"/>
        <v>высотой</v>
      </c>
      <c r="L426" s="4" t="str">
        <f t="shared" si="2"/>
        <v/>
      </c>
    </row>
    <row r="427">
      <c r="F427" s="6" t="s">
        <v>434</v>
      </c>
      <c r="G427" s="4" t="str">
        <f t="shared" si="1"/>
        <v>очень</v>
      </c>
      <c r="L427" s="4" t="str">
        <f t="shared" si="2"/>
        <v/>
      </c>
    </row>
    <row r="428">
      <c r="F428" s="6" t="s">
        <v>435</v>
      </c>
      <c r="G428" s="4" t="str">
        <f t="shared" si="1"/>
        <v>три</v>
      </c>
      <c r="L428" s="4" t="str">
        <f t="shared" si="2"/>
        <v/>
      </c>
    </row>
    <row r="429">
      <c r="F429" s="6" t="s">
        <v>436</v>
      </c>
      <c r="G429" s="4" t="str">
        <f t="shared" si="1"/>
        <v>издавать</v>
      </c>
      <c r="L429" s="4" t="str">
        <f t="shared" si="2"/>
        <v/>
      </c>
    </row>
    <row r="430">
      <c r="F430" s="6" t="s">
        <v>437</v>
      </c>
      <c r="G430" s="4" t="str">
        <f t="shared" si="1"/>
        <v>образуя</v>
      </c>
      <c r="L430" s="4" t="str">
        <f t="shared" si="2"/>
        <v/>
      </c>
    </row>
    <row r="431">
      <c r="F431" s="6" t="s">
        <v>438</v>
      </c>
      <c r="G431" s="4" t="str">
        <f t="shared" si="1"/>
        <v>говорить</v>
      </c>
      <c r="L431" s="4" t="str">
        <f t="shared" si="2"/>
        <v/>
      </c>
    </row>
    <row r="432">
      <c r="F432" s="6" t="s">
        <v>439</v>
      </c>
      <c r="G432" s="4" t="str">
        <f t="shared" si="1"/>
        <v>щель,</v>
      </c>
      <c r="L432" s="4" t="str">
        <f t="shared" si="2"/>
        <v/>
      </c>
    </row>
    <row r="433">
      <c r="F433" s="5" t="s">
        <v>440</v>
      </c>
      <c r="G433" s="4" t="str">
        <f t="shared" si="1"/>
        <v>человек,</v>
      </c>
      <c r="L433" s="4" t="str">
        <f t="shared" si="2"/>
        <v/>
      </c>
    </row>
    <row r="434">
      <c r="F434" s="5" t="s">
        <v>441</v>
      </c>
      <c r="G434" s="4" t="str">
        <f t="shared" si="1"/>
        <v>народный</v>
      </c>
      <c r="L434" s="4" t="str">
        <f t="shared" si="2"/>
        <v/>
      </c>
    </row>
    <row r="435">
      <c r="F435" s="6" t="s">
        <v>442</v>
      </c>
      <c r="G435" s="4" t="str">
        <f t="shared" si="1"/>
        <v>устройство,</v>
      </c>
      <c r="L435" s="4" t="str">
        <f t="shared" si="2"/>
        <v/>
      </c>
    </row>
    <row r="436">
      <c r="F436" s="6" t="s">
        <v>443</v>
      </c>
      <c r="G436" s="4" t="str">
        <f t="shared" si="1"/>
        <v>\==</v>
      </c>
      <c r="L436" s="4" t="str">
        <f t="shared" si="2"/>
        <v/>
      </c>
    </row>
    <row r="437">
      <c r="F437" s="6" t="s">
        <v>444</v>
      </c>
      <c r="G437" s="4" t="str">
        <f t="shared" si="1"/>
        <v>число,</v>
      </c>
      <c r="L437" s="4" t="str">
        <f t="shared" si="2"/>
        <v/>
      </c>
    </row>
    <row r="438">
      <c r="F438" s="5" t="s">
        <v>445</v>
      </c>
      <c r="G438" s="4" t="str">
        <f t="shared" si="1"/>
        <v>единство,</v>
      </c>
      <c r="L438" s="4" t="str">
        <f t="shared" si="2"/>
        <v/>
      </c>
    </row>
    <row r="439">
      <c r="F439" s="5" t="s">
        <v>446</v>
      </c>
      <c r="G439" s="4" t="str">
        <f t="shared" si="1"/>
        <v>общественный</v>
      </c>
      <c r="L439" s="4" t="str">
        <f t="shared" si="2"/>
        <v/>
      </c>
    </row>
    <row r="440">
      <c r="F440" s="6" t="s">
        <v>447</v>
      </c>
      <c r="G440" s="4" t="str">
        <f t="shared" si="1"/>
        <v>возвращение</v>
      </c>
      <c r="L440" s="4" t="str">
        <f t="shared" si="2"/>
        <v/>
      </c>
    </row>
    <row r="441">
      <c r="F441" s="5" t="s">
        <v>448</v>
      </c>
      <c r="G441" s="4" t="str">
        <f t="shared" si="1"/>
        <v>место,</v>
      </c>
      <c r="L441" s="4" t="str">
        <f t="shared" si="2"/>
        <v/>
      </c>
    </row>
    <row r="442">
      <c r="F442" s="5" t="s">
        <v>449</v>
      </c>
      <c r="G442" s="4" t="str">
        <f t="shared" si="1"/>
        <v>сооружение</v>
      </c>
      <c r="L442" s="4" t="str">
        <f t="shared" si="2"/>
        <v/>
      </c>
    </row>
    <row r="443">
      <c r="F443" s="6" t="s">
        <v>450</v>
      </c>
      <c r="G443" s="4" t="str">
        <f t="shared" si="1"/>
        <v>чрезвычайный</v>
      </c>
      <c r="L443" s="4" t="str">
        <f t="shared" si="2"/>
        <v/>
      </c>
    </row>
    <row r="444">
      <c r="F444" s="6" t="s">
        <v>451</v>
      </c>
      <c r="G444" s="4" t="str">
        <f t="shared" si="1"/>
        <v>&lt;=</v>
      </c>
      <c r="L444" s="4" t="str">
        <f t="shared" si="2"/>
        <v/>
      </c>
    </row>
    <row r="445">
      <c r="F445" s="6" t="s">
        <v>452</v>
      </c>
      <c r="G445" s="4" t="str">
        <f t="shared" si="1"/>
        <v>тривиальное</v>
      </c>
      <c r="L445" s="4" t="str">
        <f t="shared" si="2"/>
        <v/>
      </c>
    </row>
    <row r="446">
      <c r="F446" s="6" t="s">
        <v>453</v>
      </c>
      <c r="G446" s="4" t="str">
        <f t="shared" si="1"/>
        <v>неоригинальный,</v>
      </c>
      <c r="L446" s="4" t="str">
        <f t="shared" si="2"/>
        <v/>
      </c>
    </row>
    <row r="447">
      <c r="F447" s="5" t="s">
        <v>454</v>
      </c>
      <c r="G447" s="4" t="str">
        <f t="shared" si="1"/>
        <v>раздел</v>
      </c>
      <c r="L447" s="4" t="str">
        <f t="shared" si="2"/>
        <v/>
      </c>
    </row>
    <row r="448">
      <c r="F448" s="5" t="s">
        <v>455</v>
      </c>
      <c r="G448" s="4" t="str">
        <f t="shared" si="1"/>
        <v>очень</v>
      </c>
      <c r="L448" s="4" t="str">
        <f t="shared" si="2"/>
        <v/>
      </c>
    </row>
    <row r="449">
      <c r="F449" s="6" t="s">
        <v>52</v>
      </c>
      <c r="G449" s="4" t="str">
        <f t="shared" si="1"/>
        <v>#VALUE!</v>
      </c>
      <c r="L449" s="4" t="str">
        <f t="shared" si="2"/>
        <v/>
      </c>
    </row>
    <row r="450">
      <c r="F450" s="6" t="s">
        <v>456</v>
      </c>
      <c r="G450" s="4" t="str">
        <f t="shared" si="1"/>
        <v>очень</v>
      </c>
      <c r="L450" s="4" t="str">
        <f t="shared" si="2"/>
        <v/>
      </c>
    </row>
    <row r="451">
      <c r="F451" s="6" t="s">
        <v>457</v>
      </c>
      <c r="G451" s="4" t="str">
        <f t="shared" si="1"/>
        <v>чья-нибудь</v>
      </c>
      <c r="L451" s="4" t="str">
        <f t="shared" si="2"/>
        <v/>
      </c>
    </row>
    <row r="452">
      <c r="F452" s="5" t="s">
        <v>458</v>
      </c>
      <c r="G452" s="4" t="str">
        <f t="shared" si="1"/>
        <v>годовщина</v>
      </c>
      <c r="L452" s="4" t="str">
        <f t="shared" si="2"/>
        <v/>
      </c>
    </row>
    <row r="453">
      <c r="F453" s="6" t="s">
        <v>459</v>
      </c>
      <c r="G453" s="4" t="str">
        <f t="shared" si="1"/>
        <v>срок</v>
      </c>
      <c r="L453" s="4" t="str">
        <f t="shared" si="2"/>
        <v/>
      </c>
    </row>
    <row r="454">
      <c r="F454" s="6" t="s">
        <v>460</v>
      </c>
      <c r="G454" s="4" t="str">
        <f t="shared" si="1"/>
        <v>&lt;=</v>
      </c>
      <c r="L454" s="4" t="str">
        <f t="shared" si="2"/>
        <v/>
      </c>
    </row>
    <row r="455">
      <c r="F455" s="5" t="s">
        <v>461</v>
      </c>
      <c r="G455" s="4" t="str">
        <f t="shared" si="1"/>
        <v>существующий</v>
      </c>
      <c r="L455" s="4" t="str">
        <f t="shared" si="2"/>
        <v/>
      </c>
    </row>
    <row r="456">
      <c r="F456" s="6" t="s">
        <v>462</v>
      </c>
      <c r="G456" s="4" t="str">
        <f t="shared" si="1"/>
        <v>число</v>
      </c>
      <c r="L456" s="4" t="str">
        <f t="shared" si="2"/>
        <v/>
      </c>
    </row>
    <row r="457">
      <c r="F457" s="5" t="s">
        <v>463</v>
      </c>
      <c r="G457" s="4" t="str">
        <f t="shared" si="1"/>
        <v>танк</v>
      </c>
      <c r="L457" s="4" t="str">
        <f t="shared" si="2"/>
        <v/>
      </c>
    </row>
    <row r="458">
      <c r="F458" s="5" t="s">
        <v>464</v>
      </c>
      <c r="G458" s="4" t="str">
        <f t="shared" si="1"/>
        <v>состоящий</v>
      </c>
      <c r="L458" s="4" t="str">
        <f t="shared" si="2"/>
        <v/>
      </c>
    </row>
    <row r="459">
      <c r="F459" s="5" t="s">
        <v>465</v>
      </c>
      <c r="G459" s="4" t="str">
        <f t="shared" si="1"/>
        <v>сельскохозяйственная</v>
      </c>
      <c r="L459" s="4" t="str">
        <f t="shared" si="2"/>
        <v/>
      </c>
    </row>
    <row r="460">
      <c r="F460" s="6" t="s">
        <v>466</v>
      </c>
      <c r="G460" s="4" t="str">
        <f t="shared" si="1"/>
        <v>три</v>
      </c>
      <c r="L460" s="4" t="str">
        <f t="shared" si="2"/>
        <v/>
      </c>
    </row>
    <row r="461">
      <c r="F461" s="6" t="s">
        <v>467</v>
      </c>
      <c r="G461" s="4" t="str">
        <f t="shared" si="1"/>
        <v>подчеркивает</v>
      </c>
      <c r="L461" s="4" t="str">
        <f t="shared" si="2"/>
        <v/>
      </c>
    </row>
    <row r="462">
      <c r="F462" s="6" t="s">
        <v>468</v>
      </c>
      <c r="G462" s="4" t="str">
        <f t="shared" si="1"/>
        <v>обрядовые</v>
      </c>
      <c r="L462" s="4" t="str">
        <f t="shared" si="2"/>
        <v/>
      </c>
    </row>
    <row r="463">
      <c r="F463" s="6" t="s">
        <v>469</v>
      </c>
      <c r="G463" s="4" t="str">
        <f t="shared" si="1"/>
        <v>обряд</v>
      </c>
      <c r="L463" s="4" t="str">
        <f t="shared" si="2"/>
        <v/>
      </c>
    </row>
    <row r="464">
      <c r="F464" s="6" t="s">
        <v>470</v>
      </c>
      <c r="G464" s="4" t="str">
        <f t="shared" si="1"/>
        <v>#VALUE!</v>
      </c>
      <c r="L464" s="4" t="str">
        <f t="shared" si="2"/>
        <v/>
      </c>
    </row>
    <row r="465">
      <c r="F465" s="6" t="s">
        <v>471</v>
      </c>
      <c r="G465" s="4" t="str">
        <f t="shared" si="1"/>
        <v>тонкий</v>
      </c>
      <c r="L465" s="4" t="str">
        <f t="shared" si="2"/>
        <v/>
      </c>
    </row>
    <row r="466">
      <c r="F466" s="6" t="s">
        <v>472</v>
      </c>
      <c r="G466" s="4" t="str">
        <f t="shared" si="1"/>
        <v>трикотажные</v>
      </c>
      <c r="L466" s="4" t="str">
        <f t="shared" si="2"/>
        <v/>
      </c>
    </row>
    <row r="467">
      <c r="F467" s="6" t="s">
        <v>473</v>
      </c>
      <c r="G467" s="4" t="str">
        <f t="shared" si="1"/>
        <v>ткань</v>
      </c>
      <c r="L467" s="4" t="str">
        <f t="shared" si="2"/>
        <v/>
      </c>
    </row>
    <row r="468">
      <c r="F468" s="5" t="s">
        <v>474</v>
      </c>
      <c r="G468" s="4" t="str">
        <f t="shared" si="1"/>
        <v>текстильное</v>
      </c>
      <c r="L468" s="4" t="str">
        <f t="shared" si="2"/>
        <v/>
      </c>
    </row>
    <row r="469">
      <c r="F469" s="6" t="s">
        <v>475</v>
      </c>
      <c r="G469" s="4" t="str">
        <f t="shared" si="1"/>
        <v>изготовленные</v>
      </c>
      <c r="L469" s="4" t="str">
        <f t="shared" si="2"/>
        <v/>
      </c>
    </row>
    <row r="470">
      <c r="F470" s="6" t="s">
        <v>476</v>
      </c>
      <c r="G470" s="4" t="str">
        <f t="shared" si="1"/>
        <v>работник</v>
      </c>
      <c r="L470" s="4" t="str">
        <f t="shared" si="2"/>
        <v/>
      </c>
    </row>
    <row r="471">
      <c r="F471" s="5" t="s">
        <v>477</v>
      </c>
      <c r="G471" s="4" t="str">
        <f t="shared" si="1"/>
        <v>растение</v>
      </c>
      <c r="L471" s="4" t="str">
        <f t="shared" si="2"/>
        <v/>
      </c>
    </row>
    <row r="472">
      <c r="F472" s="6" t="s">
        <v>478</v>
      </c>
      <c r="G472" s="4" t="str">
        <f t="shared" si="1"/>
        <v>изображение</v>
      </c>
      <c r="L472" s="4" t="str">
        <f t="shared" si="2"/>
        <v/>
      </c>
    </row>
    <row r="473">
      <c r="F473" s="5" t="s">
        <v>479</v>
      </c>
      <c r="G473" s="4" t="str">
        <f t="shared" si="1"/>
        <v>числа,</v>
      </c>
      <c r="L473" s="4" t="str">
        <f t="shared" si="2"/>
        <v/>
      </c>
    </row>
    <row r="474">
      <c r="F474" s="5" t="s">
        <v>480</v>
      </c>
      <c r="G474" s="4" t="str">
        <f t="shared" si="1"/>
        <v>три</v>
      </c>
      <c r="L474" s="4" t="str">
        <f t="shared" si="2"/>
        <v/>
      </c>
    </row>
    <row r="475">
      <c r="F475" s="6" t="s">
        <v>481</v>
      </c>
      <c r="G475" s="4" t="str">
        <f t="shared" si="1"/>
        <v>судно</v>
      </c>
      <c r="L475" s="4" t="str">
        <f t="shared" si="2"/>
        <v/>
      </c>
    </row>
    <row r="476">
      <c r="F476" s="6" t="s">
        <v>482</v>
      </c>
      <c r="G476" s="4" t="str">
        <f t="shared" si="1"/>
        <v>число</v>
      </c>
      <c r="L476" s="4" t="str">
        <f t="shared" si="2"/>
        <v/>
      </c>
    </row>
    <row r="477">
      <c r="F477" s="5" t="s">
        <v>483</v>
      </c>
      <c r="G477" s="4" t="str">
        <f t="shared" si="1"/>
        <v>музыкальное</v>
      </c>
      <c r="L477" s="4" t="str">
        <f t="shared" si="2"/>
        <v/>
      </c>
    </row>
    <row r="478">
      <c r="F478" s="6" t="s">
        <v>484</v>
      </c>
      <c r="G478" s="4" t="str">
        <f t="shared" si="1"/>
        <v>ансамбль</v>
      </c>
      <c r="L478" s="4" t="str">
        <f t="shared" si="2"/>
        <v/>
      </c>
    </row>
    <row r="479">
      <c r="F479" s="6" t="s">
        <v>485</v>
      </c>
      <c r="G479" s="4" t="str">
        <f t="shared" si="1"/>
        <v>\==</v>
      </c>
      <c r="L479" s="4" t="str">
        <f t="shared" si="2"/>
        <v/>
      </c>
    </row>
    <row r="480">
      <c r="F480" s="5" t="s">
        <v>486</v>
      </c>
      <c r="G480" s="4" t="str">
        <f t="shared" si="1"/>
        <v>произведение</v>
      </c>
      <c r="L480" s="4" t="str">
        <f t="shared" si="2"/>
        <v/>
      </c>
    </row>
    <row r="481">
      <c r="F481" s="6" t="s">
        <v>487</v>
      </c>
      <c r="G481" s="4" t="str">
        <f t="shared" si="1"/>
        <v>число</v>
      </c>
      <c r="L481" s="4" t="str">
        <f t="shared" si="2"/>
        <v/>
      </c>
    </row>
    <row r="482">
      <c r="F482" s="5" t="s">
        <v>488</v>
      </c>
      <c r="G482" s="4" t="str">
        <f t="shared" si="1"/>
        <v>хвостатое</v>
      </c>
      <c r="L482" s="4" t="str">
        <f t="shared" si="2"/>
        <v/>
      </c>
    </row>
    <row r="483">
      <c r="F483" s="5" t="s">
        <v>489</v>
      </c>
      <c r="G483" s="4" t="str">
        <f t="shared" si="1"/>
        <v>морское</v>
      </c>
      <c r="L483" s="4" t="str">
        <f t="shared" si="2"/>
        <v/>
      </c>
    </row>
    <row r="484">
      <c r="F484" s="5" t="s">
        <v>490</v>
      </c>
      <c r="G484" s="4" t="str">
        <f t="shared" si="1"/>
        <v>союз</v>
      </c>
      <c r="L484" s="4" t="str">
        <f t="shared" si="2"/>
        <v/>
      </c>
    </row>
    <row r="485">
      <c r="F485" s="5" t="s">
        <v>491</v>
      </c>
      <c r="G485" s="4" t="str">
        <f t="shared" si="1"/>
        <v>соглашение</v>
      </c>
      <c r="L485" s="4" t="str">
        <f t="shared" si="2"/>
        <v/>
      </c>
    </row>
    <row r="486">
      <c r="F486" s="5" t="s">
        <v>492</v>
      </c>
      <c r="G486" s="4" t="str">
        <f t="shared" si="1"/>
        <v>блестящий</v>
      </c>
      <c r="L486" s="4" t="str">
        <f t="shared" si="2"/>
        <v/>
      </c>
    </row>
    <row r="487">
      <c r="F487" s="6" t="s">
        <v>493</v>
      </c>
      <c r="G487" s="4" t="str">
        <f t="shared" si="1"/>
        <v>победитель,</v>
      </c>
      <c r="L487" s="4" t="str">
        <f t="shared" si="2"/>
        <v/>
      </c>
    </row>
    <row r="488">
      <c r="F488" s="6" t="s">
        <v>494</v>
      </c>
      <c r="G488" s="4" t="str">
        <f t="shared" si="1"/>
        <v>вызывающий</v>
      </c>
      <c r="L488" s="4" t="str">
        <f t="shared" si="2"/>
        <v/>
      </c>
    </row>
    <row r="489">
      <c r="F489" s="6" t="s">
        <v>495</v>
      </c>
      <c r="G489" s="4" t="str">
        <f t="shared" si="1"/>
        <v>прикасаться</v>
      </c>
      <c r="L489" s="4" t="str">
        <f t="shared" si="2"/>
        <v/>
      </c>
    </row>
    <row r="490">
      <c r="F490" s="6" t="s">
        <v>496</v>
      </c>
      <c r="G490" s="4" t="str">
        <f t="shared" si="1"/>
        <v>едва</v>
      </c>
      <c r="L490" s="4" t="str">
        <f t="shared" si="2"/>
        <v/>
      </c>
    </row>
    <row r="491">
      <c r="F491" s="6" t="s">
        <v>497</v>
      </c>
      <c r="G491" s="4" t="str">
        <f t="shared" si="1"/>
        <v>приниматься,</v>
      </c>
      <c r="L491" s="4" t="str">
        <f t="shared" si="2"/>
        <v/>
      </c>
    </row>
    <row r="492">
      <c r="F492" s="5" t="s">
        <v>498</v>
      </c>
      <c r="G492" s="4" t="str">
        <f t="shared" si="1"/>
        <v>вмешиваться</v>
      </c>
      <c r="L492" s="4" t="str">
        <f t="shared" si="2"/>
        <v/>
      </c>
    </row>
    <row r="493">
      <c r="F493" s="6" t="s">
        <v>499</v>
      </c>
      <c r="G493" s="4" t="str">
        <f t="shared" si="1"/>
        <v>беспокоить,</v>
      </c>
      <c r="L493" s="4" t="str">
        <f t="shared" si="2"/>
        <v/>
      </c>
    </row>
    <row r="494">
      <c r="F494" s="6" t="s">
        <v>500</v>
      </c>
      <c r="G494" s="4" t="str">
        <f t="shared" si="1"/>
        <v>брать,</v>
      </c>
      <c r="L494" s="4" t="str">
        <f t="shared" si="2"/>
        <v/>
      </c>
    </row>
    <row r="495">
      <c r="F495" s="5" t="s">
        <v>501</v>
      </c>
      <c r="G495" s="4" t="str">
        <f t="shared" si="1"/>
        <v>вызывать</v>
      </c>
      <c r="L495" s="4" t="str">
        <f t="shared" si="2"/>
        <v/>
      </c>
    </row>
    <row r="496">
      <c r="F496" s="5" t="s">
        <v>502</v>
      </c>
      <c r="G496" s="4" t="str">
        <f t="shared" si="1"/>
        <v>отправляться</v>
      </c>
      <c r="L496" s="4" t="str">
        <f t="shared" si="2"/>
        <v/>
      </c>
    </row>
    <row r="497">
      <c r="F497" s="5" t="s">
        <v>503</v>
      </c>
      <c r="G497" s="4" t="str">
        <f t="shared" si="1"/>
        <v>испытывать</v>
      </c>
      <c r="L497" s="4" t="str">
        <f t="shared" si="2"/>
        <v/>
      </c>
    </row>
    <row r="498">
      <c r="F498" s="6" t="s">
        <v>504</v>
      </c>
      <c r="G498" s="4" t="str">
        <f t="shared" si="1"/>
        <v>сдвигаться</v>
      </c>
      <c r="L498" s="4" t="str">
        <f t="shared" si="2"/>
        <v/>
      </c>
    </row>
    <row r="499">
      <c r="F499" s="6" t="s">
        <v>505</v>
      </c>
      <c r="G499" s="4" t="str">
        <f t="shared" si="1"/>
        <v>грубый,</v>
      </c>
      <c r="L499" s="4" t="str">
        <f t="shared" si="2"/>
        <v/>
      </c>
    </row>
    <row r="500">
      <c r="F500" s="6" t="s">
        <v>506</v>
      </c>
      <c r="G500" s="4" t="str">
        <f t="shared" si="1"/>
        <v>первобытный</v>
      </c>
      <c r="L500" s="4" t="str">
        <f t="shared" si="2"/>
        <v/>
      </c>
    </row>
    <row r="501">
      <c r="F501" s="6" t="s">
        <v>507</v>
      </c>
      <c r="G501" s="4" t="str">
        <f t="shared" si="1"/>
        <v>три</v>
      </c>
      <c r="L501" s="4" t="str">
        <f t="shared" si="2"/>
        <v/>
      </c>
    </row>
    <row r="502">
      <c r="L502" s="4" t="str">
        <f t="shared" si="2"/>
        <v/>
      </c>
    </row>
    <row r="503">
      <c r="L503" s="4" t="str">
        <f t="shared" si="2"/>
        <v>#VALUE!</v>
      </c>
    </row>
    <row r="504">
      <c r="L504" s="4" t="str">
        <f t="shared" si="2"/>
        <v>#VALUE!</v>
      </c>
    </row>
    <row r="505">
      <c r="L505" s="4" t="str">
        <f t="shared" si="2"/>
        <v>#VALUE!</v>
      </c>
    </row>
    <row r="506">
      <c r="L506" s="4" t="str">
        <f t="shared" si="2"/>
        <v>#VALUE!</v>
      </c>
    </row>
    <row r="507">
      <c r="L507" s="4" t="str">
        <f t="shared" si="2"/>
        <v>#VALUE!</v>
      </c>
    </row>
    <row r="508">
      <c r="L508" s="4" t="str">
        <f t="shared" si="2"/>
        <v>#VALUE!</v>
      </c>
    </row>
    <row r="509">
      <c r="L509" s="4" t="str">
        <f t="shared" si="2"/>
        <v>#VALUE!</v>
      </c>
    </row>
    <row r="510">
      <c r="L510" s="4" t="str">
        <f t="shared" si="2"/>
        <v>#VALUE!</v>
      </c>
    </row>
    <row r="511">
      <c r="L511" s="4" t="str">
        <f t="shared" si="2"/>
        <v>#VALUE!</v>
      </c>
    </row>
    <row r="512">
      <c r="L512" s="4" t="str">
        <f t="shared" si="2"/>
        <v>#VALUE!</v>
      </c>
    </row>
    <row r="513">
      <c r="L513" s="4" t="str">
        <f t="shared" si="2"/>
        <v>#VALUE!</v>
      </c>
    </row>
    <row r="514">
      <c r="L514" s="4" t="str">
        <f t="shared" si="2"/>
        <v>#VALUE!</v>
      </c>
    </row>
    <row r="515">
      <c r="L515" s="4" t="str">
        <f t="shared" si="2"/>
        <v>#VALUE!</v>
      </c>
    </row>
    <row r="516">
      <c r="L516" s="4" t="str">
        <f t="shared" si="2"/>
        <v>#VALUE!</v>
      </c>
    </row>
    <row r="517">
      <c r="L517" s="4" t="str">
        <f t="shared" si="2"/>
        <v>#VALUE!</v>
      </c>
    </row>
    <row r="518">
      <c r="L518" s="4" t="str">
        <f t="shared" si="2"/>
        <v>#VALUE!</v>
      </c>
    </row>
    <row r="519">
      <c r="L519" s="4" t="str">
        <f t="shared" si="2"/>
        <v>#VALUE!</v>
      </c>
    </row>
    <row r="520">
      <c r="L520" s="4" t="str">
        <f t="shared" si="2"/>
        <v>#VALUE!</v>
      </c>
    </row>
    <row r="521">
      <c r="L521" s="4" t="str">
        <f t="shared" si="2"/>
        <v>#VALUE!</v>
      </c>
    </row>
    <row r="522">
      <c r="L522" s="4" t="str">
        <f t="shared" si="2"/>
        <v>#VALUE!</v>
      </c>
    </row>
    <row r="523">
      <c r="L523" s="4" t="str">
        <f t="shared" si="2"/>
        <v>#VALUE!</v>
      </c>
    </row>
    <row r="524">
      <c r="L524" s="4" t="str">
        <f t="shared" si="2"/>
        <v>#VALUE!</v>
      </c>
    </row>
    <row r="525">
      <c r="L525" s="4" t="str">
        <f t="shared" si="2"/>
        <v>#VALUE!</v>
      </c>
    </row>
    <row r="526">
      <c r="L526" s="4" t="str">
        <f t="shared" si="2"/>
        <v>#VALUE!</v>
      </c>
    </row>
    <row r="527">
      <c r="L527" s="4" t="str">
        <f t="shared" si="2"/>
        <v>#VALUE!</v>
      </c>
    </row>
    <row r="528">
      <c r="L528" s="4" t="str">
        <f t="shared" si="2"/>
        <v>#VALUE!</v>
      </c>
    </row>
    <row r="529">
      <c r="L529" s="4" t="str">
        <f t="shared" si="2"/>
        <v>#VALUE!</v>
      </c>
    </row>
    <row r="530">
      <c r="L530" s="4" t="str">
        <f t="shared" si="2"/>
        <v>#VALUE!</v>
      </c>
    </row>
    <row r="531">
      <c r="L531" s="4" t="str">
        <f t="shared" si="2"/>
        <v>#VALUE!</v>
      </c>
    </row>
    <row r="532">
      <c r="L532" s="4" t="str">
        <f t="shared" si="2"/>
        <v>#VALUE!</v>
      </c>
    </row>
    <row r="533">
      <c r="L533" s="4" t="str">
        <f t="shared" si="2"/>
        <v>#VALUE!</v>
      </c>
    </row>
    <row r="534">
      <c r="L534" s="4" t="str">
        <f t="shared" si="2"/>
        <v>#VALUE!</v>
      </c>
    </row>
    <row r="535">
      <c r="L535" s="4" t="str">
        <f t="shared" si="2"/>
        <v>#VALUE!</v>
      </c>
    </row>
    <row r="536">
      <c r="L536" s="4" t="str">
        <f t="shared" si="2"/>
        <v>#VALUE!</v>
      </c>
    </row>
    <row r="537">
      <c r="L537" s="4" t="str">
        <f t="shared" si="2"/>
        <v>#VALUE!</v>
      </c>
    </row>
    <row r="538">
      <c r="L538" s="4" t="str">
        <f t="shared" si="2"/>
        <v>#VALUE!</v>
      </c>
    </row>
    <row r="539">
      <c r="L539" s="4" t="str">
        <f t="shared" si="2"/>
        <v>#VALUE!</v>
      </c>
    </row>
    <row r="540">
      <c r="L540" s="4" t="str">
        <f t="shared" si="2"/>
        <v>#VALUE!</v>
      </c>
    </row>
    <row r="541">
      <c r="L541" s="4" t="str">
        <f t="shared" si="2"/>
        <v>#VALUE!</v>
      </c>
    </row>
    <row r="542">
      <c r="L542" s="4" t="str">
        <f t="shared" si="2"/>
        <v>#VALUE!</v>
      </c>
    </row>
    <row r="543">
      <c r="L543" s="4" t="str">
        <f t="shared" si="2"/>
        <v>#VALUE!</v>
      </c>
    </row>
    <row r="544">
      <c r="L544" s="4" t="str">
        <f t="shared" si="2"/>
        <v>#VALUE!</v>
      </c>
    </row>
    <row r="545">
      <c r="L545" s="4" t="str">
        <f t="shared" si="2"/>
        <v>#VALUE!</v>
      </c>
    </row>
    <row r="546">
      <c r="L546" s="4" t="str">
        <f t="shared" si="2"/>
        <v>#VALUE!</v>
      </c>
    </row>
    <row r="547">
      <c r="L547" s="4" t="str">
        <f t="shared" si="2"/>
        <v>#VALUE!</v>
      </c>
    </row>
    <row r="548">
      <c r="L548" s="4" t="str">
        <f t="shared" si="2"/>
        <v>#VALUE!</v>
      </c>
    </row>
    <row r="549">
      <c r="L549" s="4" t="str">
        <f t="shared" si="2"/>
        <v>#VALUE!</v>
      </c>
    </row>
    <row r="550">
      <c r="L550" s="4" t="str">
        <f t="shared" si="2"/>
        <v>#VALUE!</v>
      </c>
    </row>
    <row r="551">
      <c r="L551" s="4" t="str">
        <f t="shared" si="2"/>
        <v>#VALUE!</v>
      </c>
    </row>
    <row r="552">
      <c r="L552" s="4" t="str">
        <f t="shared" si="2"/>
        <v>#VALUE!</v>
      </c>
    </row>
    <row r="553">
      <c r="L553" s="4" t="str">
        <f t="shared" si="2"/>
        <v>#VALUE!</v>
      </c>
    </row>
    <row r="554">
      <c r="L554" s="4" t="str">
        <f t="shared" si="2"/>
        <v>#VALUE!</v>
      </c>
    </row>
    <row r="555">
      <c r="L555" s="4" t="str">
        <f t="shared" si="2"/>
        <v>#VALUE!</v>
      </c>
    </row>
    <row r="556">
      <c r="L556" s="4" t="str">
        <f t="shared" si="2"/>
        <v>#VALUE!</v>
      </c>
    </row>
    <row r="557">
      <c r="L557" s="4" t="str">
        <f t="shared" si="2"/>
        <v>#VALUE!</v>
      </c>
    </row>
    <row r="558">
      <c r="L558" s="4" t="str">
        <f t="shared" si="2"/>
        <v>#VALUE!</v>
      </c>
    </row>
    <row r="559">
      <c r="L559" s="4" t="str">
        <f t="shared" si="2"/>
        <v>#VALUE!</v>
      </c>
    </row>
    <row r="560">
      <c r="L560" s="4" t="str">
        <f t="shared" si="2"/>
        <v>#VALUE!</v>
      </c>
    </row>
    <row r="561">
      <c r="L561" s="4" t="str">
        <f t="shared" si="2"/>
        <v>#VALUE!</v>
      </c>
    </row>
    <row r="562">
      <c r="L562" s="4" t="str">
        <f t="shared" si="2"/>
        <v>#VALUE!</v>
      </c>
    </row>
    <row r="563">
      <c r="L563" s="4" t="str">
        <f t="shared" si="2"/>
        <v>#VALUE!</v>
      </c>
    </row>
    <row r="564">
      <c r="L564" s="4" t="str">
        <f t="shared" si="2"/>
        <v>#VALUE!</v>
      </c>
    </row>
    <row r="565">
      <c r="L565" s="4" t="str">
        <f t="shared" si="2"/>
        <v>#VALUE!</v>
      </c>
    </row>
    <row r="566">
      <c r="L566" s="4" t="str">
        <f t="shared" si="2"/>
        <v>#VALUE!</v>
      </c>
    </row>
    <row r="567">
      <c r="L567" s="4" t="str">
        <f t="shared" si="2"/>
        <v>#VALUE!</v>
      </c>
    </row>
    <row r="568">
      <c r="L568" s="4" t="str">
        <f t="shared" si="2"/>
        <v>#VALUE!</v>
      </c>
    </row>
    <row r="569">
      <c r="L569" s="4" t="str">
        <f t="shared" si="2"/>
        <v>#VALUE!</v>
      </c>
    </row>
    <row r="570">
      <c r="L570" s="4" t="str">
        <f t="shared" si="2"/>
        <v>#VALUE!</v>
      </c>
    </row>
    <row r="571">
      <c r="L571" s="4" t="str">
        <f t="shared" si="2"/>
        <v>#VALUE!</v>
      </c>
    </row>
    <row r="572">
      <c r="L572" s="4" t="str">
        <f t="shared" si="2"/>
        <v>#VALUE!</v>
      </c>
    </row>
    <row r="573">
      <c r="L573" s="4" t="str">
        <f t="shared" si="2"/>
        <v>#VALUE!</v>
      </c>
    </row>
    <row r="574">
      <c r="L574" s="4" t="str">
        <f t="shared" si="2"/>
        <v>#VALUE!</v>
      </c>
    </row>
    <row r="575">
      <c r="L575" s="4" t="str">
        <f t="shared" si="2"/>
        <v>#VALUE!</v>
      </c>
    </row>
    <row r="576">
      <c r="L576" s="4" t="str">
        <f t="shared" si="2"/>
        <v>#VALUE!</v>
      </c>
    </row>
    <row r="577">
      <c r="L577" s="4" t="str">
        <f t="shared" si="2"/>
        <v>#VALUE!</v>
      </c>
    </row>
    <row r="578">
      <c r="L578" s="4" t="str">
        <f t="shared" si="2"/>
        <v>#VALUE!</v>
      </c>
    </row>
    <row r="579">
      <c r="L579" s="4" t="str">
        <f t="shared" si="2"/>
        <v>#VALUE!</v>
      </c>
    </row>
    <row r="580">
      <c r="L580" s="4" t="str">
        <f t="shared" si="2"/>
        <v>#VALUE!</v>
      </c>
    </row>
    <row r="581">
      <c r="L581" s="4" t="str">
        <f t="shared" si="2"/>
        <v>#VALUE!</v>
      </c>
    </row>
    <row r="582">
      <c r="L582" s="4" t="str">
        <f t="shared" si="2"/>
        <v>#VALUE!</v>
      </c>
    </row>
    <row r="583">
      <c r="L583" s="4" t="str">
        <f t="shared" si="2"/>
        <v>#VALUE!</v>
      </c>
    </row>
    <row r="584">
      <c r="L584" s="4" t="str">
        <f t="shared" si="2"/>
        <v>#VALUE!</v>
      </c>
    </row>
    <row r="585">
      <c r="L585" s="4" t="str">
        <f t="shared" si="2"/>
        <v>#VALUE!</v>
      </c>
    </row>
    <row r="586">
      <c r="L586" s="4" t="str">
        <f t="shared" si="2"/>
        <v>#VALUE!</v>
      </c>
    </row>
    <row r="587">
      <c r="L587" s="4" t="str">
        <f t="shared" si="2"/>
        <v>#VALUE!</v>
      </c>
    </row>
    <row r="588">
      <c r="L588" s="4" t="str">
        <f t="shared" si="2"/>
        <v>#VALUE!</v>
      </c>
    </row>
    <row r="589">
      <c r="L589" s="4" t="str">
        <f t="shared" si="2"/>
        <v>#VALUE!</v>
      </c>
    </row>
    <row r="590">
      <c r="L590" s="4" t="str">
        <f t="shared" si="2"/>
        <v>#VALUE!</v>
      </c>
    </row>
    <row r="591">
      <c r="L591" s="4" t="str">
        <f t="shared" si="2"/>
        <v>#VALUE!</v>
      </c>
    </row>
    <row r="592">
      <c r="L592" s="4" t="str">
        <f t="shared" si="2"/>
        <v>#VALUE!</v>
      </c>
    </row>
    <row r="593">
      <c r="L593" s="4" t="str">
        <f t="shared" si="2"/>
        <v>#VALUE!</v>
      </c>
    </row>
    <row r="594">
      <c r="L594" s="4" t="str">
        <f t="shared" si="2"/>
        <v>#VALUE!</v>
      </c>
    </row>
    <row r="595">
      <c r="L595" s="4" t="str">
        <f t="shared" si="2"/>
        <v>#VALUE!</v>
      </c>
    </row>
    <row r="596">
      <c r="L596" s="4" t="str">
        <f t="shared" si="2"/>
        <v>#VALUE!</v>
      </c>
    </row>
    <row r="597">
      <c r="L597" s="4" t="str">
        <f t="shared" si="2"/>
        <v>#VALUE!</v>
      </c>
    </row>
    <row r="598">
      <c r="L598" s="4" t="str">
        <f t="shared" si="2"/>
        <v>#VALUE!</v>
      </c>
    </row>
    <row r="599">
      <c r="L599" s="4" t="str">
        <f t="shared" si="2"/>
        <v>#VALUE!</v>
      </c>
    </row>
    <row r="600">
      <c r="L600" s="4" t="str">
        <f t="shared" si="2"/>
        <v>#VALUE!</v>
      </c>
    </row>
    <row r="601">
      <c r="L601" s="4" t="str">
        <f t="shared" si="2"/>
        <v>#VALUE!</v>
      </c>
    </row>
    <row r="602">
      <c r="L602" s="4" t="str">
        <f t="shared" si="2"/>
        <v>#VALUE!</v>
      </c>
    </row>
    <row r="603">
      <c r="L603" s="4" t="str">
        <f t="shared" si="2"/>
        <v>#VALUE!</v>
      </c>
    </row>
    <row r="604">
      <c r="L604" s="4" t="str">
        <f t="shared" si="2"/>
        <v>#VALUE!</v>
      </c>
    </row>
    <row r="605">
      <c r="L605" s="4" t="str">
        <f t="shared" si="2"/>
        <v>#VALUE!</v>
      </c>
    </row>
    <row r="606">
      <c r="L606" s="4" t="str">
        <f t="shared" si="2"/>
        <v>#VALUE!</v>
      </c>
    </row>
    <row r="607">
      <c r="L607" s="4" t="str">
        <f t="shared" si="2"/>
        <v>#VALUE!</v>
      </c>
    </row>
    <row r="608">
      <c r="L608" s="4" t="str">
        <f t="shared" si="2"/>
        <v>#VALUE!</v>
      </c>
    </row>
    <row r="609">
      <c r="L609" s="4" t="str">
        <f t="shared" si="2"/>
        <v>#VALUE!</v>
      </c>
    </row>
    <row r="610">
      <c r="L610" s="4" t="str">
        <f t="shared" si="2"/>
        <v>#VALUE!</v>
      </c>
    </row>
    <row r="611">
      <c r="L611" s="4" t="str">
        <f t="shared" si="2"/>
        <v>#VALUE!</v>
      </c>
    </row>
    <row r="612">
      <c r="L612" s="4" t="str">
        <f t="shared" si="2"/>
        <v>#VALUE!</v>
      </c>
    </row>
    <row r="613">
      <c r="L613" s="4" t="str">
        <f t="shared" si="2"/>
        <v>#VALUE!</v>
      </c>
    </row>
    <row r="614">
      <c r="L614" s="4" t="str">
        <f t="shared" si="2"/>
        <v>#VALUE!</v>
      </c>
    </row>
    <row r="615">
      <c r="L615" s="4" t="str">
        <f t="shared" si="2"/>
        <v>#VALUE!</v>
      </c>
    </row>
    <row r="616">
      <c r="L616" s="4" t="str">
        <f t="shared" si="2"/>
        <v>#VALUE!</v>
      </c>
    </row>
    <row r="617">
      <c r="L617" s="4" t="str">
        <f t="shared" si="2"/>
        <v>#VALUE!</v>
      </c>
    </row>
    <row r="618">
      <c r="L618" s="4" t="str">
        <f t="shared" si="2"/>
        <v>#VALUE!</v>
      </c>
    </row>
    <row r="619">
      <c r="L619" s="4" t="str">
        <f t="shared" si="2"/>
        <v>#VALUE!</v>
      </c>
    </row>
    <row r="620">
      <c r="L620" s="4" t="str">
        <f t="shared" si="2"/>
        <v>#VALUE!</v>
      </c>
    </row>
    <row r="621">
      <c r="L621" s="4" t="str">
        <f t="shared" si="2"/>
        <v>#VALUE!</v>
      </c>
    </row>
    <row r="622">
      <c r="L622" s="4" t="str">
        <f t="shared" si="2"/>
        <v>#VALUE!</v>
      </c>
    </row>
    <row r="623">
      <c r="L623" s="4" t="str">
        <f t="shared" si="2"/>
        <v>#VALUE!</v>
      </c>
    </row>
    <row r="624">
      <c r="L624" s="4" t="str">
        <f t="shared" si="2"/>
        <v>#VALUE!</v>
      </c>
    </row>
    <row r="625">
      <c r="L625" s="4" t="str">
        <f t="shared" si="2"/>
        <v>#VALUE!</v>
      </c>
    </row>
    <row r="626">
      <c r="L626" s="4" t="str">
        <f t="shared" si="2"/>
        <v>#VALUE!</v>
      </c>
    </row>
    <row r="627">
      <c r="L627" s="4" t="str">
        <f t="shared" si="2"/>
        <v>#VALUE!</v>
      </c>
    </row>
    <row r="628">
      <c r="L628" s="4" t="str">
        <f t="shared" si="2"/>
        <v>#VALUE!</v>
      </c>
    </row>
    <row r="629">
      <c r="L629" s="4" t="str">
        <f t="shared" si="2"/>
        <v>#VALUE!</v>
      </c>
    </row>
    <row r="630">
      <c r="L630" s="4" t="str">
        <f t="shared" si="2"/>
        <v>#VALUE!</v>
      </c>
    </row>
    <row r="631">
      <c r="L631" s="4" t="str">
        <f t="shared" si="2"/>
        <v>#VALUE!</v>
      </c>
    </row>
    <row r="632">
      <c r="L632" s="4" t="str">
        <f t="shared" si="2"/>
        <v>#VALUE!</v>
      </c>
    </row>
    <row r="633">
      <c r="L633" s="4" t="str">
        <f t="shared" si="2"/>
        <v>#VALUE!</v>
      </c>
    </row>
    <row r="634">
      <c r="L634" s="4" t="str">
        <f t="shared" si="2"/>
        <v>#VALUE!</v>
      </c>
    </row>
    <row r="635">
      <c r="L635" s="4" t="str">
        <f t="shared" si="2"/>
        <v>#VALUE!</v>
      </c>
    </row>
    <row r="636">
      <c r="L636" s="4" t="str">
        <f t="shared" si="2"/>
        <v>#VALUE!</v>
      </c>
    </row>
    <row r="637">
      <c r="L637" s="4" t="str">
        <f t="shared" si="2"/>
        <v>#VALUE!</v>
      </c>
    </row>
    <row r="638">
      <c r="L638" s="4" t="str">
        <f t="shared" si="2"/>
        <v>#VALUE!</v>
      </c>
    </row>
    <row r="639">
      <c r="L639" s="4" t="str">
        <f t="shared" si="2"/>
        <v>#VALUE!</v>
      </c>
    </row>
    <row r="640">
      <c r="L640" s="4" t="str">
        <f t="shared" si="2"/>
        <v>#VALUE!</v>
      </c>
    </row>
    <row r="641">
      <c r="L641" s="4" t="str">
        <f t="shared" si="2"/>
        <v>#VALUE!</v>
      </c>
    </row>
    <row r="642">
      <c r="L642" s="4" t="str">
        <f t="shared" si="2"/>
        <v>#VALUE!</v>
      </c>
    </row>
    <row r="643">
      <c r="L643" s="4" t="str">
        <f t="shared" si="2"/>
        <v>#VALUE!</v>
      </c>
    </row>
    <row r="644">
      <c r="L644" s="4" t="str">
        <f t="shared" si="2"/>
        <v>#VALUE!</v>
      </c>
    </row>
    <row r="645">
      <c r="L645" s="4" t="str">
        <f t="shared" si="2"/>
        <v>#VALUE!</v>
      </c>
    </row>
    <row r="646">
      <c r="L646" s="4" t="str">
        <f t="shared" si="2"/>
        <v>#VALUE!</v>
      </c>
    </row>
    <row r="647">
      <c r="L647" s="4" t="str">
        <f t="shared" si="2"/>
        <v>#VALUE!</v>
      </c>
    </row>
    <row r="648">
      <c r="L648" s="4" t="str">
        <f t="shared" si="2"/>
        <v>#VALUE!</v>
      </c>
    </row>
    <row r="649">
      <c r="L649" s="4" t="str">
        <f t="shared" si="2"/>
        <v>#VALUE!</v>
      </c>
    </row>
    <row r="650">
      <c r="L650" s="4" t="str">
        <f t="shared" si="2"/>
        <v>#VALUE!</v>
      </c>
    </row>
    <row r="651">
      <c r="L651" s="4" t="str">
        <f t="shared" si="2"/>
        <v>#VALUE!</v>
      </c>
    </row>
    <row r="652">
      <c r="L652" s="4" t="str">
        <f t="shared" si="2"/>
        <v>#VALUE!</v>
      </c>
    </row>
    <row r="653">
      <c r="L653" s="4" t="str">
        <f t="shared" si="2"/>
        <v>#VALUE!</v>
      </c>
    </row>
    <row r="654">
      <c r="L654" s="4" t="str">
        <f t="shared" si="2"/>
        <v>#VALUE!</v>
      </c>
    </row>
    <row r="655">
      <c r="L655" s="4" t="str">
        <f t="shared" si="2"/>
        <v>#VALUE!</v>
      </c>
    </row>
    <row r="656">
      <c r="L656" s="4" t="str">
        <f t="shared" si="2"/>
        <v>#VALUE!</v>
      </c>
    </row>
    <row r="657">
      <c r="L657" s="4" t="str">
        <f t="shared" si="2"/>
        <v>#VALUE!</v>
      </c>
    </row>
    <row r="658">
      <c r="L658" s="4" t="str">
        <f t="shared" si="2"/>
        <v>#VALUE!</v>
      </c>
    </row>
    <row r="659">
      <c r="L659" s="4" t="str">
        <f t="shared" si="2"/>
        <v>#VALUE!</v>
      </c>
    </row>
    <row r="660">
      <c r="L660" s="4" t="str">
        <f t="shared" si="2"/>
        <v>#VALUE!</v>
      </c>
    </row>
    <row r="661">
      <c r="L661" s="4" t="str">
        <f t="shared" si="2"/>
        <v>#VALUE!</v>
      </c>
    </row>
    <row r="662">
      <c r="L662" s="4" t="str">
        <f t="shared" si="2"/>
        <v>#VALUE!</v>
      </c>
    </row>
    <row r="663">
      <c r="L663" s="4" t="str">
        <f t="shared" si="2"/>
        <v>#VALUE!</v>
      </c>
    </row>
    <row r="664">
      <c r="L664" s="4" t="str">
        <f t="shared" si="2"/>
        <v>#VALUE!</v>
      </c>
    </row>
    <row r="665">
      <c r="L665" s="4" t="str">
        <f t="shared" si="2"/>
        <v>#VALUE!</v>
      </c>
    </row>
    <row r="666">
      <c r="L666" s="4" t="str">
        <f t="shared" si="2"/>
        <v>#VALUE!</v>
      </c>
    </row>
    <row r="667">
      <c r="L667" s="4" t="str">
        <f t="shared" si="2"/>
        <v>#VALUE!</v>
      </c>
    </row>
    <row r="668">
      <c r="L668" s="4" t="str">
        <f t="shared" si="2"/>
        <v>#VALUE!</v>
      </c>
    </row>
    <row r="669">
      <c r="L669" s="4" t="str">
        <f t="shared" si="2"/>
        <v>#VALUE!</v>
      </c>
    </row>
    <row r="670">
      <c r="L670" s="4" t="str">
        <f t="shared" si="2"/>
        <v>#VALUE!</v>
      </c>
    </row>
    <row r="671">
      <c r="L671" s="4" t="str">
        <f t="shared" si="2"/>
        <v>#VALUE!</v>
      </c>
    </row>
    <row r="672">
      <c r="L672" s="4" t="str">
        <f t="shared" si="2"/>
        <v>#VALUE!</v>
      </c>
    </row>
    <row r="673">
      <c r="L673" s="4" t="str">
        <f t="shared" si="2"/>
        <v>#VALUE!</v>
      </c>
    </row>
    <row r="674">
      <c r="L674" s="4" t="str">
        <f t="shared" si="2"/>
        <v>#VALUE!</v>
      </c>
    </row>
    <row r="675">
      <c r="L675" s="4" t="str">
        <f t="shared" si="2"/>
        <v>#VALUE!</v>
      </c>
    </row>
    <row r="676">
      <c r="L676" s="4" t="str">
        <f t="shared" si="2"/>
        <v>#VALUE!</v>
      </c>
    </row>
    <row r="677">
      <c r="L677" s="4" t="str">
        <f t="shared" si="2"/>
        <v>#VALUE!</v>
      </c>
    </row>
    <row r="678">
      <c r="L678" s="4" t="str">
        <f t="shared" si="2"/>
        <v>#VALUE!</v>
      </c>
    </row>
    <row r="679">
      <c r="L679" s="4" t="str">
        <f t="shared" si="2"/>
        <v>#VALUE!</v>
      </c>
    </row>
    <row r="680">
      <c r="L680" s="4" t="str">
        <f t="shared" si="2"/>
        <v>#VALUE!</v>
      </c>
    </row>
    <row r="681">
      <c r="L681" s="4" t="str">
        <f t="shared" si="2"/>
        <v>#VALUE!</v>
      </c>
    </row>
    <row r="682">
      <c r="L682" s="4" t="str">
        <f t="shared" si="2"/>
        <v>#VALUE!</v>
      </c>
    </row>
    <row r="683">
      <c r="L683" s="4" t="str">
        <f t="shared" si="2"/>
        <v>#VALUE!</v>
      </c>
    </row>
    <row r="684">
      <c r="L684" s="4" t="str">
        <f t="shared" si="2"/>
        <v>#VALUE!</v>
      </c>
    </row>
    <row r="685">
      <c r="L685" s="4" t="str">
        <f t="shared" si="2"/>
        <v>#VALUE!</v>
      </c>
    </row>
    <row r="686">
      <c r="L686" s="4" t="str">
        <f t="shared" si="2"/>
        <v>#VALUE!</v>
      </c>
    </row>
    <row r="687">
      <c r="L687" s="4" t="str">
        <f t="shared" si="2"/>
        <v>#VALUE!</v>
      </c>
    </row>
    <row r="688">
      <c r="L688" s="4" t="str">
        <f t="shared" si="2"/>
        <v>#VALUE!</v>
      </c>
    </row>
    <row r="689">
      <c r="L689" s="4" t="str">
        <f t="shared" si="2"/>
        <v>#VALUE!</v>
      </c>
    </row>
    <row r="690">
      <c r="L690" s="4" t="str">
        <f t="shared" si="2"/>
        <v>#VALUE!</v>
      </c>
    </row>
    <row r="691">
      <c r="L691" s="4" t="str">
        <f t="shared" si="2"/>
        <v>#VALUE!</v>
      </c>
    </row>
    <row r="692">
      <c r="L692" s="4" t="str">
        <f t="shared" si="2"/>
        <v>#VALUE!</v>
      </c>
    </row>
    <row r="693">
      <c r="L693" s="4" t="str">
        <f t="shared" si="2"/>
        <v>#VALUE!</v>
      </c>
    </row>
    <row r="694">
      <c r="L694" s="4" t="str">
        <f t="shared" si="2"/>
        <v>#VALUE!</v>
      </c>
    </row>
    <row r="695">
      <c r="L695" s="4" t="str">
        <f t="shared" si="2"/>
        <v>#VALUE!</v>
      </c>
    </row>
    <row r="696">
      <c r="L696" s="4" t="str">
        <f t="shared" si="2"/>
        <v>#VALUE!</v>
      </c>
    </row>
    <row r="697">
      <c r="L697" s="4" t="str">
        <f t="shared" si="2"/>
        <v>#VALUE!</v>
      </c>
    </row>
    <row r="698">
      <c r="L698" s="4" t="str">
        <f t="shared" si="2"/>
        <v>#VALUE!</v>
      </c>
    </row>
    <row r="699">
      <c r="L699" s="4" t="str">
        <f t="shared" si="2"/>
        <v>#VALUE!</v>
      </c>
    </row>
    <row r="700">
      <c r="L700" s="4" t="str">
        <f t="shared" si="2"/>
        <v>#VALUE!</v>
      </c>
    </row>
    <row r="701">
      <c r="L701" s="4" t="str">
        <f t="shared" si="2"/>
        <v>#VALUE!</v>
      </c>
    </row>
    <row r="702">
      <c r="L702" s="4" t="str">
        <f t="shared" si="2"/>
        <v>#VALUE!</v>
      </c>
    </row>
    <row r="703">
      <c r="L703" s="4" t="str">
        <f t="shared" si="2"/>
        <v>#VALUE!</v>
      </c>
    </row>
    <row r="704">
      <c r="L704" s="4" t="str">
        <f t="shared" si="2"/>
        <v>#VALUE!</v>
      </c>
    </row>
    <row r="705">
      <c r="L705" s="4" t="str">
        <f t="shared" si="2"/>
        <v>#VALUE!</v>
      </c>
    </row>
    <row r="706">
      <c r="L706" s="4" t="str">
        <f t="shared" si="2"/>
        <v>#VALUE!</v>
      </c>
    </row>
    <row r="707">
      <c r="L707" s="4" t="str">
        <f t="shared" si="2"/>
        <v>#VALUE!</v>
      </c>
    </row>
    <row r="708">
      <c r="L708" s="4" t="str">
        <f t="shared" si="2"/>
        <v>#VALUE!</v>
      </c>
    </row>
    <row r="709">
      <c r="L709" s="4" t="str">
        <f t="shared" si="2"/>
        <v>#VALUE!</v>
      </c>
    </row>
    <row r="710">
      <c r="L710" s="4" t="str">
        <f t="shared" si="2"/>
        <v>#VALUE!</v>
      </c>
    </row>
    <row r="711">
      <c r="L711" s="4" t="str">
        <f t="shared" si="2"/>
        <v>#VALUE!</v>
      </c>
    </row>
    <row r="712">
      <c r="L712" s="4" t="str">
        <f t="shared" si="2"/>
        <v>#VALUE!</v>
      </c>
    </row>
    <row r="713">
      <c r="L713" s="4" t="str">
        <f t="shared" si="2"/>
        <v>#VALUE!</v>
      </c>
    </row>
    <row r="714">
      <c r="L714" s="4" t="str">
        <f t="shared" si="2"/>
        <v>#VALUE!</v>
      </c>
    </row>
    <row r="715">
      <c r="L715" s="4" t="str">
        <f t="shared" si="2"/>
        <v>#VALUE!</v>
      </c>
    </row>
    <row r="716">
      <c r="L716" s="4" t="str">
        <f t="shared" si="2"/>
        <v>#VALUE!</v>
      </c>
    </row>
    <row r="717">
      <c r="L717" s="4" t="str">
        <f t="shared" si="2"/>
        <v>#VALUE!</v>
      </c>
    </row>
    <row r="718">
      <c r="L718" s="4" t="str">
        <f t="shared" si="2"/>
        <v>#VALUE!</v>
      </c>
    </row>
    <row r="719">
      <c r="L719" s="4" t="str">
        <f t="shared" si="2"/>
        <v>#VALUE!</v>
      </c>
    </row>
    <row r="720">
      <c r="L720" s="4" t="str">
        <f t="shared" si="2"/>
        <v>#VALUE!</v>
      </c>
    </row>
    <row r="721">
      <c r="L721" s="4" t="str">
        <f t="shared" si="2"/>
        <v>#VALUE!</v>
      </c>
    </row>
    <row r="722">
      <c r="L722" s="4" t="str">
        <f t="shared" si="2"/>
        <v>#VALUE!</v>
      </c>
    </row>
    <row r="723">
      <c r="L723" s="4" t="str">
        <f t="shared" si="2"/>
        <v>#VALUE!</v>
      </c>
    </row>
    <row r="724">
      <c r="L724" s="4" t="str">
        <f t="shared" si="2"/>
        <v>#VALUE!</v>
      </c>
    </row>
    <row r="725">
      <c r="L725" s="4" t="str">
        <f t="shared" si="2"/>
        <v>#VALUE!</v>
      </c>
    </row>
    <row r="726">
      <c r="L726" s="4" t="str">
        <f t="shared" si="2"/>
        <v>#VALUE!</v>
      </c>
    </row>
    <row r="727">
      <c r="L727" s="4" t="str">
        <f t="shared" si="2"/>
        <v>#VALUE!</v>
      </c>
    </row>
    <row r="728">
      <c r="L728" s="4" t="str">
        <f t="shared" si="2"/>
        <v>#VALUE!</v>
      </c>
    </row>
    <row r="729">
      <c r="L729" s="4" t="str">
        <f t="shared" si="2"/>
        <v>#VALUE!</v>
      </c>
    </row>
    <row r="730">
      <c r="L730" s="4" t="str">
        <f t="shared" si="2"/>
        <v>#VALUE!</v>
      </c>
    </row>
    <row r="731">
      <c r="L731" s="4" t="str">
        <f t="shared" si="2"/>
        <v>#VALUE!</v>
      </c>
    </row>
    <row r="732">
      <c r="L732" s="4" t="str">
        <f t="shared" si="2"/>
        <v>#VALUE!</v>
      </c>
    </row>
    <row r="733">
      <c r="L733" s="4" t="str">
        <f t="shared" si="2"/>
        <v>#VALUE!</v>
      </c>
    </row>
    <row r="734">
      <c r="L734" s="4" t="str">
        <f t="shared" si="2"/>
        <v>#VALUE!</v>
      </c>
    </row>
    <row r="735">
      <c r="L735" s="4" t="str">
        <f t="shared" si="2"/>
        <v>#VALUE!</v>
      </c>
    </row>
    <row r="736">
      <c r="L736" s="4" t="str">
        <f t="shared" si="2"/>
        <v>#VALUE!</v>
      </c>
    </row>
    <row r="737">
      <c r="L737" s="4" t="str">
        <f t="shared" si="2"/>
        <v>#VALUE!</v>
      </c>
    </row>
    <row r="738">
      <c r="L738" s="4" t="str">
        <f t="shared" si="2"/>
        <v>#VALUE!</v>
      </c>
    </row>
    <row r="739">
      <c r="L739" s="4" t="str">
        <f t="shared" si="2"/>
        <v>#VALUE!</v>
      </c>
    </row>
    <row r="740">
      <c r="L740" s="4" t="str">
        <f t="shared" si="2"/>
        <v>#VALUE!</v>
      </c>
    </row>
    <row r="741">
      <c r="L741" s="4" t="str">
        <f t="shared" si="2"/>
        <v>#VALUE!</v>
      </c>
    </row>
    <row r="742">
      <c r="L742" s="4" t="str">
        <f t="shared" si="2"/>
        <v>#VALUE!</v>
      </c>
    </row>
    <row r="743">
      <c r="L743" s="4" t="str">
        <f t="shared" si="2"/>
        <v>#VALUE!</v>
      </c>
    </row>
    <row r="744">
      <c r="L744" s="4" t="str">
        <f t="shared" si="2"/>
        <v>#VALUE!</v>
      </c>
    </row>
    <row r="745">
      <c r="L745" s="4" t="str">
        <f t="shared" si="2"/>
        <v>#VALUE!</v>
      </c>
    </row>
    <row r="746">
      <c r="L746" s="4" t="str">
        <f t="shared" si="2"/>
        <v>#VALUE!</v>
      </c>
    </row>
    <row r="747">
      <c r="L747" s="4" t="str">
        <f t="shared" si="2"/>
        <v>#VALUE!</v>
      </c>
    </row>
    <row r="748">
      <c r="L748" s="4" t="str">
        <f t="shared" si="2"/>
        <v>#VALUE!</v>
      </c>
    </row>
    <row r="749">
      <c r="L749" s="4" t="str">
        <f t="shared" si="2"/>
        <v>#VALUE!</v>
      </c>
    </row>
    <row r="750">
      <c r="L750" s="4" t="str">
        <f t="shared" si="2"/>
        <v>#VALUE!</v>
      </c>
    </row>
    <row r="751">
      <c r="L751" s="4" t="str">
        <f t="shared" si="2"/>
        <v>#VALUE!</v>
      </c>
    </row>
    <row r="752">
      <c r="L752" s="4" t="str">
        <f t="shared" si="2"/>
        <v>#VALUE!</v>
      </c>
    </row>
    <row r="753">
      <c r="L753" s="4" t="str">
        <f t="shared" si="2"/>
        <v>#VALUE!</v>
      </c>
    </row>
    <row r="754">
      <c r="L754" s="4" t="str">
        <f t="shared" si="2"/>
        <v>#VALUE!</v>
      </c>
    </row>
    <row r="755">
      <c r="L755" s="4" t="str">
        <f t="shared" si="2"/>
        <v>#VALUE!</v>
      </c>
    </row>
    <row r="756">
      <c r="L756" s="4" t="str">
        <f t="shared" si="2"/>
        <v>#VALUE!</v>
      </c>
    </row>
    <row r="757">
      <c r="L757" s="4" t="str">
        <f t="shared" si="2"/>
        <v>#VALUE!</v>
      </c>
    </row>
    <row r="758">
      <c r="L758" s="4" t="str">
        <f t="shared" si="2"/>
        <v>#VALUE!</v>
      </c>
    </row>
    <row r="759">
      <c r="L759" s="4" t="str">
        <f t="shared" si="2"/>
        <v>#VALUE!</v>
      </c>
    </row>
    <row r="760">
      <c r="L760" s="4" t="str">
        <f t="shared" si="2"/>
        <v>#VALUE!</v>
      </c>
    </row>
    <row r="761">
      <c r="L761" s="4" t="str">
        <f t="shared" si="2"/>
        <v>#VALUE!</v>
      </c>
    </row>
    <row r="762">
      <c r="L762" s="4" t="str">
        <f t="shared" si="2"/>
        <v>#VALUE!</v>
      </c>
    </row>
    <row r="763">
      <c r="L763" s="4" t="str">
        <f t="shared" si="2"/>
        <v>#VALUE!</v>
      </c>
    </row>
    <row r="764">
      <c r="L764" s="4" t="str">
        <f t="shared" si="2"/>
        <v>#VALUE!</v>
      </c>
    </row>
    <row r="765">
      <c r="L765" s="4" t="str">
        <f t="shared" si="2"/>
        <v>#VALUE!</v>
      </c>
    </row>
    <row r="766">
      <c r="L766" s="4" t="str">
        <f t="shared" si="2"/>
        <v>#VALUE!</v>
      </c>
    </row>
    <row r="767">
      <c r="L767" s="4" t="str">
        <f t="shared" si="2"/>
        <v>#VALUE!</v>
      </c>
    </row>
    <row r="768">
      <c r="L768" s="4" t="str">
        <f t="shared" si="2"/>
        <v>#VALUE!</v>
      </c>
    </row>
    <row r="769">
      <c r="L769" s="4" t="str">
        <f t="shared" si="2"/>
        <v>#VALUE!</v>
      </c>
    </row>
    <row r="770">
      <c r="L770" s="4" t="str">
        <f t="shared" si="2"/>
        <v>#VALUE!</v>
      </c>
    </row>
    <row r="771">
      <c r="L771" s="4" t="str">
        <f t="shared" si="2"/>
        <v>#VALUE!</v>
      </c>
    </row>
    <row r="772">
      <c r="L772" s="4" t="str">
        <f t="shared" si="2"/>
        <v>#VALUE!</v>
      </c>
    </row>
    <row r="773">
      <c r="L773" s="4" t="str">
        <f t="shared" si="2"/>
        <v>#VALUE!</v>
      </c>
    </row>
    <row r="774">
      <c r="L774" s="4" t="str">
        <f t="shared" si="2"/>
        <v>#VALUE!</v>
      </c>
    </row>
    <row r="775">
      <c r="L775" s="4" t="str">
        <f t="shared" si="2"/>
        <v>#VALUE!</v>
      </c>
    </row>
    <row r="776">
      <c r="L776" s="4" t="str">
        <f t="shared" si="2"/>
        <v>#VALUE!</v>
      </c>
    </row>
    <row r="777">
      <c r="L777" s="4" t="str">
        <f t="shared" si="2"/>
        <v>#VALUE!</v>
      </c>
    </row>
    <row r="778">
      <c r="L778" s="4" t="str">
        <f t="shared" si="2"/>
        <v>#VALUE!</v>
      </c>
    </row>
    <row r="779">
      <c r="L779" s="4" t="str">
        <f t="shared" si="2"/>
        <v>#VALUE!</v>
      </c>
    </row>
    <row r="780">
      <c r="L780" s="4" t="str">
        <f t="shared" si="2"/>
        <v>#VALUE!</v>
      </c>
    </row>
    <row r="781">
      <c r="L781" s="4" t="str">
        <f t="shared" si="2"/>
        <v>#VALUE!</v>
      </c>
    </row>
    <row r="782">
      <c r="L782" s="4" t="str">
        <f t="shared" si="2"/>
        <v>#VALUE!</v>
      </c>
    </row>
    <row r="783">
      <c r="L783" s="4" t="str">
        <f t="shared" si="2"/>
        <v>#VALUE!</v>
      </c>
    </row>
    <row r="784">
      <c r="L784" s="4" t="str">
        <f t="shared" si="2"/>
        <v>#VALUE!</v>
      </c>
    </row>
    <row r="785">
      <c r="L785" s="4" t="str">
        <f t="shared" si="2"/>
        <v>#VALUE!</v>
      </c>
    </row>
    <row r="786">
      <c r="L786" s="4" t="str">
        <f t="shared" si="2"/>
        <v>#VALUE!</v>
      </c>
    </row>
    <row r="787">
      <c r="L787" s="4" t="str">
        <f t="shared" si="2"/>
        <v>#VALUE!</v>
      </c>
    </row>
    <row r="788">
      <c r="L788" s="4" t="str">
        <f t="shared" si="2"/>
        <v>#VALUE!</v>
      </c>
    </row>
    <row r="789">
      <c r="L789" s="4" t="str">
        <f t="shared" si="2"/>
        <v>#VALUE!</v>
      </c>
    </row>
    <row r="790">
      <c r="L790" s="4" t="str">
        <f t="shared" si="2"/>
        <v>#VALUE!</v>
      </c>
    </row>
    <row r="791">
      <c r="L791" s="4" t="str">
        <f t="shared" si="2"/>
        <v>#VALUE!</v>
      </c>
    </row>
    <row r="792">
      <c r="L792" s="4" t="str">
        <f t="shared" si="2"/>
        <v>#VALUE!</v>
      </c>
    </row>
    <row r="793">
      <c r="L793" s="4" t="str">
        <f t="shared" si="2"/>
        <v>#VALUE!</v>
      </c>
    </row>
    <row r="794">
      <c r="L794" s="4" t="str">
        <f t="shared" si="2"/>
        <v>#VALUE!</v>
      </c>
    </row>
    <row r="795">
      <c r="L795" s="4" t="str">
        <f t="shared" si="2"/>
        <v>#VALUE!</v>
      </c>
    </row>
    <row r="796">
      <c r="L796" s="4" t="str">
        <f t="shared" si="2"/>
        <v>#VALUE!</v>
      </c>
    </row>
    <row r="797">
      <c r="L797" s="4" t="str">
        <f t="shared" si="2"/>
        <v>#VALUE!</v>
      </c>
    </row>
    <row r="798">
      <c r="L798" s="4" t="str">
        <f t="shared" si="2"/>
        <v>#VALUE!</v>
      </c>
    </row>
    <row r="799">
      <c r="L799" s="4" t="str">
        <f t="shared" si="2"/>
        <v>#VALUE!</v>
      </c>
    </row>
    <row r="800">
      <c r="L800" s="4" t="str">
        <f t="shared" si="2"/>
        <v>#VALUE!</v>
      </c>
    </row>
    <row r="801">
      <c r="L801" s="4" t="str">
        <f t="shared" si="2"/>
        <v>#VALUE!</v>
      </c>
    </row>
    <row r="802">
      <c r="L802" s="4" t="str">
        <f t="shared" si="2"/>
        <v>#VALUE!</v>
      </c>
    </row>
    <row r="803">
      <c r="L803" s="4" t="str">
        <f t="shared" si="2"/>
        <v>#VALUE!</v>
      </c>
    </row>
    <row r="804">
      <c r="L804" s="4" t="str">
        <f t="shared" si="2"/>
        <v>#VALUE!</v>
      </c>
    </row>
    <row r="805">
      <c r="L805" s="4" t="str">
        <f t="shared" si="2"/>
        <v>#VALUE!</v>
      </c>
    </row>
    <row r="806">
      <c r="L806" s="4" t="str">
        <f t="shared" si="2"/>
        <v>#VALUE!</v>
      </c>
    </row>
    <row r="807">
      <c r="L807" s="4" t="str">
        <f t="shared" si="2"/>
        <v>#VALUE!</v>
      </c>
    </row>
    <row r="808">
      <c r="L808" s="4" t="str">
        <f t="shared" si="2"/>
        <v>#VALUE!</v>
      </c>
    </row>
    <row r="809">
      <c r="L809" s="4" t="str">
        <f t="shared" si="2"/>
        <v>#VALUE!</v>
      </c>
    </row>
    <row r="810">
      <c r="L810" s="4" t="str">
        <f t="shared" si="2"/>
        <v>#VALUE!</v>
      </c>
    </row>
    <row r="811">
      <c r="L811" s="4" t="str">
        <f t="shared" si="2"/>
        <v>#VALUE!</v>
      </c>
    </row>
    <row r="812">
      <c r="L812" s="4" t="str">
        <f t="shared" si="2"/>
        <v>#VALUE!</v>
      </c>
    </row>
    <row r="813">
      <c r="L813" s="4" t="str">
        <f t="shared" si="2"/>
        <v>#VALUE!</v>
      </c>
    </row>
    <row r="814">
      <c r="L814" s="4" t="str">
        <f t="shared" si="2"/>
        <v>#VALUE!</v>
      </c>
    </row>
    <row r="815">
      <c r="L815" s="4" t="str">
        <f t="shared" si="2"/>
        <v>#VALUE!</v>
      </c>
    </row>
    <row r="816">
      <c r="L816" s="4" t="str">
        <f t="shared" si="2"/>
        <v>#VALUE!</v>
      </c>
    </row>
    <row r="817">
      <c r="L817" s="4" t="str">
        <f t="shared" si="2"/>
        <v>#VALUE!</v>
      </c>
    </row>
    <row r="818">
      <c r="L818" s="4" t="str">
        <f t="shared" si="2"/>
        <v>#VALUE!</v>
      </c>
    </row>
    <row r="819">
      <c r="L819" s="4" t="str">
        <f t="shared" si="2"/>
        <v>#VALUE!</v>
      </c>
    </row>
    <row r="820">
      <c r="L820" s="4" t="str">
        <f t="shared" si="2"/>
        <v>#VALUE!</v>
      </c>
    </row>
    <row r="821">
      <c r="L821" s="4" t="str">
        <f t="shared" si="2"/>
        <v>#VALUE!</v>
      </c>
    </row>
    <row r="822">
      <c r="L822" s="4" t="str">
        <f t="shared" si="2"/>
        <v>#VALUE!</v>
      </c>
    </row>
    <row r="823">
      <c r="L823" s="4" t="str">
        <f t="shared" si="2"/>
        <v>#VALUE!</v>
      </c>
    </row>
    <row r="824">
      <c r="L824" s="4" t="str">
        <f t="shared" si="2"/>
        <v>#VALUE!</v>
      </c>
    </row>
    <row r="825">
      <c r="L825" s="4" t="str">
        <f t="shared" si="2"/>
        <v>#VALUE!</v>
      </c>
    </row>
    <row r="826">
      <c r="L826" s="4" t="str">
        <f t="shared" si="2"/>
        <v>#VALUE!</v>
      </c>
    </row>
    <row r="827">
      <c r="L827" s="4" t="str">
        <f t="shared" si="2"/>
        <v>#VALUE!</v>
      </c>
    </row>
    <row r="828">
      <c r="L828" s="4" t="str">
        <f t="shared" si="2"/>
        <v>#VALUE!</v>
      </c>
    </row>
    <row r="829">
      <c r="L829" s="4" t="str">
        <f t="shared" si="2"/>
        <v>#VALUE!</v>
      </c>
    </row>
    <row r="830">
      <c r="L830" s="4" t="str">
        <f t="shared" si="2"/>
        <v>#VALUE!</v>
      </c>
    </row>
    <row r="831">
      <c r="L831" s="4" t="str">
        <f t="shared" si="2"/>
        <v>#VALUE!</v>
      </c>
    </row>
    <row r="832">
      <c r="L832" s="4" t="str">
        <f t="shared" si="2"/>
        <v>#VALUE!</v>
      </c>
    </row>
    <row r="833">
      <c r="L833" s="4" t="str">
        <f t="shared" si="2"/>
        <v>#VALUE!</v>
      </c>
    </row>
    <row r="834">
      <c r="L834" s="4" t="str">
        <f t="shared" si="2"/>
        <v>#VALUE!</v>
      </c>
    </row>
    <row r="835">
      <c r="L835" s="4" t="str">
        <f t="shared" si="2"/>
        <v>#VALUE!</v>
      </c>
    </row>
    <row r="836">
      <c r="L836" s="4" t="str">
        <f t="shared" si="2"/>
        <v>#VALUE!</v>
      </c>
    </row>
    <row r="837">
      <c r="L837" s="4" t="str">
        <f t="shared" si="2"/>
        <v>#VALUE!</v>
      </c>
    </row>
    <row r="838">
      <c r="L838" s="4" t="str">
        <f t="shared" si="2"/>
        <v>#VALUE!</v>
      </c>
    </row>
    <row r="839">
      <c r="L839" s="4" t="str">
        <f t="shared" si="2"/>
        <v>#VALUE!</v>
      </c>
    </row>
    <row r="840">
      <c r="L840" s="4" t="str">
        <f t="shared" si="2"/>
        <v>#VALUE!</v>
      </c>
    </row>
    <row r="841">
      <c r="L841" s="4" t="str">
        <f t="shared" si="2"/>
        <v>#VALUE!</v>
      </c>
    </row>
    <row r="842">
      <c r="L842" s="4" t="str">
        <f t="shared" si="2"/>
        <v>#VALUE!</v>
      </c>
    </row>
    <row r="843">
      <c r="L843" s="4" t="str">
        <f t="shared" si="2"/>
        <v>#VALUE!</v>
      </c>
    </row>
    <row r="844">
      <c r="L844" s="4" t="str">
        <f t="shared" si="2"/>
        <v>#VALUE!</v>
      </c>
    </row>
    <row r="845">
      <c r="L845" s="4" t="str">
        <f t="shared" si="2"/>
        <v>#VALUE!</v>
      </c>
    </row>
    <row r="846">
      <c r="L846" s="4" t="str">
        <f t="shared" si="2"/>
        <v>#VALUE!</v>
      </c>
    </row>
    <row r="847">
      <c r="L847" s="4" t="str">
        <f t="shared" si="2"/>
        <v>#VALUE!</v>
      </c>
    </row>
    <row r="848">
      <c r="L848" s="4" t="str">
        <f t="shared" si="2"/>
        <v>#VALUE!</v>
      </c>
    </row>
    <row r="849">
      <c r="L849" s="4" t="str">
        <f t="shared" si="2"/>
        <v>#VALUE!</v>
      </c>
    </row>
    <row r="850">
      <c r="L850" s="4" t="str">
        <f t="shared" si="2"/>
        <v>#VALUE!</v>
      </c>
    </row>
    <row r="851">
      <c r="L851" s="4" t="str">
        <f t="shared" si="2"/>
        <v>#VALUE!</v>
      </c>
    </row>
    <row r="852">
      <c r="L852" s="4" t="str">
        <f t="shared" si="2"/>
        <v>#VALUE!</v>
      </c>
    </row>
    <row r="853">
      <c r="L853" s="4" t="str">
        <f t="shared" si="2"/>
        <v>#VALUE!</v>
      </c>
    </row>
    <row r="854">
      <c r="L854" s="4" t="str">
        <f t="shared" si="2"/>
        <v>#VALUE!</v>
      </c>
    </row>
    <row r="855">
      <c r="L855" s="4" t="str">
        <f t="shared" si="2"/>
        <v>#VALUE!</v>
      </c>
    </row>
    <row r="856">
      <c r="L856" s="4" t="str">
        <f t="shared" si="2"/>
        <v>#VALUE!</v>
      </c>
    </row>
    <row r="857">
      <c r="L857" s="4" t="str">
        <f t="shared" si="2"/>
        <v>#VALUE!</v>
      </c>
    </row>
    <row r="858">
      <c r="L858" s="4" t="str">
        <f t="shared" si="2"/>
        <v>#VALUE!</v>
      </c>
    </row>
    <row r="859">
      <c r="L859" s="4" t="str">
        <f t="shared" si="2"/>
        <v>#VALUE!</v>
      </c>
    </row>
    <row r="860">
      <c r="L860" s="4" t="str">
        <f t="shared" si="2"/>
        <v>#VALUE!</v>
      </c>
    </row>
    <row r="861">
      <c r="L861" s="4" t="str">
        <f t="shared" si="2"/>
        <v>#VALUE!</v>
      </c>
    </row>
    <row r="862">
      <c r="L862" s="4" t="str">
        <f t="shared" si="2"/>
        <v>#VALUE!</v>
      </c>
    </row>
    <row r="863">
      <c r="L863" s="4" t="str">
        <f t="shared" si="2"/>
        <v>#VALUE!</v>
      </c>
    </row>
    <row r="864">
      <c r="L864" s="4" t="str">
        <f t="shared" si="2"/>
        <v>#VALUE!</v>
      </c>
    </row>
    <row r="865">
      <c r="L865" s="4" t="str">
        <f t="shared" si="2"/>
        <v>#VALUE!</v>
      </c>
    </row>
    <row r="866">
      <c r="L866" s="4" t="str">
        <f t="shared" si="2"/>
        <v>#VALUE!</v>
      </c>
    </row>
    <row r="867">
      <c r="L867" s="4" t="str">
        <f t="shared" si="2"/>
        <v>#VALUE!</v>
      </c>
    </row>
    <row r="868">
      <c r="L868" s="4" t="str">
        <f t="shared" si="2"/>
        <v>#VALUE!</v>
      </c>
    </row>
    <row r="869">
      <c r="L869" s="4" t="str">
        <f t="shared" si="2"/>
        <v>#VALUE!</v>
      </c>
    </row>
    <row r="870">
      <c r="L870" s="4" t="str">
        <f t="shared" si="2"/>
        <v>#VALUE!</v>
      </c>
    </row>
    <row r="871">
      <c r="L871" s="4" t="str">
        <f t="shared" si="2"/>
        <v>#VALUE!</v>
      </c>
    </row>
    <row r="872">
      <c r="L872" s="4" t="str">
        <f t="shared" si="2"/>
        <v>#VALUE!</v>
      </c>
    </row>
    <row r="873">
      <c r="L873" s="4" t="str">
        <f t="shared" si="2"/>
        <v>#VALUE!</v>
      </c>
    </row>
    <row r="874">
      <c r="L874" s="4" t="str">
        <f t="shared" si="2"/>
        <v>#VALUE!</v>
      </c>
    </row>
    <row r="875">
      <c r="L875" s="4" t="str">
        <f t="shared" si="2"/>
        <v>#VALUE!</v>
      </c>
    </row>
    <row r="876">
      <c r="L876" s="4" t="str">
        <f t="shared" si="2"/>
        <v>#VALUE!</v>
      </c>
    </row>
    <row r="877">
      <c r="L877" s="4" t="str">
        <f t="shared" si="2"/>
        <v>#VALUE!</v>
      </c>
    </row>
    <row r="878">
      <c r="L878" s="4" t="str">
        <f t="shared" si="2"/>
        <v>#VALUE!</v>
      </c>
    </row>
    <row r="879">
      <c r="L879" s="4" t="str">
        <f t="shared" si="2"/>
        <v>#VALUE!</v>
      </c>
    </row>
    <row r="880">
      <c r="L880" s="4" t="str">
        <f t="shared" si="2"/>
        <v>#VALUE!</v>
      </c>
    </row>
    <row r="881">
      <c r="L881" s="4" t="str">
        <f t="shared" si="2"/>
        <v>#VALUE!</v>
      </c>
    </row>
    <row r="882">
      <c r="L882" s="4" t="str">
        <f t="shared" si="2"/>
        <v>#VALUE!</v>
      </c>
    </row>
    <row r="883">
      <c r="L883" s="4" t="str">
        <f t="shared" si="2"/>
        <v>#VALUE!</v>
      </c>
    </row>
    <row r="884">
      <c r="L884" s="4" t="str">
        <f t="shared" si="2"/>
        <v>#VALUE!</v>
      </c>
    </row>
    <row r="885">
      <c r="L885" s="4" t="str">
        <f t="shared" si="2"/>
        <v>#VALUE!</v>
      </c>
    </row>
    <row r="886">
      <c r="L886" s="4" t="str">
        <f t="shared" si="2"/>
        <v>#VALUE!</v>
      </c>
    </row>
    <row r="887">
      <c r="L887" s="4" t="str">
        <f t="shared" si="2"/>
        <v>#VALUE!</v>
      </c>
    </row>
    <row r="888">
      <c r="L888" s="4" t="str">
        <f t="shared" si="2"/>
        <v>#VALUE!</v>
      </c>
    </row>
    <row r="889">
      <c r="L889" s="4" t="str">
        <f t="shared" si="2"/>
        <v>#VALUE!</v>
      </c>
    </row>
    <row r="890">
      <c r="L890" s="4" t="str">
        <f t="shared" si="2"/>
        <v>#VALUE!</v>
      </c>
    </row>
    <row r="891">
      <c r="L891" s="4" t="str">
        <f t="shared" si="2"/>
        <v>#VALUE!</v>
      </c>
    </row>
    <row r="892">
      <c r="L892" s="4" t="str">
        <f t="shared" si="2"/>
        <v>#VALUE!</v>
      </c>
    </row>
    <row r="893">
      <c r="L893" s="4" t="str">
        <f t="shared" si="2"/>
        <v>#VALUE!</v>
      </c>
    </row>
    <row r="894">
      <c r="L894" s="4" t="str">
        <f t="shared" si="2"/>
        <v>#VALUE!</v>
      </c>
    </row>
    <row r="895">
      <c r="L895" s="4" t="str">
        <f t="shared" si="2"/>
        <v>#VALUE!</v>
      </c>
    </row>
    <row r="896">
      <c r="L896" s="4" t="str">
        <f t="shared" si="2"/>
        <v>#VALUE!</v>
      </c>
    </row>
    <row r="897">
      <c r="L897" s="4" t="str">
        <f t="shared" si="2"/>
        <v>#VALUE!</v>
      </c>
    </row>
    <row r="898">
      <c r="L898" s="4" t="str">
        <f t="shared" si="2"/>
        <v>#VALUE!</v>
      </c>
    </row>
    <row r="899">
      <c r="L899" s="4" t="str">
        <f t="shared" si="2"/>
        <v>#VALUE!</v>
      </c>
    </row>
    <row r="900">
      <c r="L900" s="4" t="str">
        <f t="shared" si="2"/>
        <v>#VALUE!</v>
      </c>
    </row>
    <row r="901">
      <c r="L901" s="4" t="str">
        <f t="shared" si="2"/>
        <v>#VALUE!</v>
      </c>
    </row>
    <row r="902">
      <c r="L902" s="4" t="str">
        <f t="shared" si="2"/>
        <v>#VALUE!</v>
      </c>
    </row>
    <row r="903">
      <c r="L903" s="4" t="str">
        <f t="shared" si="2"/>
        <v>#VALUE!</v>
      </c>
    </row>
    <row r="904">
      <c r="L904" s="4" t="str">
        <f t="shared" si="2"/>
        <v>#VALUE!</v>
      </c>
    </row>
    <row r="905">
      <c r="L905" s="4" t="str">
        <f t="shared" si="2"/>
        <v>#VALUE!</v>
      </c>
    </row>
    <row r="906">
      <c r="L906" s="4" t="str">
        <f t="shared" si="2"/>
        <v>#VALUE!</v>
      </c>
    </row>
    <row r="907">
      <c r="L907" s="4" t="str">
        <f t="shared" si="2"/>
        <v>#VALUE!</v>
      </c>
    </row>
    <row r="908">
      <c r="L908" s="4" t="str">
        <f t="shared" si="2"/>
        <v>#VALUE!</v>
      </c>
    </row>
    <row r="909">
      <c r="L909" s="4" t="str">
        <f t="shared" si="2"/>
        <v>#VALUE!</v>
      </c>
    </row>
    <row r="910">
      <c r="L910" s="4" t="str">
        <f t="shared" si="2"/>
        <v>#VALUE!</v>
      </c>
    </row>
    <row r="911">
      <c r="L911" s="4" t="str">
        <f t="shared" si="2"/>
        <v>#VALUE!</v>
      </c>
    </row>
    <row r="912">
      <c r="L912" s="4" t="str">
        <f t="shared" si="2"/>
        <v>#VALUE!</v>
      </c>
    </row>
    <row r="913">
      <c r="L913" s="4" t="str">
        <f t="shared" si="2"/>
        <v>#VALUE!</v>
      </c>
    </row>
    <row r="914">
      <c r="L914" s="4" t="str">
        <f t="shared" si="2"/>
        <v>#VALUE!</v>
      </c>
    </row>
    <row r="915">
      <c r="L915" s="4" t="str">
        <f t="shared" si="2"/>
        <v>#VALUE!</v>
      </c>
    </row>
    <row r="916">
      <c r="L916" s="4" t="str">
        <f t="shared" si="2"/>
        <v>#VALUE!</v>
      </c>
    </row>
    <row r="917">
      <c r="L917" s="4" t="str">
        <f t="shared" si="2"/>
        <v>#VALUE!</v>
      </c>
    </row>
    <row r="918">
      <c r="L918" s="4" t="str">
        <f t="shared" si="2"/>
        <v>#VALUE!</v>
      </c>
    </row>
    <row r="919">
      <c r="L919" s="4" t="str">
        <f t="shared" si="2"/>
        <v>#VALUE!</v>
      </c>
    </row>
    <row r="920">
      <c r="L920" s="4" t="str">
        <f t="shared" si="2"/>
        <v>#VALUE!</v>
      </c>
    </row>
    <row r="921">
      <c r="L921" s="4" t="str">
        <f t="shared" si="2"/>
        <v>#VALUE!</v>
      </c>
    </row>
    <row r="922">
      <c r="L922" s="4" t="str">
        <f t="shared" si="2"/>
        <v>#VALUE!</v>
      </c>
    </row>
    <row r="923">
      <c r="L923" s="4" t="str">
        <f t="shared" si="2"/>
        <v>#VALUE!</v>
      </c>
    </row>
    <row r="924">
      <c r="L924" s="4" t="str">
        <f t="shared" si="2"/>
        <v>#VALUE!</v>
      </c>
    </row>
    <row r="925">
      <c r="L925" s="4" t="str">
        <f t="shared" si="2"/>
        <v>#VALUE!</v>
      </c>
    </row>
    <row r="926">
      <c r="L926" s="4" t="str">
        <f t="shared" si="2"/>
        <v>#VALUE!</v>
      </c>
    </row>
    <row r="927">
      <c r="L927" s="4" t="str">
        <f t="shared" si="2"/>
        <v>#VALUE!</v>
      </c>
    </row>
    <row r="928">
      <c r="L928" s="4" t="str">
        <f t="shared" si="2"/>
        <v>#VALUE!</v>
      </c>
    </row>
    <row r="929">
      <c r="L929" s="4" t="str">
        <f t="shared" si="2"/>
        <v>#VALUE!</v>
      </c>
    </row>
    <row r="930">
      <c r="L930" s="4" t="str">
        <f t="shared" si="2"/>
        <v>#VALUE!</v>
      </c>
    </row>
    <row r="931">
      <c r="L931" s="4" t="str">
        <f t="shared" si="2"/>
        <v>#VALUE!</v>
      </c>
    </row>
    <row r="932">
      <c r="L932" s="4" t="str">
        <f t="shared" si="2"/>
        <v>#VALUE!</v>
      </c>
    </row>
    <row r="933">
      <c r="L933" s="4" t="str">
        <f t="shared" si="2"/>
        <v>#VALUE!</v>
      </c>
    </row>
    <row r="934">
      <c r="L934" s="4" t="str">
        <f t="shared" si="2"/>
        <v>#VALUE!</v>
      </c>
    </row>
    <row r="935">
      <c r="L935" s="4" t="str">
        <f t="shared" si="2"/>
        <v>#VALUE!</v>
      </c>
    </row>
    <row r="936">
      <c r="L936" s="4" t="str">
        <f t="shared" si="2"/>
        <v>#VALUE!</v>
      </c>
    </row>
    <row r="937">
      <c r="L937" s="4" t="str">
        <f t="shared" si="2"/>
        <v>#VALUE!</v>
      </c>
    </row>
    <row r="938">
      <c r="L938" s="4" t="str">
        <f t="shared" si="2"/>
        <v>#VALUE!</v>
      </c>
    </row>
    <row r="939">
      <c r="L939" s="4" t="str">
        <f t="shared" si="2"/>
        <v>#VALUE!</v>
      </c>
    </row>
    <row r="940">
      <c r="L940" s="4" t="str">
        <f t="shared" si="2"/>
        <v>#VALUE!</v>
      </c>
    </row>
    <row r="941">
      <c r="L941" s="4" t="str">
        <f t="shared" si="2"/>
        <v>#VALUE!</v>
      </c>
    </row>
    <row r="942">
      <c r="L942" s="4" t="str">
        <f t="shared" si="2"/>
        <v>#VALUE!</v>
      </c>
    </row>
    <row r="943">
      <c r="L943" s="4" t="str">
        <f t="shared" si="2"/>
        <v>#VALUE!</v>
      </c>
    </row>
    <row r="944">
      <c r="L944" s="4" t="str">
        <f t="shared" si="2"/>
        <v>#VALUE!</v>
      </c>
    </row>
    <row r="945">
      <c r="L945" s="4" t="str">
        <f t="shared" si="2"/>
        <v>#VALUE!</v>
      </c>
    </row>
    <row r="946">
      <c r="L946" s="4" t="str">
        <f t="shared" si="2"/>
        <v>#VALUE!</v>
      </c>
    </row>
    <row r="947">
      <c r="L947" s="4" t="str">
        <f t="shared" si="2"/>
        <v>#VALUE!</v>
      </c>
    </row>
    <row r="948">
      <c r="L948" s="4" t="str">
        <f t="shared" si="2"/>
        <v>#VALUE!</v>
      </c>
    </row>
    <row r="949">
      <c r="L949" s="4" t="str">
        <f t="shared" si="2"/>
        <v>#VALUE!</v>
      </c>
    </row>
    <row r="950">
      <c r="L950" s="4" t="str">
        <f t="shared" si="2"/>
        <v>#VALUE!</v>
      </c>
    </row>
    <row r="951">
      <c r="L951" s="4" t="str">
        <f t="shared" si="2"/>
        <v>#VALUE!</v>
      </c>
    </row>
    <row r="952">
      <c r="L952" s="4" t="str">
        <f t="shared" si="2"/>
        <v>#VALUE!</v>
      </c>
    </row>
    <row r="953">
      <c r="L953" s="4" t="str">
        <f t="shared" si="2"/>
        <v>#VALUE!</v>
      </c>
    </row>
    <row r="954">
      <c r="L954" s="4" t="str">
        <f t="shared" si="2"/>
        <v>#VALUE!</v>
      </c>
    </row>
    <row r="955">
      <c r="L955" s="4" t="str">
        <f t="shared" si="2"/>
        <v>#VALUE!</v>
      </c>
    </row>
    <row r="956">
      <c r="L956" s="4" t="str">
        <f t="shared" si="2"/>
        <v>#VALUE!</v>
      </c>
    </row>
    <row r="957">
      <c r="L957" s="4" t="str">
        <f t="shared" si="2"/>
        <v>#VALUE!</v>
      </c>
    </row>
    <row r="958">
      <c r="L958" s="4" t="str">
        <f t="shared" si="2"/>
        <v>#VALUE!</v>
      </c>
    </row>
    <row r="959">
      <c r="L959" s="4" t="str">
        <f t="shared" si="2"/>
        <v>#VALUE!</v>
      </c>
    </row>
    <row r="960">
      <c r="L960" s="4" t="str">
        <f t="shared" si="2"/>
        <v>#VALUE!</v>
      </c>
    </row>
    <row r="961">
      <c r="L961" s="4" t="str">
        <f t="shared" si="2"/>
        <v>#VALUE!</v>
      </c>
    </row>
    <row r="962">
      <c r="L962" s="4" t="str">
        <f t="shared" si="2"/>
        <v>#VALUE!</v>
      </c>
    </row>
    <row r="963">
      <c r="L963" s="4" t="str">
        <f t="shared" si="2"/>
        <v>#VALUE!</v>
      </c>
    </row>
    <row r="964">
      <c r="L964" s="4" t="str">
        <f t="shared" si="2"/>
        <v>#VALUE!</v>
      </c>
    </row>
    <row r="965">
      <c r="L965" s="4" t="str">
        <f t="shared" si="2"/>
        <v>#VALUE!</v>
      </c>
    </row>
    <row r="966">
      <c r="L966" s="4" t="str">
        <f t="shared" si="2"/>
        <v>#VALUE!</v>
      </c>
    </row>
    <row r="967">
      <c r="L967" s="4" t="str">
        <f t="shared" si="2"/>
        <v>#VALUE!</v>
      </c>
    </row>
    <row r="968">
      <c r="L968" s="4" t="str">
        <f t="shared" si="2"/>
        <v>#VALUE!</v>
      </c>
    </row>
    <row r="969">
      <c r="L969" s="4" t="str">
        <f t="shared" si="2"/>
        <v>#VALUE!</v>
      </c>
    </row>
    <row r="970">
      <c r="L970" s="4" t="str">
        <f t="shared" si="2"/>
        <v>#VALUE!</v>
      </c>
    </row>
    <row r="971">
      <c r="L971" s="4" t="str">
        <f t="shared" si="2"/>
        <v>#VALUE!</v>
      </c>
    </row>
    <row r="972">
      <c r="L972" s="4" t="str">
        <f t="shared" si="2"/>
        <v>#VALUE!</v>
      </c>
    </row>
    <row r="973">
      <c r="L973" s="4" t="str">
        <f t="shared" si="2"/>
        <v>#VALUE!</v>
      </c>
    </row>
    <row r="974">
      <c r="L974" s="4" t="str">
        <f t="shared" si="2"/>
        <v>#VALUE!</v>
      </c>
    </row>
    <row r="975">
      <c r="L975" s="4" t="str">
        <f t="shared" si="2"/>
        <v>#VALUE!</v>
      </c>
    </row>
    <row r="976">
      <c r="L976" s="4" t="str">
        <f t="shared" si="2"/>
        <v>#VALUE!</v>
      </c>
    </row>
    <row r="977">
      <c r="L977" s="4" t="str">
        <f t="shared" si="2"/>
        <v>#VALUE!</v>
      </c>
    </row>
    <row r="978">
      <c r="L978" s="4" t="str">
        <f t="shared" si="2"/>
        <v>#VALUE!</v>
      </c>
    </row>
    <row r="979">
      <c r="L979" s="4" t="str">
        <f t="shared" si="2"/>
        <v>#VALUE!</v>
      </c>
    </row>
    <row r="980">
      <c r="L980" s="4" t="str">
        <f t="shared" si="2"/>
        <v>#VALUE!</v>
      </c>
    </row>
    <row r="981">
      <c r="L981" s="4" t="str">
        <f t="shared" si="2"/>
        <v>#VALUE!</v>
      </c>
    </row>
    <row r="982">
      <c r="L982" s="4" t="str">
        <f t="shared" si="2"/>
        <v>#VALUE!</v>
      </c>
    </row>
    <row r="983">
      <c r="L983" s="4" t="str">
        <f t="shared" si="2"/>
        <v>#VALUE!</v>
      </c>
    </row>
    <row r="984">
      <c r="L984" s="4" t="str">
        <f t="shared" si="2"/>
        <v>#VALUE!</v>
      </c>
    </row>
    <row r="985">
      <c r="L985" s="4" t="str">
        <f t="shared" si="2"/>
        <v>#VALUE!</v>
      </c>
    </row>
    <row r="986">
      <c r="L986" s="4" t="str">
        <f t="shared" si="2"/>
        <v>#VALUE!</v>
      </c>
    </row>
    <row r="987">
      <c r="L987" s="4" t="str">
        <f t="shared" si="2"/>
        <v>#VALUE!</v>
      </c>
    </row>
    <row r="988">
      <c r="L988" s="4" t="str">
        <f t="shared" si="2"/>
        <v>#VALUE!</v>
      </c>
    </row>
    <row r="989">
      <c r="L989" s="4" t="str">
        <f t="shared" si="2"/>
        <v>#VALUE!</v>
      </c>
    </row>
    <row r="990">
      <c r="L990" s="4" t="str">
        <f t="shared" si="2"/>
        <v>#VALUE!</v>
      </c>
    </row>
    <row r="991">
      <c r="L991" s="4" t="str">
        <f t="shared" si="2"/>
        <v>#VALUE!</v>
      </c>
    </row>
    <row r="992">
      <c r="L992" s="4" t="str">
        <f t="shared" si="2"/>
        <v>#VALUE!</v>
      </c>
    </row>
    <row r="993">
      <c r="L993" s="4" t="str">
        <f t="shared" si="2"/>
        <v>#VALUE!</v>
      </c>
    </row>
    <row r="994">
      <c r="L994" s="4" t="str">
        <f t="shared" si="2"/>
        <v>#VALUE!</v>
      </c>
    </row>
    <row r="995">
      <c r="L995" s="4" t="str">
        <f t="shared" si="2"/>
        <v>#VALUE!</v>
      </c>
    </row>
    <row r="996">
      <c r="L996" s="4" t="str">
        <f t="shared" si="2"/>
        <v>#VALUE!</v>
      </c>
    </row>
    <row r="997">
      <c r="L997" s="4" t="str">
        <f t="shared" si="2"/>
        <v>#VALUE!</v>
      </c>
    </row>
    <row r="998">
      <c r="L998" s="4" t="str">
        <f t="shared" si="2"/>
        <v>#VALUE!</v>
      </c>
    </row>
    <row r="999">
      <c r="L999" s="4" t="str">
        <f t="shared" si="2"/>
        <v>#VALUE!</v>
      </c>
    </row>
    <row r="1000">
      <c r="L1000" s="4" t="str">
        <f t="shared" si="2"/>
        <v>#VALUE!</v>
      </c>
    </row>
  </sheetData>
  <autoFilter ref="$F$1:$F$1000"/>
  <customSheetViews>
    <customSheetView guid="{4B08D4CD-565D-46F5-8FE3-8AA09B05D000}" filter="1" showAutoFilter="1">
      <autoFilter ref="$A$1:$I$501"/>
    </customSheetView>
  </customSheetViews>
  <conditionalFormatting sqref="F1:F501">
    <cfRule type="notContainsBlanks" dxfId="0" priority="1">
      <formula>LEN(TRIM(F1))&gt;0</formula>
    </cfRule>
  </conditionalFormatting>
  <conditionalFormatting sqref="F1:F501">
    <cfRule type="notContainsBlanks" dxfId="0" priority="2">
      <formula>LEN(TRIM(F1))&gt;0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</sheetData>
  <drawing r:id="rId2"/>
</worksheet>
</file>