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vigneshv/Downloads/"/>
    </mc:Choice>
  </mc:AlternateContent>
  <xr:revisionPtr revIDLastSave="0" documentId="13_ncr:1_{BCDAC7D5-E55B-2648-BACC-B26E79DF6D7D}" xr6:coauthVersionLast="47" xr6:coauthVersionMax="47" xr10:uidLastSave="{00000000-0000-0000-0000-000000000000}"/>
  <bookViews>
    <workbookView xWindow="0" yWindow="680" windowWidth="29400" windowHeight="17220" xr2:uid="{00000000-000D-0000-FFFF-FFFF00000000}"/>
  </bookViews>
  <sheets>
    <sheet name="Tamil" sheetId="1" r:id="rId1"/>
    <sheet name="English" sheetId="2" r:id="rId2"/>
    <sheet name="Upcoming" sheetId="3" r:id="rId3"/>
  </sheets>
  <definedNames>
    <definedName name="_xlnm._FilterDatabase" localSheetId="0" hidden="1">Tamil!$A$1:$Y$287</definedName>
  </definedNames>
  <calcPr calcId="0"/>
</workbook>
</file>

<file path=xl/sharedStrings.xml><?xml version="1.0" encoding="utf-8"?>
<sst xmlns="http://schemas.openxmlformats.org/spreadsheetml/2006/main" count="1209" uniqueCount="562">
  <si>
    <t>Book Name</t>
  </si>
  <si>
    <t>Author</t>
  </si>
  <si>
    <t>Donated By</t>
  </si>
  <si>
    <t>Avalibility</t>
  </si>
  <si>
    <t>With Whom</t>
  </si>
  <si>
    <t xml:space="preserve">The Secret கதநாயகன்     </t>
  </si>
  <si>
    <t>ரோண்டா பைரன்</t>
  </si>
  <si>
    <t>Vasagar Vattam</t>
  </si>
  <si>
    <t>NO</t>
  </si>
  <si>
    <t>Ganesh</t>
  </si>
  <si>
    <t xml:space="preserve">அணிலாடும் மூன்றில் </t>
  </si>
  <si>
    <t>கவிஞர் நா.முத்துக்குமார்</t>
  </si>
  <si>
    <t>YES</t>
  </si>
  <si>
    <t>Aadhithiyan Kalivarthan</t>
  </si>
  <si>
    <t xml:space="preserve">அது மட்டும் ரகசியம் </t>
  </si>
  <si>
    <t>பட்டுக்கோட்டை பிரபாகர்</t>
  </si>
  <si>
    <t>yes</t>
  </si>
  <si>
    <t>Sundaravel</t>
  </si>
  <si>
    <t>அபாயம் தொடாதே</t>
  </si>
  <si>
    <t>Anand</t>
  </si>
  <si>
    <t>அம்மா வந்தாள்</t>
  </si>
  <si>
    <t>தி.ஜானகிராமன்</t>
  </si>
  <si>
    <t xml:space="preserve">அர்த்தமுள்ள இந்துமதம் (10 in 1) </t>
  </si>
  <si>
    <t>கவிஞர் கண்ணதாசன்</t>
  </si>
  <si>
    <t>Kishore Kumar</t>
  </si>
  <si>
    <t xml:space="preserve">அழகர் கோயில்      </t>
  </si>
  <si>
    <t>தொ.பரமசிவன்</t>
  </si>
  <si>
    <t>Senthil</t>
  </si>
  <si>
    <t>ஆ... !</t>
  </si>
  <si>
    <t>சுஜாதா</t>
  </si>
  <si>
    <t>no</t>
  </si>
  <si>
    <t>muthu kumaresan</t>
  </si>
  <si>
    <t xml:space="preserve">ஆதே வினாடி   </t>
  </si>
  <si>
    <t>நாகுர் ரூமி</t>
  </si>
  <si>
    <t xml:space="preserve">Hari Prakash </t>
  </si>
  <si>
    <t xml:space="preserve">ஆயிரம் ஊற்றுகள் </t>
  </si>
  <si>
    <t>ஜெயமோகன்</t>
  </si>
  <si>
    <t>ஆலய பிரவேச உரிமை (முதல் பாகம்)</t>
  </si>
  <si>
    <t>பி.சீதம்பரம்</t>
  </si>
  <si>
    <t>Queretaro</t>
  </si>
  <si>
    <t xml:space="preserve">ஆலவாயான்  </t>
  </si>
  <si>
    <t>பெருமாள் முருகன்</t>
  </si>
  <si>
    <t>Kalai Priya</t>
  </si>
  <si>
    <t xml:space="preserve">அறியப்படாத தமிழகம் </t>
  </si>
  <si>
    <t>தொ.பரமசிவம்</t>
  </si>
  <si>
    <t>Puru</t>
  </si>
  <si>
    <t xml:space="preserve">ஆௗண்டாப் பட்சி </t>
  </si>
  <si>
    <t>பெருமாள்முருகன்</t>
  </si>
  <si>
    <t>இந்த விநாடி</t>
  </si>
  <si>
    <t xml:space="preserve">நாகூர் ரூமி </t>
  </si>
  <si>
    <t xml:space="preserve">இலக்கியத்துக்கு ஓர் இயக்கம்     </t>
  </si>
  <si>
    <t>க.நா.சுப்ரமணியன்</t>
  </si>
  <si>
    <t>உருவமைற்ற என் முதல் ஆண்</t>
  </si>
  <si>
    <t xml:space="preserve">கே வீ சைலஜா </t>
  </si>
  <si>
    <t>Surya</t>
  </si>
  <si>
    <t xml:space="preserve">உன்னால் கடக்க முடியும் </t>
  </si>
  <si>
    <t>ஓசோ</t>
  </si>
  <si>
    <t>Selva</t>
  </si>
  <si>
    <t xml:space="preserve">எம்.ஆர்.ராதா காலத்தின் கலைஞன் </t>
  </si>
  <si>
    <t>மணா</t>
  </si>
  <si>
    <t>Shake</t>
  </si>
  <si>
    <t xml:space="preserve">எழுகதிர் </t>
  </si>
  <si>
    <t xml:space="preserve">என் கண்மணி தாமரை    </t>
  </si>
  <si>
    <t>பாலகுமாரன்</t>
  </si>
  <si>
    <t>ஒரு மனிதன் ஒரு வீடு ஒரு உலகம்    (2 copies)</t>
  </si>
  <si>
    <t>ஜெயகாந்தன்</t>
  </si>
  <si>
    <t>Divya</t>
  </si>
  <si>
    <t>ஒரு வீடு பூட்டி கிடக்கிறது  (2 Copies)</t>
  </si>
  <si>
    <t>Yes</t>
  </si>
  <si>
    <t>one copy available</t>
  </si>
  <si>
    <t xml:space="preserve">ஒரே ஒரு புரட்சி </t>
  </si>
  <si>
    <t>ஜே.கிருஷ்ணமூர்த்தி</t>
  </si>
  <si>
    <t>Hari</t>
  </si>
  <si>
    <t xml:space="preserve">ஓநாய் குலச்சின்னம் </t>
  </si>
  <si>
    <t>ஜியாங் ரோங்</t>
  </si>
  <si>
    <t xml:space="preserve">Saidai Jagan </t>
  </si>
  <si>
    <t xml:space="preserve">கடவுள் வருகிறான் ஜாக்கிரதை </t>
  </si>
  <si>
    <t>Pa. விஜய்</t>
  </si>
  <si>
    <t>கந்தர்வன் கதைகள்</t>
  </si>
  <si>
    <t xml:space="preserve">பாவ செல்லதுரை </t>
  </si>
  <si>
    <t>Balaji Natarajan</t>
  </si>
  <si>
    <t xml:space="preserve">கம்பன் புதிய பார்வை   </t>
  </si>
  <si>
    <t>ஞானசம்பந்தன்</t>
  </si>
  <si>
    <t xml:space="preserve">Queretaro </t>
  </si>
  <si>
    <t xml:space="preserve">கருவாச்சி காவியம் </t>
  </si>
  <si>
    <t>கவிஞர்  வைரமுத்து</t>
  </si>
  <si>
    <t>Arun Bharani</t>
  </si>
  <si>
    <t xml:space="preserve">கரைய்ந்த நிழல்கள்              </t>
  </si>
  <si>
    <t>ஆசோகமித்திரன்</t>
  </si>
  <si>
    <t>Quretaro</t>
  </si>
  <si>
    <t xml:space="preserve">கலீல் ஜிப்ரானின்  தீர்க்கதரிசி    </t>
  </si>
  <si>
    <t>கவிஞர் புவியரசு</t>
  </si>
  <si>
    <t xml:space="preserve">கல்வெட்டுகளில் தேவதாசி </t>
  </si>
  <si>
    <t xml:space="preserve">முனைவர் ஸ். சாந்திநிபி </t>
  </si>
  <si>
    <t xml:space="preserve">கள்ளிக்காட்டு இதிகாசம்  </t>
  </si>
  <si>
    <t xml:space="preserve">குற்றமும் கருணையும் </t>
  </si>
  <si>
    <t>மு.குமரேசன்</t>
  </si>
  <si>
    <t>கூளமாதாரி</t>
  </si>
  <si>
    <t>கொலையுதிர் காலம்</t>
  </si>
  <si>
    <t>Maheswari</t>
  </si>
  <si>
    <t xml:space="preserve">சமயங்களின் அரசியல்    </t>
  </si>
  <si>
    <t>Chandra prakash</t>
  </si>
  <si>
    <t>சாதியும் சமயமும்</t>
  </si>
  <si>
    <t>ஆ. சிவசுப்பிரமணியம்</t>
  </si>
  <si>
    <t>Aravind</t>
  </si>
  <si>
    <t xml:space="preserve">சிலநேரங்களில் சிலமனிதர்கள் </t>
  </si>
  <si>
    <t>Sri</t>
  </si>
  <si>
    <t xml:space="preserve">சிவப்பு கழுத்துடன் ஒரு பச்சை பறவை       </t>
  </si>
  <si>
    <t>அம்பை</t>
  </si>
  <si>
    <t>Naveen</t>
  </si>
  <si>
    <t xml:space="preserve">சூர்ப்பனகை(மலையாளம் மூலம்) </t>
  </si>
  <si>
    <t>கே வீ சைலஜா</t>
  </si>
  <si>
    <t xml:space="preserve">செம்பருத்தி  </t>
  </si>
  <si>
    <t>sibi</t>
  </si>
  <si>
    <t xml:space="preserve">செல்லாத பணம் </t>
  </si>
  <si>
    <t>இமையம்</t>
  </si>
  <si>
    <t>சேர,சோழ,பாண்டியர்களின் வீர வரலாறு</t>
  </si>
  <si>
    <t xml:space="preserve">கமலா கந்தசாமி </t>
  </si>
  <si>
    <t>Muruganantham</t>
  </si>
  <si>
    <t>தண்ணீர்  (2 copies)</t>
  </si>
  <si>
    <t>அசோகமித்திரன்</t>
  </si>
  <si>
    <t>vasagar vattam</t>
  </si>
  <si>
    <t>Suganya</t>
  </si>
  <si>
    <t>தமிழாற்றுபடை</t>
  </si>
  <si>
    <t>Gomathi</t>
  </si>
  <si>
    <t xml:space="preserve">தானிய தேசம் </t>
  </si>
  <si>
    <t>நாவல் குமரசேகரன்</t>
  </si>
  <si>
    <t xml:space="preserve">துயில்   </t>
  </si>
  <si>
    <t>எஸ்.ராமகிருஷ்னன்</t>
  </si>
  <si>
    <t>தேசாந்திரி</t>
  </si>
  <si>
    <t>ராமகிருஷ்ணன்</t>
  </si>
  <si>
    <t xml:space="preserve">நட்சதிரங்கள் ஒளிந்து கொல்லும் கருவறை </t>
  </si>
  <si>
    <t>பவா செல்லத்துரை</t>
  </si>
  <si>
    <t>Queretari</t>
  </si>
  <si>
    <t xml:space="preserve">நாளை மற்றுமொரு நாளே       </t>
  </si>
  <si>
    <t>ஜி. நாகராஜன்</t>
  </si>
  <si>
    <t xml:space="preserve">பண்பாட்டு அசைவுகள்       </t>
  </si>
  <si>
    <t>Prabha selvaraj</t>
  </si>
  <si>
    <t xml:space="preserve">பயத்திலிருந்து வீடுதலை </t>
  </si>
  <si>
    <t>ஜே.கிருஷ்னமூர்த்தி</t>
  </si>
  <si>
    <t xml:space="preserve">பார்த்திபன் கனவு   </t>
  </si>
  <si>
    <t>கல்கி</t>
  </si>
  <si>
    <t xml:space="preserve">பிசிராய்ந்தாயார்    </t>
  </si>
  <si>
    <t>பாரதிதாசன்</t>
  </si>
  <si>
    <t xml:space="preserve">பிரதமன் </t>
  </si>
  <si>
    <t xml:space="preserve">பிரமிள் தேர்ந்தெடுத்த கவிதைகள் </t>
  </si>
  <si>
    <t>பிரமிள்</t>
  </si>
  <si>
    <t>புதுமைப்பித்தன் கதைகள்</t>
  </si>
  <si>
    <t>Logeshwari</t>
  </si>
  <si>
    <t>வி. அரசு</t>
  </si>
  <si>
    <t>Stela</t>
  </si>
  <si>
    <t xml:space="preserve">புயலிலே ஒரு தோணி      </t>
  </si>
  <si>
    <t>ப.சிங்காரம்</t>
  </si>
  <si>
    <t>Lavanya</t>
  </si>
  <si>
    <t xml:space="preserve">பூக்குழி </t>
  </si>
  <si>
    <t>பெண் என் அடிமையானாள்</t>
  </si>
  <si>
    <t>தந்தை பெரியார்</t>
  </si>
  <si>
    <t>Mahesh</t>
  </si>
  <si>
    <t>பெரியார் - அம்பேத்கார் நட்புறவு</t>
  </si>
  <si>
    <t xml:space="preserve">கி. வீரமணி </t>
  </si>
  <si>
    <t>SuryaDevi</t>
  </si>
  <si>
    <t xml:space="preserve">மரப்பசு    </t>
  </si>
  <si>
    <t>மனித உறவுகள்</t>
  </si>
  <si>
    <t>மணிமாறன்</t>
  </si>
  <si>
    <t>Vignesh</t>
  </si>
  <si>
    <t>மாபெரும் தமிழ் கனவு - அண்ணாதுரை</t>
  </si>
  <si>
    <t>கே. அசோகன்</t>
  </si>
  <si>
    <t>Thompson</t>
  </si>
  <si>
    <t>மானுட வாசிப்பு (தொ.ப.வின் தெறிப்புகள்)</t>
  </si>
  <si>
    <t xml:space="preserve">மின்சார பூ   </t>
  </si>
  <si>
    <t>மேலாண்மை பொன்னுசாமி</t>
  </si>
  <si>
    <t xml:space="preserve">முகங்களின் தேசம்    </t>
  </si>
  <si>
    <t>No</t>
  </si>
  <si>
    <t xml:space="preserve">மெர்க்குரி பூக்கள்       </t>
  </si>
  <si>
    <t xml:space="preserve">மோக முள்   </t>
  </si>
  <si>
    <t xml:space="preserve">வட்டியும் முதலும் </t>
  </si>
  <si>
    <t>ராஜிமுருகன்</t>
  </si>
  <si>
    <t>Anbuvel</t>
  </si>
  <si>
    <t>வால்கவிலிருந்து கங்கை வரை</t>
  </si>
  <si>
    <t xml:space="preserve">ராகுல் சாங்கிருத்தியன் </t>
  </si>
  <si>
    <t>வாழ்க்கை துணைநலம்</t>
  </si>
  <si>
    <t>பெரியார்</t>
  </si>
  <si>
    <t xml:space="preserve">Logeshwari </t>
  </si>
  <si>
    <t>வீரயுக நாயகன் வேள்பாரி   - 2</t>
  </si>
  <si>
    <t>சு.வெங்கடேசன்</t>
  </si>
  <si>
    <t>Thoufik</t>
  </si>
  <si>
    <t>வீரயுக நாயகன் வேள்பாரி  - 1</t>
  </si>
  <si>
    <t xml:space="preserve">வீரர் உலகம்  </t>
  </si>
  <si>
    <t>வாசுகி கலாநிதி</t>
  </si>
  <si>
    <t xml:space="preserve">வெக்கை </t>
  </si>
  <si>
    <t>பூமணி</t>
  </si>
  <si>
    <t xml:space="preserve">வெண்மையில் எத்தனை நிறங்கள் </t>
  </si>
  <si>
    <t>ரமணிசந்திரன்</t>
  </si>
  <si>
    <t>cibi</t>
  </si>
  <si>
    <t xml:space="preserve">வேடிக்கை பார்ப்பவன் </t>
  </si>
  <si>
    <t>Aadhi</t>
  </si>
  <si>
    <t xml:space="preserve">வேருக்கு நீர்   </t>
  </si>
  <si>
    <t>ராஜம் கிருஷ்னன்</t>
  </si>
  <si>
    <t>Quertero</t>
  </si>
  <si>
    <t>வைரமுத்து சிறுகதைகள்</t>
  </si>
  <si>
    <t>Rajeswari</t>
  </si>
  <si>
    <t xml:space="preserve">ஜன்னல்  கைதிகள்  </t>
  </si>
  <si>
    <t xml:space="preserve">Muthusamy </t>
  </si>
  <si>
    <t xml:space="preserve">ஜெய் பீம் நிஜ நாயகரின் சுயசரிதை </t>
  </si>
  <si>
    <t>கே.சந்துரு</t>
  </si>
  <si>
    <t>Indrasenan</t>
  </si>
  <si>
    <t xml:space="preserve">ஸ்ரீரங்கத்து தேவதைகள்(சிறுகதைகள்) </t>
  </si>
  <si>
    <t>இகிகை</t>
  </si>
  <si>
    <t>Ganeshan</t>
  </si>
  <si>
    <t>யாழினி என்றொரு தேவதை</t>
  </si>
  <si>
    <t>இலுமினாட்டி</t>
  </si>
  <si>
    <t>Gangesh</t>
  </si>
  <si>
    <t>கருப்பர் நகரம்</t>
  </si>
  <si>
    <t>Saidai Jagan</t>
  </si>
  <si>
    <t>ஆதிச்சநல்லூர் முதல் கீழடி வரை</t>
  </si>
  <si>
    <t>Karthik</t>
  </si>
  <si>
    <t>தக்கர் கொள்ளையர்கள்</t>
  </si>
  <si>
    <t>ராஜ ராஜ சோழன்</t>
  </si>
  <si>
    <t>வந்தார்கள் வென்றார்கள்</t>
  </si>
  <si>
    <t>கிமு கிபி</t>
  </si>
  <si>
    <t>The Power of Your Subconscious Mind (தமிழில்)</t>
  </si>
  <si>
    <t>மரண வீட்டின் குறிப்புகள்</t>
  </si>
  <si>
    <t>வணங்கான்</t>
  </si>
  <si>
    <t>இடக்கை</t>
  </si>
  <si>
    <t>நீர்வழிப் படூஉம்</t>
  </si>
  <si>
    <t>பணக்கடவுள்</t>
  </si>
  <si>
    <t>கங்கை எங்கே போகிறாள்
(சில நேரங்களில் சில மனிதர்கள் புத்தகம் தொடர்ச்சி)</t>
  </si>
  <si>
    <t>கழிவறை இருக்கை</t>
  </si>
  <si>
    <t>Babu</t>
  </si>
  <si>
    <t>சூல்</t>
  </si>
  <si>
    <t>எண்ணிப்பார்க்க வேண்டிய ஏராளமான விஷயங்கள்</t>
  </si>
  <si>
    <t>பயத்திலிருந்து விடுதலை</t>
  </si>
  <si>
    <t>உள்மனப்புரட்சி</t>
  </si>
  <si>
    <t>சோளகர் தொட்டி</t>
  </si>
  <si>
    <t>திருக்குறள் - பரிமேலழகர் உரை</t>
  </si>
  <si>
    <t>Balaji Srinivasan</t>
  </si>
  <si>
    <t>Balaji</t>
  </si>
  <si>
    <t>மூன்றாம் உலகப் போர்</t>
  </si>
  <si>
    <t>பாண்டியர் வரலாறு</t>
  </si>
  <si>
    <t>ஜென் கதைகள்</t>
  </si>
  <si>
    <t>NRTIA</t>
  </si>
  <si>
    <t>மாபெரும் தமிழ்க்கனவு</t>
  </si>
  <si>
    <t>sampath</t>
  </si>
  <si>
    <t>பல்லவர் வரலாறு</t>
  </si>
  <si>
    <t>Prakash Karthikeyan</t>
  </si>
  <si>
    <t>பெருந்தொற்று</t>
  </si>
  <si>
    <t>இலங்கையில் தமிழர்கள்மீதான ஆயுதப்படையினரின் பாலியல் வன்முறை</t>
  </si>
  <si>
    <t xml:space="preserve">ஞானக்கதைகள் </t>
  </si>
  <si>
    <t>ஓஷோ</t>
  </si>
  <si>
    <t>புத்துயிர்ப்பு</t>
  </si>
  <si>
    <t>சோழர் வரலாறு</t>
  </si>
  <si>
    <t>சேர மன்னர் வரலாறு</t>
  </si>
  <si>
    <t>போஜனம்</t>
  </si>
  <si>
    <t>மாா்க்சியம் இன்றும் என்றும் - கம்யூனிஸ்ட் அறிக்கை</t>
  </si>
  <si>
    <t>மாா்க்சியம் இன்றும் என்றும் - மூலதனம்</t>
  </si>
  <si>
    <t>மாா்க்சியம் இன்றும் என்றும் - மாந்தா் கையில் பூவுலகம்</t>
  </si>
  <si>
    <t>வியனின் விமானப் பயணம்</t>
  </si>
  <si>
    <t>நீர்</t>
  </si>
  <si>
    <t>இறையன்பு</t>
  </si>
  <si>
    <t>கலைகள்</t>
  </si>
  <si>
    <t>தாமதம்</t>
  </si>
  <si>
    <t>நாம் ஏன் அடிமை ஆனோம் ?</t>
  </si>
  <si>
    <t>உங்களில் ஒருவன் - பாகம்  1</t>
  </si>
  <si>
    <t>மு.க. ஸ்டாலின்</t>
  </si>
  <si>
    <t>ஒரு மனிதன் ஒரு இயக்கம்</t>
  </si>
  <si>
    <t>கலைஞா் மு. கருணாநிதி</t>
  </si>
  <si>
    <t>தெற்கிலிருந்து ஒரு சூரியன்</t>
  </si>
  <si>
    <t>அசோகன்</t>
  </si>
  <si>
    <t>கலிங்கராணி</t>
  </si>
  <si>
    <t xml:space="preserve">அறிஞர் அண்ணா </t>
  </si>
  <si>
    <t>எண்ணித்துணிக கருமம்</t>
  </si>
  <si>
    <t>மக்கள் கரமும் மன்ன் சிரமும்</t>
  </si>
  <si>
    <t>Baskar Murugeshan</t>
  </si>
  <si>
    <t>பணத்தோட்டம்</t>
  </si>
  <si>
    <t>Kasirajan</t>
  </si>
  <si>
    <t>இரும்பாரம்</t>
  </si>
  <si>
    <t>இன்பத் திராவிடம்</t>
  </si>
  <si>
    <t>shanmuga priyan</t>
  </si>
  <si>
    <t>எல்லோரும் இந்நாட்டு மன்னா்</t>
  </si>
  <si>
    <t>ஆாிய மாயை</t>
  </si>
  <si>
    <t>ஓர் இரவு</t>
  </si>
  <si>
    <t>muthu</t>
  </si>
  <si>
    <t>மாஜி கடவுள்கள்</t>
  </si>
  <si>
    <t>கபோதிப்புரக் காதல்</t>
  </si>
  <si>
    <t>பார்வதி, பி.ஏ</t>
  </si>
  <si>
    <t>சமதர்மம்</t>
  </si>
  <si>
    <t>ஜமீன் இனாம் ஒழிப்பு</t>
  </si>
  <si>
    <t>மக்கள் தீர்ப்பு</t>
  </si>
  <si>
    <t>வெண்ணிற இரவுகள்</t>
  </si>
  <si>
    <t>இலட்சிய வரலாறு</t>
  </si>
  <si>
    <t>மக்கள் கவியும் புரட்சிக் கவியும்</t>
  </si>
  <si>
    <t>நிலையும் நினைப்பும்</t>
  </si>
  <si>
    <t>நான் தருகின்றேன் 1000 கோடிக்குத் திட்டம்</t>
  </si>
  <si>
    <t>இரத்தம் பொங்கிய இருபது ஆண்டுகள்</t>
  </si>
  <si>
    <t>கம்பரசம்</t>
  </si>
  <si>
    <t>தீ பரவட்டும்</t>
  </si>
  <si>
    <t>ரங்கோன் ராதா</t>
  </si>
  <si>
    <t>சந்திரோதயம்</t>
  </si>
  <si>
    <t>ரோமாபுரி ராணிகள்</t>
  </si>
  <si>
    <t>குமாஸ்தாவின் பெண்</t>
  </si>
  <si>
    <t>வேலைக்காரி</t>
  </si>
  <si>
    <t>அருட்பெருஞ்சோஜி</t>
  </si>
  <si>
    <t>வெள்ளை மாளிகையில்</t>
  </si>
  <si>
    <t>சிவாஜி கண்ட இந்து ராஜ்ஜியம்</t>
  </si>
  <si>
    <t>பஷீர் கதைகள்</t>
  </si>
  <si>
    <t>வெள்ளையானை</t>
  </si>
  <si>
    <t>கதாபாத்திரங்களின் பொம்மலாட்டம்</t>
  </si>
  <si>
    <t>எஸ்.ராமகிருஷ்ணன்</t>
  </si>
  <si>
    <t>எம் ஆர் ராதா காலத்தின் கலைஞன்</t>
  </si>
  <si>
    <t>பெண் ஏன் அடிமையானாள்</t>
  </si>
  <si>
    <t>மோகமுள்</t>
  </si>
  <si>
    <t>பாரதிதாசன்கதைகள்</t>
  </si>
  <si>
    <t xml:space="preserve"> சேப்பியன்ஸ்: மனிதகுலத்தின் ஒரு சுருக்கமான வரலாறு</t>
  </si>
  <si>
    <t>யுவால் நோவா ஹராரி</t>
  </si>
  <si>
    <t>தாய் மண்</t>
  </si>
  <si>
    <t xml:space="preserve">வானகம்கல்விக்குழு </t>
  </si>
  <si>
    <t>யாருக்கும் வேண்டாத கண்</t>
  </si>
  <si>
    <t>கே.வி. ஷைலஜா</t>
  </si>
  <si>
    <t>உருவமற்ற என் முதல் ஆண்</t>
  </si>
  <si>
    <t>நிறங்களை இசைத்தல்</t>
  </si>
  <si>
    <t>தமிழாற்றுப்படை</t>
  </si>
  <si>
    <t>கறுப்புச் சட்டை</t>
  </si>
  <si>
    <t>சரவணகுமார்</t>
  </si>
  <si>
    <t>ஜே. கிருஷ்ணமூர்த்தி</t>
  </si>
  <si>
    <t>அக்னி சிறகுகள் (2 COPIES)</t>
  </si>
  <si>
    <t>அப்துல் கலாம்</t>
  </si>
  <si>
    <t xml:space="preserve">கடலுக்கு அப்பால் </t>
  </si>
  <si>
    <t>சிங்காரம்</t>
  </si>
  <si>
    <t xml:space="preserve">மெர்குரிப்பூக்கள்
</t>
  </si>
  <si>
    <t>அனல்காற்று</t>
  </si>
  <si>
    <t>மாவீரன் நெப்போலியன்</t>
  </si>
  <si>
    <t>கதிரவன்</t>
  </si>
  <si>
    <t>தமிழ் இந்து</t>
  </si>
  <si>
    <t>செயராமன்</t>
  </si>
  <si>
    <t>நமது அனுதின மன்னா</t>
  </si>
  <si>
    <t>துரைசாமி</t>
  </si>
  <si>
    <t>பிசிராந்தையார்</t>
  </si>
  <si>
    <t>கலைஞர் மு. கருணாநிதி</t>
  </si>
  <si>
    <t>இராசேந்திரன்</t>
  </si>
  <si>
    <t>குறிஞ்சி மலர்</t>
  </si>
  <si>
    <t>Parthasarathy</t>
  </si>
  <si>
    <t>கண் இமைக்க நேரமில்லை</t>
  </si>
  <si>
    <t>ராஜேஷ்குமார்</t>
  </si>
  <si>
    <t>அண்ணலாரின் ஆளுமைகள்</t>
  </si>
  <si>
    <t>ஹபீப் முகம்மத்</t>
  </si>
  <si>
    <t>கூத்துக்கலை</t>
  </si>
  <si>
    <t>ஏகாம்பரம்</t>
  </si>
  <si>
    <t xml:space="preserve">மனதோடு பேசுகிறேன் </t>
  </si>
  <si>
    <t>வேதாந்தம்ஜி</t>
  </si>
  <si>
    <t>முத்தியம்மா</t>
  </si>
  <si>
    <t>வியனின் விமானப்பயணம்</t>
  </si>
  <si>
    <t>வியன் பிரதீப்</t>
  </si>
  <si>
    <t>திராவிட மாடல்</t>
  </si>
  <si>
    <t>M.K.Stalin</t>
  </si>
  <si>
    <t xml:space="preserve">நட்சத்திரங்கள் ஒளிந்து கொள்ளும் கருவறை </t>
  </si>
  <si>
    <t>செல்லதுரை</t>
  </si>
  <si>
    <t xml:space="preserve">தமிழுக்கு நிறம் உண்டு </t>
  </si>
  <si>
    <t>திராவிடத்தால் எழுந்தோம்</t>
  </si>
  <si>
    <t xml:space="preserve">சுப வீரபாண்டியன் </t>
  </si>
  <si>
    <t>எல்லா நதியிலும் என் ஓடம்</t>
  </si>
  <si>
    <t>பரிசு</t>
  </si>
  <si>
    <t xml:space="preserve">அதே வினாடி </t>
  </si>
  <si>
    <t>நாகூர் ரூமி</t>
  </si>
  <si>
    <t>சிவஞான போதம்</t>
  </si>
  <si>
    <t>வைத்தியநாதன்</t>
  </si>
  <si>
    <t>அண்ணா 200</t>
  </si>
  <si>
    <t>ஞானசேகரன்</t>
  </si>
  <si>
    <t>ராமராஜ்யம்</t>
  </si>
  <si>
    <t xml:space="preserve">கடவுள் கற்பனையே </t>
  </si>
  <si>
    <t>ASK</t>
  </si>
  <si>
    <t>வள்ளலார்</t>
  </si>
  <si>
    <t>பொழிலன்</t>
  </si>
  <si>
    <t>கன்னி நிலம்</t>
  </si>
  <si>
    <t>தமிழ்த்தேசத்தின் எதிரி யார்</t>
  </si>
  <si>
    <t xml:space="preserve">வால்காவிலிருந்து கங்கை வரை </t>
  </si>
  <si>
    <t>முத்தையா</t>
  </si>
  <si>
    <t xml:space="preserve">மகா கவிதை </t>
  </si>
  <si>
    <t>மார்க்சியம் இன்றும் என்றும்</t>
  </si>
  <si>
    <t xml:space="preserve">டேவிட் ஸ்மித் </t>
  </si>
  <si>
    <t>நேற்று மனிதர்கள்</t>
  </si>
  <si>
    <t>பிரபஞ்சன்</t>
  </si>
  <si>
    <t xml:space="preserve">பாளையங்கோட்டை ஊர் வரலாறு </t>
  </si>
  <si>
    <t xml:space="preserve">தொ பரமசிவம் </t>
  </si>
  <si>
    <t>சி.மோகன் படைப்புகள்</t>
  </si>
  <si>
    <t>மோகன்</t>
  </si>
  <si>
    <t xml:space="preserve">கிராமம் நகரம் மாநகரம்
</t>
  </si>
  <si>
    <t xml:space="preserve">நா முத்துக்குமார் </t>
  </si>
  <si>
    <t>உதய சூரியன்</t>
  </si>
  <si>
    <t>தி. ஜானகிராமன்</t>
  </si>
  <si>
    <t>வில்லோடு வா நிலவே</t>
  </si>
  <si>
    <t>வைரமுத்து</t>
  </si>
  <si>
    <t>பிர்சா முண்டா</t>
  </si>
  <si>
    <t>கே எஸ் சிங்</t>
  </si>
  <si>
    <t>பங்கர் - எங்கட கதைகள்</t>
  </si>
  <si>
    <t>வெற்றிச்செல்வி</t>
  </si>
  <si>
    <t>உலகக் காதல் கதைகள்</t>
  </si>
  <si>
    <t>ந.முருகேச பாண்டியன்</t>
  </si>
  <si>
    <t>பத்து செகண்ட் முத்தம்</t>
  </si>
  <si>
    <t xml:space="preserve"> சுஜாதா </t>
  </si>
  <si>
    <t>துணையெழுத்து</t>
  </si>
  <si>
    <t>எஸ். ராமகிருஷ்ணன்</t>
  </si>
  <si>
    <t>ஆல்பெர் காம்யு</t>
  </si>
  <si>
    <t>வ.உ.சி நூலகம்</t>
  </si>
  <si>
    <t>பெண் போராளியின் சிறை குறிப்புக்கள்</t>
  </si>
  <si>
    <t>அனுராதா</t>
  </si>
  <si>
    <t>அயலான் அல்பெர் கமுய்</t>
  </si>
  <si>
    <t>அல்பெர் கமுய்</t>
  </si>
  <si>
    <t xml:space="preserve">கி. ராஜநாராயணன்: தேர்ந்தெடுத்த சிறுகதைகள்
</t>
  </si>
  <si>
    <t xml:space="preserve">கி. ராஜநாராயணன்: </t>
  </si>
  <si>
    <t>மாசி வீதியின் கல்சந்துகள்</t>
  </si>
  <si>
    <t xml:space="preserve">சீனு ராமசாமி
</t>
  </si>
  <si>
    <t xml:space="preserve">மூன்று ஆண்டுகள் </t>
  </si>
  <si>
    <t>அந்தோன் சேகவ்</t>
  </si>
  <si>
    <t>ஆடு ஜீவிதம்</t>
  </si>
  <si>
    <t>பென்யமின்</t>
  </si>
  <si>
    <t>சிறையில் ஒளிரும் நட்சத்திரங்கள் part1</t>
  </si>
  <si>
    <t>மதுரை நம்பி</t>
  </si>
  <si>
    <t>சிறையில் ஒளிரும் நட்சத்திரங்கள் part2</t>
  </si>
  <si>
    <t>கதைகளில் ஒளிரும் வாழ்க்கை</t>
  </si>
  <si>
    <t>சுகுமாரன்</t>
  </si>
  <si>
    <t>நாளைக்கும் வரும் கிளிகள்</t>
  </si>
  <si>
    <t>கண்டி வீரன்</t>
  </si>
  <si>
    <t>ஷோபா சக்தி</t>
  </si>
  <si>
    <t>விசாவிற்காக காத்திருக்கிறேன்</t>
  </si>
  <si>
    <t>டாக்டர் பி.ஆர். அம்பேத்கர்</t>
  </si>
  <si>
    <t>கண்மணி கமலாவுக்கு</t>
  </si>
  <si>
    <t>புதுமைப்பித்தன்</t>
  </si>
  <si>
    <t>ஆபத்துச் சுவர்கள் இளமை பொங்கு எழுத்துக்கள்</t>
  </si>
  <si>
    <t>ஆல்பர்ட் காம்யு</t>
  </si>
  <si>
    <t>மீட்சி</t>
  </si>
  <si>
    <t>ஒல்கா</t>
  </si>
  <si>
    <t>கடலும் கிழவனும்</t>
  </si>
  <si>
    <t>எர்னஸ்ட் ஹெமிங்வே</t>
  </si>
  <si>
    <t>மூமின்</t>
  </si>
  <si>
    <t>நா. முத்துக்குமார் கவிதைகள்</t>
  </si>
  <si>
    <t>நா. முத்துக்குமார்</t>
  </si>
  <si>
    <t>சனிக்கிழமை ஜீவிகள்</t>
  </si>
  <si>
    <t>குட்டி இளவரசன்</t>
  </si>
  <si>
    <t xml:space="preserve">அந்த்வான் து செந்த்-எக்சுபெரி </t>
  </si>
  <si>
    <t>நிரபராதிகளின் காலம்</t>
  </si>
  <si>
    <t xml:space="preserve">ஸீக்ஃப்ரீட் லென்ஸ் </t>
  </si>
  <si>
    <t>மஞ்சள் மகிமை</t>
  </si>
  <si>
    <t>தொ. பரமசிவன்</t>
  </si>
  <si>
    <t>எது நிற்கும்</t>
  </si>
  <si>
    <t>கரிச்சான் குஞ்சு</t>
  </si>
  <si>
    <t>பிம்பச் சிறை</t>
  </si>
  <si>
    <t>எம்.எஸ்.எஸ். பாண்டியன்</t>
  </si>
  <si>
    <t>பிரமாண்டமும் ஒச்சமும்</t>
  </si>
  <si>
    <t xml:space="preserve">பெருமாள் முருகன் </t>
  </si>
  <si>
    <t>அம்மா ஒரு கொலை செய்தாள்</t>
  </si>
  <si>
    <t>ஐந்நூறு கோப்பைத் தகடுகள்</t>
  </si>
  <si>
    <t xml:space="preserve">டெர்லின் ஷர்ட்டும் எட்டு முழ வேட்டியும் அணிந்த மனிதர்" (Terlin Shirtum Ettumuzha Vettiyum Anindha Manidhar) </t>
  </si>
  <si>
    <t>ஜி. நாகராஜன் (G. Nagarajan)</t>
  </si>
  <si>
    <t xml:space="preserve">முதல் மனிதன் (Muthal Manithan) </t>
  </si>
  <si>
    <t>ஆல்பர்ட் காம்யு (Albert Camus)</t>
  </si>
  <si>
    <t>அன்பின் நிமித்தங்கள் (Anbin Nimithangal)</t>
  </si>
  <si>
    <t>யாத்ரீ" (Yaathiri)</t>
  </si>
  <si>
    <t>"இங்கிதம் தெரிந்தவர்கள்" (Ingitham Therinthavargal)</t>
  </si>
  <si>
    <t>சுசீ. நடராஜன் (Susi Natarajan)</t>
  </si>
  <si>
    <t>உப பாண்டவம்" (Uba Pandavam)</t>
  </si>
  <si>
    <t>தலையங்கம்  தேர்ந்தெடுக்கப்பட்ட கட்டுரைகள்</t>
  </si>
  <si>
    <t xml:space="preserve">"தேன் மிட்டாய்" (Then Mittai) </t>
  </si>
  <si>
    <t>மருதன் (Marudhan)</t>
  </si>
  <si>
    <t>பணம் இன்றி அமையாது உலகு" (Panam Indri Amayathu Ulagu)</t>
  </si>
  <si>
    <t>சோம வள்ளியப்பன் (Soma Valliappan)</t>
  </si>
  <si>
    <t>"EMI இல்லா வாழ்க்கை" (EMI Illa Vaazhkkai)</t>
  </si>
  <si>
    <t xml:space="preserve">இராம. பழனியப்பன் (Irama. Palaniyappan) </t>
  </si>
  <si>
    <t xml:space="preserve">"வாசக பருவம்" (Vasaga Paruvam) </t>
  </si>
  <si>
    <t xml:space="preserve">ராமகிருஷ்ணன் (S. Ramakrishnan) </t>
  </si>
  <si>
    <t>கால் முளைத்த கதைகள்</t>
  </si>
  <si>
    <t xml:space="preserve">சிரிக்கும் வகுப்பறை" (Sirikkum Vagupparai) </t>
  </si>
  <si>
    <t xml:space="preserve">சிவப்பு மச்சம்" (Sivappu Macham) </t>
  </si>
  <si>
    <t xml:space="preserve">சாய்ந்தாடும் குதிரை" (Sainthadum Kuthirai) </t>
  </si>
  <si>
    <t xml:space="preserve">சோசியல் மீடியா </t>
  </si>
  <si>
    <t>ஆரூர் பாஸ்கர்</t>
  </si>
  <si>
    <t>வாடிவாசல்</t>
  </si>
  <si>
    <t xml:space="preserve">சி.சு. செல்லப்பா (Si. Su. Chellappa) </t>
  </si>
  <si>
    <t>சிற்றன் போக்கு" (Sittan Pokku)</t>
  </si>
  <si>
    <t>தாமிரபரணியில் கொல்லப்படாதவர்கள்" (Thamirabaraniyil Kollappadaathavargal)</t>
  </si>
  <si>
    <t>மாரி செல்வராஜ்</t>
  </si>
  <si>
    <t>பைத்தியக் காலம்</t>
  </si>
  <si>
    <t>நர்சிம்</t>
  </si>
  <si>
    <t>மண் பாரம்</t>
  </si>
  <si>
    <t xml:space="preserve">இமையம் </t>
  </si>
  <si>
    <t>யானை டாக்டர்</t>
  </si>
  <si>
    <t>பாப் மார்லி</t>
  </si>
  <si>
    <t>ரவிக்குமார்</t>
  </si>
  <si>
    <t>மால்குடி மனிதர்கள்</t>
  </si>
  <si>
    <t xml:space="preserve">ஆர். கே. நாராயணன் </t>
  </si>
  <si>
    <t>வீடியோ மாரியம்மன்</t>
  </si>
  <si>
    <t>வேலா ராமமூர்த்தி கதைகள்</t>
  </si>
  <si>
    <t xml:space="preserve">வேலா ராமமூர்த்தி </t>
  </si>
  <si>
    <t>கதைகளின் கதைகள்</t>
  </si>
  <si>
    <t xml:space="preserve">சு. வெங்கடேசன் </t>
  </si>
  <si>
    <t>ஹிட்லர்</t>
  </si>
  <si>
    <t>நில் கவனி தாக்கு</t>
  </si>
  <si>
    <t>பண்பாட்டின் பலகணி: நீத்தார் சடங்குகள் - கதைகள் - பண்டிகைகள்"</t>
  </si>
  <si>
    <t xml:space="preserve">ஸ்டாலின் ராஜாங்கம் </t>
  </si>
  <si>
    <t>தூட்டியின் மகன்</t>
  </si>
  <si>
    <t>தகழி சிவசங்கரப் பிள்ளை</t>
  </si>
  <si>
    <t>மேற்கத்தி கொம்பு மாடுகள்</t>
  </si>
  <si>
    <t>அவள் ஒரு ஆச்சரியக்குறி</t>
  </si>
  <si>
    <t>ஊறு வளர்த்தல் உரி வளைத்தல்</t>
  </si>
  <si>
    <t>குட்டி ரேவதி</t>
  </si>
  <si>
    <t>அப்பா மகன்</t>
  </si>
  <si>
    <t xml:space="preserve">Journey of Civilization Indus to Vaigai </t>
  </si>
  <si>
    <t>R.Balakrishnan</t>
  </si>
  <si>
    <t>Guru Saran</t>
  </si>
  <si>
    <t>The Power of Habit</t>
  </si>
  <si>
    <t>Charles Duhigg</t>
  </si>
  <si>
    <t>Pandu</t>
  </si>
  <si>
    <t>The Bitcoin Standard</t>
  </si>
  <si>
    <t xml:space="preserve">SaiFedean Ammous </t>
  </si>
  <si>
    <t xml:space="preserve">Trading in the zone </t>
  </si>
  <si>
    <t xml:space="preserve">Mark Douglas </t>
  </si>
  <si>
    <t xml:space="preserve">Balaji </t>
  </si>
  <si>
    <t>The Disciplined Trader</t>
  </si>
  <si>
    <t>Praketeesh</t>
  </si>
  <si>
    <t>The wind in the willow</t>
  </si>
  <si>
    <t>NRTI</t>
  </si>
  <si>
    <t>Our dreams are mine now</t>
  </si>
  <si>
    <t>Ravinder Singh</t>
  </si>
  <si>
    <t>Naga Rajesh</t>
  </si>
  <si>
    <t>One night @ the call center</t>
  </si>
  <si>
    <t>Chetan Bhagat</t>
  </si>
  <si>
    <t>RAM CHANDRA SERIES BOOK 1 -- RAM</t>
  </si>
  <si>
    <t>AMISH</t>
  </si>
  <si>
    <t>RAM CHANDRA SERIES BOOK 2 -- SITA</t>
  </si>
  <si>
    <t>RAM CHANDRA SERIES BOOK 3 -- RAAVAN</t>
  </si>
  <si>
    <t>RAM CHANDRA SERIES BOOK 4 -- War of Lanka</t>
  </si>
  <si>
    <t>Six pillars of self esteem</t>
  </si>
  <si>
    <t>Balaji Srineevasan</t>
  </si>
  <si>
    <t>Balaji srineevasan</t>
  </si>
  <si>
    <t>How to win and influence people</t>
  </si>
  <si>
    <t>The Last Queen</t>
  </si>
  <si>
    <t>chitra Banerjee</t>
  </si>
  <si>
    <t>Anil</t>
  </si>
  <si>
    <t xml:space="preserve">Anil </t>
  </si>
  <si>
    <t>The Atomic habits</t>
  </si>
  <si>
    <t>Jeevan</t>
  </si>
  <si>
    <t>man search for meaning</t>
  </si>
  <si>
    <t>viktore frankl</t>
  </si>
  <si>
    <t>Muthu kumaresan</t>
  </si>
  <si>
    <t>autobiography of yogi</t>
  </si>
  <si>
    <t>Yoganantha paramhansa</t>
  </si>
  <si>
    <t>ஆழமான கேள்விகள் சார்ந்த பதில்கள்</t>
  </si>
  <si>
    <t>சிந்தனைகளும் வரலாறும்</t>
  </si>
  <si>
    <t>மனம் என்னும் மாயதேவதை by R.Prabhu</t>
  </si>
  <si>
    <t>Aram</t>
  </si>
  <si>
    <t>Ponniyin Selvan</t>
  </si>
  <si>
    <t>Ram Chandra Series</t>
  </si>
  <si>
    <t>The Shiva Trilogy</t>
  </si>
  <si>
    <t>Journey of Indus civilization R Balakrishnan</t>
  </si>
  <si>
    <t>தமிழர் மருத்துவம் – ஒரு வரலாற்றுப் பார்வை</t>
  </si>
  <si>
    <t>இடஒதுக்கீட்டின் மூலவரலாறு</t>
  </si>
  <si>
    <t>தமிழ்த்தேசியத்திற்கான பெருந்திட்டம்</t>
  </si>
  <si>
    <t>தாய்மொழிக் கல்வி உலகஅரசியலும் கல்வியியலும்</t>
  </si>
  <si>
    <t>https://www.amazon.in/%E0%AE%95%E0%AE%BF%E0%AE%9F%E0%AF%88-Kidai-%E0%AE%95%E0%AE%BF-%E0%AE%B0%E0%AE%BE%E0%AE%9C%E0%AE%A8%E0%AE%BE%E0%AE%B0%E0%AE%BE%E0%AE%AF%E0%AE%A3%E0%AE%A9%E0%AF%8D-Ki-Rajanarayanan/dp/B07QHRLVDC/ref=bmx_dp_if60taxo_d_sccl_3_29/259-5266714-4458613?pd_rd_w=5lNzS&amp;content-id=amzn1.sym.6d4c9662-5d86-4cdb-a53a-2ec55003ff87&amp;pf_rd_p=6d4c9662-5d86-4cdb-a53a-2ec55003ff87&amp;pf_rd_r=0JF32KBMGD9YH7K5DV6N&amp;pd_rd_wg=fOeQ0&amp;pd_rd_r=cd3b59f5-b50f-405c-bf9b-ceb7e96419a3&amp;pd_rd_i=B07QHRLVDC&amp;psc=1#customerReviews</t>
  </si>
  <si>
    <t>https://www.amazon.in/Ariyapadatha-Thamizhagam-Essays-Tamil-Culture/dp/818935972X/ref=pd_sim_hxwPM2_sspa_dk_detail_p4_og_dN?pd_rd_w=dBJJT&amp;content-id=amzn1.sym.5399e875-6317-4822-9197-a43b2b7a7677&amp;pf_rd_p=5399e875-6317-4822-9197-a43b2b7a7677&amp;pf_rd_r=QXM33N1Q3DRREGKDAG43&amp;pd_rd_wg=j3F9H&amp;pd_rd_r=f7aa9b63-ebeb-467a-997e-3fa8f38fac3c&amp;pd_rd_i=818935972X#customerReviews</t>
  </si>
  <si>
    <t>https://www.amazon.in/%E0%AE%A4%E0%AF%86%E0%AE%AF%E0%AF%8D%E0%AE%B5%E0%AE%99%E0%AF%8D%E0%AE%95%E0%AE%B3%E0%AF%81%E0%AE%AE%E0%AF%8D-%E0%AE%AE%E0%AE%B0%E0%AE%AA%E0%AF%81%E0%AE%95%E0%AE%B3%E0%AF%81%E0%AE%AE%E0%AF%8D-Theivangalum-samooka-marabukalum/dp/B09TXMCPR3/ref=pd_sim_hxwPM2_sspa_dk_detail_p0_og_d0?pd_rd_w=dBJJT&amp;content-id=amzn1.sym.5399e875-6317-4822-9197-a43b2b7a7677&amp;pf_rd_p=5399e875-6317-4822-9197-a43b2b7a7677&amp;pf_rd_r=QXM33N1Q3DRREGKDAG43&amp;pd_rd_wg=j3F9H&amp;pd_rd_r=f7aa9b63-ebeb-467a-997e-3fa8f38fac3c&amp;pd_rd_i=B09TXMCPR3</t>
  </si>
  <si>
    <t>https://www.amazon.in/Porularathara-Adiyalin-Vakumulam-%E0%AE%9C%E0%AE%BE%E0%AE%A9%E0%AF%8D-%E0%AE%AA%E0%AF%86%E0%AE%B0%E0%AF%8D%E0%AE%95%E0%AF%8D%E0%AE%95%E0%AE%BF%E0%AE%A9%E0%AF%8D%E0%AE%B8%E0%AF%8D/dp/8189867563/ref=pd_sim_hxwPM2_sspa_dk_detail_p56_og_dN?pd_rd_w=dBJJT&amp;content-id=amzn1.sym.5399e875-6317-4822-9197-a43b2b7a7677&amp;pf_rd_p=5399e875-6317-4822-9197-a43b2b7a7677&amp;pf_rd_r=QXM33N1Q3DRREGKDAG43&amp;pd_rd_wg=j3F9H&amp;pd_rd_r=f7aa9b63-ebeb-467a-997e-3fa8f38fac3c&amp;pd_rd_i=8189867563</t>
  </si>
  <si>
    <t>https://www.amazon.in/Chidambara-Ninaivugal-Balachandran-Chullikkadu/dp/938054507X/ref=bmx_dp_if60taxo_d_sccl_3_42/259-5266714-4458613?pd_rd_w=5lNzS&amp;content-id=amzn1.sym.6d4c9662-5d86-4cdb-a53a-2ec55003ff87&amp;pf_rd_p=6d4c9662-5d86-4cdb-a53a-2ec55003ff87&amp;pf_rd_r=0JF32KBMGD9YH7K5DV6N&amp;pd_rd_wg=fOeQ0&amp;pd_rd_r=cd3b59f5-b50f-405c-bf9b-ceb7e96419a3&amp;pd_rd_i=938054507X&amp;psc=1#customerRevie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</si>
</sst>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0"/>
      <color rgb="FF000000"/>
      <name val="Arial"/>
      <scheme val="minor"/>
    </font>
    <font>
      <sz val="11"/>
      <color rgb="FF000000"/>
      <name val="Montserrat"/>
    </font>
    <font>
      <sz val="12"/>
      <color theme="1"/>
      <name val="Arial"/>
    </font>
    <font>
      <sz val="10"/>
      <color theme="1"/>
      <name val="Montserrat"/>
    </font>
    <font>
      <sz val="10"/>
      <color rgb="FF1F1F1F"/>
      <name val="Montserrat"/>
    </font>
    <font>
      <b/>
      <sz val="12"/>
      <color theme="1"/>
      <name val="Arial"/>
    </font>
    <font>
      <sz val="10"/>
      <color theme="1"/>
      <name val="Arial"/>
      <scheme val="minor"/>
    </font>
    <font>
      <sz val="12"/>
      <color rgb="FF000000"/>
      <name val="Arial"/>
    </font>
    <font>
      <sz val="10"/>
      <color rgb="FF000000"/>
      <name val="Montserrat"/>
    </font>
    <font>
      <b/>
      <sz val="10"/>
      <color theme="1"/>
      <name val="Montserrat"/>
    </font>
    <font>
      <b/>
      <sz val="10"/>
      <color theme="1"/>
      <name val="Arial"/>
      <scheme val="minor"/>
    </font>
    <font>
      <sz val="10"/>
      <color theme="1"/>
      <name val="Arial"/>
    </font>
    <font>
      <sz val="12"/>
      <color rgb="FF0A0A0A"/>
      <name val="&quot;Google Sans&quot;"/>
    </font>
    <font>
      <b/>
      <sz val="10"/>
      <color rgb="FF000000"/>
      <name val="Roboto Mono"/>
    </font>
    <font>
      <sz val="11"/>
      <color theme="1"/>
      <name val="Roboto Mono"/>
    </font>
    <font>
      <sz val="10"/>
      <color theme="1"/>
      <name val="Roboto Mono"/>
    </font>
    <font>
      <sz val="10"/>
      <color theme="1"/>
      <name val="Roboto Mono"/>
    </font>
    <font>
      <sz val="11"/>
      <color theme="1"/>
      <name val="Arial"/>
      <scheme val="minor"/>
    </font>
    <font>
      <sz val="10"/>
      <color rgb="FFFF0000"/>
      <name val="Arial"/>
      <scheme val="minor"/>
    </font>
    <font>
      <b/>
      <sz val="14"/>
      <color theme="1"/>
      <name val="Arial"/>
      <scheme val="minor"/>
    </font>
    <font>
      <sz val="10"/>
      <color rgb="FFE06666"/>
      <name val="Arial"/>
      <scheme val="minor"/>
    </font>
    <font>
      <sz val="10"/>
      <color rgb="FF00FF00"/>
      <name val="Arial"/>
      <scheme val="minor"/>
    </font>
    <font>
      <u/>
      <sz val="10"/>
      <color rgb="FF0000FF"/>
      <name val="Arial"/>
    </font>
    <font>
      <sz val="11"/>
      <color rgb="FF00FF00"/>
      <name val="&quot;Amazon Ember&quot;"/>
    </font>
    <font>
      <u/>
      <sz val="11"/>
      <color rgb="FF007185"/>
      <name val="Arial"/>
    </font>
    <font>
      <sz val="9"/>
      <color rgb="FF007185"/>
      <name val="&quot;Amazon Ember&quot;"/>
    </font>
    <font>
      <sz val="11"/>
      <color rgb="FF007185"/>
      <name val="&quot;Amazon Ember&quot;"/>
    </font>
    <font>
      <sz val="10"/>
      <color theme="1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FFE599"/>
        <bgColor rgb="FFFFE599"/>
      </patternFill>
    </fill>
    <fill>
      <patternFill patternType="solid">
        <fgColor theme="0"/>
        <bgColor theme="0"/>
      </patternFill>
    </fill>
    <fill>
      <patternFill patternType="solid">
        <fgColor rgb="FF7F6000"/>
        <bgColor rgb="FF7F6000"/>
      </patternFill>
    </fill>
    <fill>
      <patternFill patternType="solid">
        <fgColor rgb="FFD9EAD3"/>
        <bgColor rgb="FFD9EAD3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2" fillId="3" borderId="1" xfId="0" applyFont="1" applyFill="1" applyBorder="1"/>
    <xf numFmtId="0" fontId="3" fillId="3" borderId="1" xfId="0" applyFont="1" applyFill="1" applyBorder="1"/>
    <xf numFmtId="0" fontId="2" fillId="4" borderId="1" xfId="0" applyFont="1" applyFill="1" applyBorder="1"/>
    <xf numFmtId="0" fontId="4" fillId="4" borderId="1" xfId="0" applyFont="1" applyFill="1" applyBorder="1"/>
    <xf numFmtId="0" fontId="3" fillId="4" borderId="1" xfId="0" applyFont="1" applyFill="1" applyBorder="1"/>
    <xf numFmtId="0" fontId="5" fillId="3" borderId="1" xfId="0" applyFont="1" applyFill="1" applyBorder="1"/>
    <xf numFmtId="0" fontId="4" fillId="3" borderId="1" xfId="0" applyFont="1" applyFill="1" applyBorder="1"/>
    <xf numFmtId="0" fontId="6" fillId="0" borderId="0" xfId="0" applyFont="1"/>
    <xf numFmtId="0" fontId="5" fillId="4" borderId="1" xfId="0" applyFont="1" applyFill="1" applyBorder="1"/>
    <xf numFmtId="0" fontId="7" fillId="4" borderId="1" xfId="0" applyFont="1" applyFill="1" applyBorder="1"/>
    <xf numFmtId="0" fontId="7" fillId="3" borderId="1" xfId="0" applyFont="1" applyFill="1" applyBorder="1"/>
    <xf numFmtId="0" fontId="8" fillId="4" borderId="1" xfId="0" applyFont="1" applyFill="1" applyBorder="1" applyAlignment="1">
      <alignment horizontal="left"/>
    </xf>
    <xf numFmtId="0" fontId="9" fillId="4" borderId="1" xfId="0" applyFont="1" applyFill="1" applyBorder="1"/>
    <xf numFmtId="0" fontId="10" fillId="0" borderId="0" xfId="0" applyFont="1"/>
    <xf numFmtId="0" fontId="8" fillId="3" borderId="1" xfId="0" applyFont="1" applyFill="1" applyBorder="1" applyAlignment="1">
      <alignment horizontal="left"/>
    </xf>
    <xf numFmtId="0" fontId="2" fillId="0" borderId="1" xfId="0" applyFont="1" applyBorder="1"/>
    <xf numFmtId="0" fontId="3" fillId="0" borderId="1" xfId="0" applyFont="1" applyBorder="1"/>
    <xf numFmtId="0" fontId="9" fillId="0" borderId="1" xfId="0" applyFont="1" applyBorder="1"/>
    <xf numFmtId="0" fontId="11" fillId="0" borderId="0" xfId="0" applyFont="1"/>
    <xf numFmtId="0" fontId="12" fillId="2" borderId="0" xfId="0" applyFont="1" applyFill="1"/>
    <xf numFmtId="0" fontId="13" fillId="2" borderId="1" xfId="0" applyFont="1" applyFill="1" applyBorder="1"/>
    <xf numFmtId="0" fontId="13" fillId="2" borderId="2" xfId="0" applyFont="1" applyFill="1" applyBorder="1"/>
    <xf numFmtId="0" fontId="6" fillId="5" borderId="0" xfId="0" applyFont="1" applyFill="1"/>
    <xf numFmtId="0" fontId="14" fillId="3" borderId="1" xfId="0" applyFont="1" applyFill="1" applyBorder="1"/>
    <xf numFmtId="0" fontId="15" fillId="3" borderId="1" xfId="0" applyFont="1" applyFill="1" applyBorder="1"/>
    <xf numFmtId="0" fontId="14" fillId="6" borderId="1" xfId="0" applyFont="1" applyFill="1" applyBorder="1"/>
    <xf numFmtId="0" fontId="15" fillId="6" borderId="1" xfId="0" applyFont="1" applyFill="1" applyBorder="1"/>
    <xf numFmtId="0" fontId="15" fillId="0" borderId="0" xfId="0" applyFont="1"/>
    <xf numFmtId="0" fontId="15" fillId="7" borderId="1" xfId="0" applyFont="1" applyFill="1" applyBorder="1"/>
    <xf numFmtId="0" fontId="15" fillId="0" borderId="1" xfId="0" applyFont="1" applyBorder="1"/>
    <xf numFmtId="0" fontId="14" fillId="0" borderId="1" xfId="0" applyFont="1" applyBorder="1"/>
    <xf numFmtId="0" fontId="16" fillId="0" borderId="1" xfId="0" applyFont="1" applyBorder="1"/>
    <xf numFmtId="0" fontId="17" fillId="0" borderId="0" xfId="0" applyFont="1"/>
    <xf numFmtId="0" fontId="18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2" borderId="0" xfId="0" applyFont="1" applyFill="1"/>
    <xf numFmtId="0" fontId="24" fillId="2" borderId="0" xfId="0" applyFont="1" applyFill="1" applyAlignment="1">
      <alignment horizontal="left" vertical="top"/>
    </xf>
    <xf numFmtId="0" fontId="25" fillId="2" borderId="0" xfId="0" applyFont="1" applyFill="1" applyAlignment="1">
      <alignment horizontal="left" vertical="top"/>
    </xf>
    <xf numFmtId="0" fontId="26" fillId="2" borderId="0" xfId="0" applyFont="1" applyFill="1" applyAlignment="1">
      <alignment horizontal="left" vertical="top"/>
    </xf>
    <xf numFmtId="0" fontId="19" fillId="0" borderId="0" xfId="0" applyFont="1"/>
    <xf numFmtId="0" fontId="0" fillId="0" borderId="0" xfId="0"/>
    <xf numFmtId="0" fontId="27" fillId="0" borderId="0" xfId="0" applyFont="1"/>
  </cellXfs>
  <cellStyles count="1">
    <cellStyle name="Normal" xfId="0" builtinId="0"/>
  </cellStyles>
  <dxfs count="4"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mazon.in/%E0%AE%A4%E0%AF%86%E0%AE%AF%E0%AF%8D%E0%AE%B5%E0%AE%99%E0%AF%8D%E0%AE%95%E0%AE%B3%E0%AF%81%E0%AE%AE%E0%AF%8D-%E0%AE%AE%E0%AE%B0%E0%AE%AA%E0%AF%81%E0%AE%95%E0%AE%B3%E0%AF%81%E0%AE%AE%E0%AF%8D-Theivangalum-samooka-marabukalum/dp/B09TXMCPR3/ref=pd_sim_hxwPM2_sspa_dk_detail_p0_og_d0?pd_rd_w=dBJJT&amp;content-id=amzn1.sym.5399e875-6317-4822-9197-a43b2b7a7677&amp;pf_rd_p=5399e875-6317-4822-9197-a43b2b7a7677&amp;pf_rd_r=QXM33N1Q3DRREGKDAG43&amp;pd_rd_wg=j3F9H&amp;pd_rd_r=f7aa9b63-ebeb-467a-997e-3fa8f38fac3c&amp;pd_rd_i=B09TXMCPR3" TargetMode="External"/><Relationship Id="rId2" Type="http://schemas.openxmlformats.org/officeDocument/2006/relationships/hyperlink" Target="https://www.amazon.in/Ariyapadatha-Thamizhagam-Essays-Tamil-Culture/dp/818935972X/ref=pd_sim_hxwPM2_sspa_dk_detail_p4_og_dN?pd_rd_w=dBJJT&amp;content-id=amzn1.sym.5399e875-6317-4822-9197-a43b2b7a7677&amp;pf_rd_p=5399e875-6317-4822-9197-a43b2b7a7677&amp;pf_rd_r=QXM33N1Q3DRREGKDAG43&amp;pd_rd_wg=j3F9H&amp;pd_rd_r=f7aa9b63-ebeb-467a-997e-3fa8f38fac3c&amp;pd_rd_i=818935972X" TargetMode="External"/><Relationship Id="rId1" Type="http://schemas.openxmlformats.org/officeDocument/2006/relationships/hyperlink" Target="https://www.amazon.in/%E0%AE%95%E0%AE%BF%E0%AE%9F%E0%AF%88-Kidai-%E0%AE%95%E0%AE%BF-%E0%AE%B0%E0%AE%BE%E0%AE%9C%E0%AE%A8%E0%AE%BE%E0%AE%B0%E0%AE%BE%E0%AE%AF%E0%AE%A3%E0%AE%A9%E0%AF%8D-Ki-Rajanarayanan/dp/B07QHRLVDC/ref=bmx_dp_if60taxo_d_sccl_3_29/259-5266714-4458613?pd_rd_w=5lNzS&amp;content-id=amzn1.sym.6d4c9662-5d86-4cdb-a53a-2ec55003ff87&amp;pf_rd_p=6d4c9662-5d86-4cdb-a53a-2ec55003ff87&amp;pf_rd_r=0JF32KBMGD9YH7K5DV6N&amp;pd_rd_wg=fOeQ0&amp;pd_rd_r=cd3b59f5-b50f-405c-bf9b-ceb7e96419a3&amp;pd_rd_i=B07QHRLVDC&amp;psc=1" TargetMode="External"/><Relationship Id="rId5" Type="http://schemas.openxmlformats.org/officeDocument/2006/relationships/hyperlink" Target="https://www.amazon.in/Chidambara-Ninaivugal-Balachandran-Chullikkadu/dp/938054507X/ref=bmx_dp_if60taxo_d_sccl_3_42/259-5266714-4458613?pd_rd_w=5lNzS&amp;content-id=amzn1.sym.6d4c9662-5d86-4cdb-a53a-2ec55003ff87&amp;pf_rd_p=6d4c9662-5d86-4cdb-a53a-2ec55003ff87&amp;pf_rd_r=0JF32KBMGD9YH7K5DV6N&amp;pd_rd_wg=fOeQ0&amp;pd_rd_r=cd3b59f5-b50f-405c-bf9b-ceb7e96419a3&amp;pd_rd_i=938054507X&amp;psc=1" TargetMode="External"/><Relationship Id="rId4" Type="http://schemas.openxmlformats.org/officeDocument/2006/relationships/hyperlink" Target="https://www.amazon.in/Porularathara-Adiyalin-Vakumulam-%E0%AE%9C%E0%AE%BE%E0%AE%A9%E0%AF%8D-%E0%AE%AA%E0%AF%86%E0%AE%B0%E0%AF%8D%E0%AE%95%E0%AF%8D%E0%AE%95%E0%AE%BF%E0%AE%A9%E0%AF%8D%E0%AE%B8%E0%AF%8D/dp/8189867563/ref=pd_sim_hxwPM2_sspa_dk_detail_p56_og_dN?pd_rd_w=dBJJT&amp;content-id=amzn1.sym.5399e875-6317-4822-9197-a43b2b7a7677&amp;pf_rd_p=5399e875-6317-4822-9197-a43b2b7a7677&amp;pf_rd_r=QXM33N1Q3DRREGKDAG43&amp;pd_rd_wg=j3F9H&amp;pd_rd_r=f7aa9b63-ebeb-467a-997e-3fa8f38fac3c&amp;pd_rd_i=818986756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287"/>
  <sheetViews>
    <sheetView tabSelected="1" topLeftCell="A218" workbookViewId="0">
      <selection activeCell="E247" sqref="E247"/>
    </sheetView>
  </sheetViews>
  <sheetFormatPr baseColWidth="10" defaultColWidth="12.6640625" defaultRowHeight="15.75" customHeight="1"/>
  <cols>
    <col min="1" max="1" width="82.1640625" customWidth="1"/>
    <col min="2" max="2" width="28.1640625" customWidth="1"/>
    <col min="3" max="3" width="20.1640625" customWidth="1"/>
    <col min="4" max="4" width="14.1640625" customWidth="1"/>
    <col min="5" max="5" width="22.1640625" customWidth="1"/>
    <col min="6" max="6" width="29.1640625" customWidth="1"/>
    <col min="7" max="7" width="26.6640625" customWidth="1"/>
  </cols>
  <sheetData>
    <row r="1" spans="1:5" ht="18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ht="16">
      <c r="A2" s="3" t="s">
        <v>5</v>
      </c>
      <c r="B2" s="4" t="s">
        <v>6</v>
      </c>
      <c r="C2" s="4" t="s">
        <v>7</v>
      </c>
      <c r="D2" s="4" t="s">
        <v>8</v>
      </c>
      <c r="E2" s="4" t="s">
        <v>9</v>
      </c>
    </row>
    <row r="3" spans="1:5" ht="16">
      <c r="A3" s="3" t="s">
        <v>10</v>
      </c>
      <c r="B3" s="4" t="s">
        <v>11</v>
      </c>
      <c r="C3" s="4" t="s">
        <v>7</v>
      </c>
      <c r="D3" s="4" t="s">
        <v>12</v>
      </c>
      <c r="E3" s="4" t="s">
        <v>13</v>
      </c>
    </row>
    <row r="4" spans="1:5" ht="16">
      <c r="A4" s="3" t="s">
        <v>14</v>
      </c>
      <c r="B4" s="4" t="s">
        <v>15</v>
      </c>
      <c r="C4" s="4" t="s">
        <v>7</v>
      </c>
      <c r="D4" s="4" t="s">
        <v>16</v>
      </c>
      <c r="E4" s="4" t="s">
        <v>17</v>
      </c>
    </row>
    <row r="5" spans="1:5" ht="16">
      <c r="A5" s="5" t="s">
        <v>18</v>
      </c>
      <c r="B5" s="6" t="s">
        <v>15</v>
      </c>
      <c r="C5" s="4" t="s">
        <v>7</v>
      </c>
      <c r="D5" s="7" t="s">
        <v>12</v>
      </c>
      <c r="E5" s="7" t="s">
        <v>19</v>
      </c>
    </row>
    <row r="6" spans="1:5" ht="16">
      <c r="A6" s="8" t="s">
        <v>20</v>
      </c>
      <c r="B6" s="4" t="s">
        <v>21</v>
      </c>
      <c r="C6" s="4" t="s">
        <v>7</v>
      </c>
      <c r="D6" s="4" t="s">
        <v>12</v>
      </c>
      <c r="E6" s="4" t="s">
        <v>19</v>
      </c>
    </row>
    <row r="7" spans="1:5" ht="16">
      <c r="A7" s="3" t="s">
        <v>22</v>
      </c>
      <c r="B7" s="4" t="s">
        <v>23</v>
      </c>
      <c r="C7" s="4" t="s">
        <v>7</v>
      </c>
      <c r="D7" s="4" t="s">
        <v>12</v>
      </c>
      <c r="E7" s="4" t="s">
        <v>24</v>
      </c>
    </row>
    <row r="8" spans="1:5" ht="16">
      <c r="A8" s="3" t="s">
        <v>25</v>
      </c>
      <c r="B8" s="9" t="s">
        <v>26</v>
      </c>
      <c r="C8" s="4" t="s">
        <v>7</v>
      </c>
      <c r="D8" s="4" t="s">
        <v>8</v>
      </c>
      <c r="E8" s="4" t="s">
        <v>27</v>
      </c>
    </row>
    <row r="9" spans="1:5" ht="16">
      <c r="A9" s="3" t="s">
        <v>28</v>
      </c>
      <c r="B9" s="4" t="s">
        <v>29</v>
      </c>
      <c r="C9" s="4" t="s">
        <v>7</v>
      </c>
      <c r="D9" s="4" t="s">
        <v>30</v>
      </c>
      <c r="E9" s="4" t="s">
        <v>31</v>
      </c>
    </row>
    <row r="10" spans="1:5" ht="16">
      <c r="A10" s="5" t="s">
        <v>32</v>
      </c>
      <c r="B10" s="6" t="s">
        <v>33</v>
      </c>
      <c r="C10" s="4" t="s">
        <v>7</v>
      </c>
      <c r="D10" s="7" t="s">
        <v>12</v>
      </c>
      <c r="E10" s="7" t="s">
        <v>34</v>
      </c>
    </row>
    <row r="11" spans="1:5" ht="16">
      <c r="A11" s="5" t="s">
        <v>35</v>
      </c>
      <c r="B11" s="6" t="s">
        <v>36</v>
      </c>
      <c r="C11" s="4" t="s">
        <v>7</v>
      </c>
      <c r="D11" s="7" t="s">
        <v>30</v>
      </c>
      <c r="E11" s="7" t="s">
        <v>31</v>
      </c>
    </row>
    <row r="12" spans="1:5" ht="16">
      <c r="A12" s="5" t="s">
        <v>37</v>
      </c>
      <c r="B12" s="7" t="s">
        <v>38</v>
      </c>
      <c r="C12" s="4" t="s">
        <v>7</v>
      </c>
      <c r="D12" s="7" t="s">
        <v>30</v>
      </c>
      <c r="E12" s="7" t="s">
        <v>39</v>
      </c>
    </row>
    <row r="13" spans="1:5" ht="16">
      <c r="A13" s="3" t="s">
        <v>40</v>
      </c>
      <c r="B13" s="4" t="s">
        <v>41</v>
      </c>
      <c r="C13" s="4" t="s">
        <v>7</v>
      </c>
      <c r="D13" s="4" t="s">
        <v>8</v>
      </c>
      <c r="E13" s="4" t="s">
        <v>42</v>
      </c>
    </row>
    <row r="14" spans="1:5" ht="16">
      <c r="A14" s="3" t="s">
        <v>43</v>
      </c>
      <c r="B14" s="4" t="s">
        <v>44</v>
      </c>
      <c r="C14" s="4" t="s">
        <v>7</v>
      </c>
      <c r="D14" s="4" t="s">
        <v>8</v>
      </c>
      <c r="E14" s="4" t="s">
        <v>45</v>
      </c>
    </row>
    <row r="15" spans="1:5" ht="16">
      <c r="A15" s="5" t="s">
        <v>46</v>
      </c>
      <c r="B15" s="6" t="s">
        <v>47</v>
      </c>
      <c r="C15" s="4" t="s">
        <v>7</v>
      </c>
      <c r="D15" s="7" t="s">
        <v>12</v>
      </c>
      <c r="E15" s="7" t="s">
        <v>19</v>
      </c>
    </row>
    <row r="16" spans="1:5" ht="16">
      <c r="A16" s="3" t="s">
        <v>48</v>
      </c>
      <c r="B16" s="4" t="s">
        <v>49</v>
      </c>
      <c r="C16" s="4" t="s">
        <v>7</v>
      </c>
      <c r="D16" s="4" t="s">
        <v>8</v>
      </c>
      <c r="E16" s="4" t="s">
        <v>19</v>
      </c>
    </row>
    <row r="17" spans="1:6" ht="16">
      <c r="A17" s="5" t="s">
        <v>50</v>
      </c>
      <c r="B17" s="6" t="s">
        <v>51</v>
      </c>
      <c r="C17" s="4" t="s">
        <v>7</v>
      </c>
      <c r="D17" s="7" t="s">
        <v>12</v>
      </c>
      <c r="E17" s="7" t="s">
        <v>19</v>
      </c>
    </row>
    <row r="18" spans="1:6" ht="16">
      <c r="A18" s="3" t="s">
        <v>52</v>
      </c>
      <c r="B18" s="4" t="s">
        <v>53</v>
      </c>
      <c r="C18" s="4" t="s">
        <v>7</v>
      </c>
      <c r="D18" s="4" t="s">
        <v>8</v>
      </c>
      <c r="E18" s="4" t="s">
        <v>54</v>
      </c>
    </row>
    <row r="19" spans="1:6" ht="16">
      <c r="A19" s="5" t="s">
        <v>55</v>
      </c>
      <c r="B19" s="6" t="s">
        <v>56</v>
      </c>
      <c r="C19" s="4" t="s">
        <v>7</v>
      </c>
      <c r="D19" s="7" t="s">
        <v>8</v>
      </c>
      <c r="E19" s="7" t="s">
        <v>57</v>
      </c>
    </row>
    <row r="20" spans="1:6" ht="16">
      <c r="A20" s="3" t="s">
        <v>58</v>
      </c>
      <c r="B20" s="4" t="s">
        <v>59</v>
      </c>
      <c r="C20" s="4" t="s">
        <v>7</v>
      </c>
      <c r="D20" s="4" t="s">
        <v>8</v>
      </c>
      <c r="E20" s="4" t="s">
        <v>60</v>
      </c>
    </row>
    <row r="21" spans="1:6" ht="16">
      <c r="A21" s="5" t="s">
        <v>61</v>
      </c>
      <c r="B21" s="6" t="s">
        <v>36</v>
      </c>
      <c r="C21" s="4" t="s">
        <v>7</v>
      </c>
      <c r="D21" s="7" t="s">
        <v>16</v>
      </c>
      <c r="E21" s="7"/>
    </row>
    <row r="22" spans="1:6" ht="16">
      <c r="A22" s="5" t="s">
        <v>62</v>
      </c>
      <c r="B22" s="6" t="s">
        <v>63</v>
      </c>
      <c r="C22" s="4" t="s">
        <v>7</v>
      </c>
      <c r="D22" s="7" t="s">
        <v>12</v>
      </c>
      <c r="E22" s="7" t="s">
        <v>19</v>
      </c>
    </row>
    <row r="23" spans="1:6" ht="16">
      <c r="A23" s="3" t="s">
        <v>64</v>
      </c>
      <c r="B23" s="4" t="s">
        <v>65</v>
      </c>
      <c r="C23" s="4" t="s">
        <v>7</v>
      </c>
      <c r="D23" s="4" t="s">
        <v>12</v>
      </c>
      <c r="E23" s="4" t="s">
        <v>66</v>
      </c>
    </row>
    <row r="24" spans="1:6" ht="16">
      <c r="A24" s="3" t="s">
        <v>67</v>
      </c>
      <c r="B24" s="4" t="s">
        <v>65</v>
      </c>
      <c r="C24" s="4" t="s">
        <v>7</v>
      </c>
      <c r="D24" s="4" t="s">
        <v>68</v>
      </c>
      <c r="E24" s="4" t="s">
        <v>17</v>
      </c>
      <c r="F24" s="10" t="s">
        <v>69</v>
      </c>
    </row>
    <row r="25" spans="1:6" ht="16">
      <c r="A25" s="3" t="s">
        <v>70</v>
      </c>
      <c r="B25" s="4" t="s">
        <v>71</v>
      </c>
      <c r="C25" s="4" t="s">
        <v>7</v>
      </c>
      <c r="D25" s="4" t="s">
        <v>8</v>
      </c>
      <c r="E25" s="4" t="s">
        <v>72</v>
      </c>
    </row>
    <row r="26" spans="1:6" ht="16">
      <c r="A26" s="3" t="s">
        <v>73</v>
      </c>
      <c r="B26" s="4" t="s">
        <v>74</v>
      </c>
      <c r="C26" s="4" t="s">
        <v>7</v>
      </c>
      <c r="D26" s="4" t="s">
        <v>8</v>
      </c>
      <c r="E26" s="4" t="s">
        <v>75</v>
      </c>
    </row>
    <row r="27" spans="1:6" ht="16">
      <c r="A27" s="5" t="s">
        <v>76</v>
      </c>
      <c r="B27" s="7" t="s">
        <v>77</v>
      </c>
      <c r="C27" s="4" t="s">
        <v>7</v>
      </c>
      <c r="D27" s="7" t="s">
        <v>12</v>
      </c>
      <c r="E27" s="7" t="s">
        <v>19</v>
      </c>
    </row>
    <row r="28" spans="1:6" ht="16">
      <c r="A28" s="5" t="s">
        <v>78</v>
      </c>
      <c r="B28" s="7" t="s">
        <v>79</v>
      </c>
      <c r="C28" s="4" t="s">
        <v>7</v>
      </c>
      <c r="D28" s="7" t="s">
        <v>12</v>
      </c>
      <c r="E28" s="7" t="s">
        <v>80</v>
      </c>
    </row>
    <row r="29" spans="1:6" ht="16">
      <c r="A29" s="5" t="s">
        <v>81</v>
      </c>
      <c r="B29" s="6" t="s">
        <v>82</v>
      </c>
      <c r="C29" s="4" t="s">
        <v>7</v>
      </c>
      <c r="D29" s="7" t="s">
        <v>16</v>
      </c>
      <c r="E29" s="7" t="s">
        <v>83</v>
      </c>
    </row>
    <row r="30" spans="1:6" ht="16">
      <c r="A30" s="11" t="s">
        <v>84</v>
      </c>
      <c r="B30" s="6" t="s">
        <v>85</v>
      </c>
      <c r="C30" s="4" t="s">
        <v>7</v>
      </c>
      <c r="D30" s="7" t="s">
        <v>12</v>
      </c>
      <c r="E30" s="7" t="s">
        <v>86</v>
      </c>
    </row>
    <row r="31" spans="1:6" ht="16">
      <c r="A31" s="5" t="s">
        <v>87</v>
      </c>
      <c r="B31" s="6" t="s">
        <v>88</v>
      </c>
      <c r="C31" s="4" t="s">
        <v>7</v>
      </c>
      <c r="D31" s="7" t="s">
        <v>8</v>
      </c>
      <c r="E31" s="7" t="s">
        <v>89</v>
      </c>
    </row>
    <row r="32" spans="1:6" ht="16">
      <c r="A32" s="5" t="s">
        <v>90</v>
      </c>
      <c r="B32" s="6" t="s">
        <v>91</v>
      </c>
      <c r="C32" s="4" t="s">
        <v>7</v>
      </c>
      <c r="D32" s="7" t="s">
        <v>12</v>
      </c>
      <c r="E32" s="7" t="s">
        <v>19</v>
      </c>
    </row>
    <row r="33" spans="1:5" ht="16">
      <c r="A33" s="5" t="s">
        <v>92</v>
      </c>
      <c r="B33" s="7" t="s">
        <v>93</v>
      </c>
      <c r="C33" s="4" t="s">
        <v>7</v>
      </c>
      <c r="D33" s="7" t="s">
        <v>12</v>
      </c>
      <c r="E33" s="7" t="s">
        <v>19</v>
      </c>
    </row>
    <row r="34" spans="1:5" ht="16">
      <c r="A34" s="5" t="s">
        <v>94</v>
      </c>
      <c r="B34" s="6" t="s">
        <v>85</v>
      </c>
      <c r="C34" s="4" t="s">
        <v>7</v>
      </c>
      <c r="D34" s="7" t="s">
        <v>12</v>
      </c>
      <c r="E34" s="7"/>
    </row>
    <row r="35" spans="1:5" ht="16">
      <c r="A35" s="5" t="s">
        <v>95</v>
      </c>
      <c r="B35" s="6" t="s">
        <v>96</v>
      </c>
      <c r="C35" s="4" t="s">
        <v>7</v>
      </c>
      <c r="D35" s="7" t="s">
        <v>12</v>
      </c>
      <c r="E35" s="7" t="s">
        <v>19</v>
      </c>
    </row>
    <row r="36" spans="1:5" ht="16">
      <c r="A36" s="5" t="s">
        <v>97</v>
      </c>
      <c r="B36" s="7" t="s">
        <v>47</v>
      </c>
      <c r="C36" s="4" t="s">
        <v>7</v>
      </c>
      <c r="D36" s="7" t="s">
        <v>12</v>
      </c>
      <c r="E36" s="7" t="s">
        <v>19</v>
      </c>
    </row>
    <row r="37" spans="1:5" ht="16">
      <c r="A37" s="3" t="s">
        <v>98</v>
      </c>
      <c r="B37" s="4" t="s">
        <v>29</v>
      </c>
      <c r="C37" s="4" t="s">
        <v>7</v>
      </c>
      <c r="D37" s="4" t="s">
        <v>8</v>
      </c>
      <c r="E37" s="4" t="s">
        <v>99</v>
      </c>
    </row>
    <row r="38" spans="1:5" ht="16">
      <c r="A38" s="3" t="s">
        <v>100</v>
      </c>
      <c r="B38" s="4" t="s">
        <v>26</v>
      </c>
      <c r="C38" s="4" t="s">
        <v>7</v>
      </c>
      <c r="D38" s="4" t="s">
        <v>8</v>
      </c>
      <c r="E38" s="4" t="s">
        <v>101</v>
      </c>
    </row>
    <row r="39" spans="1:5" ht="16">
      <c r="A39" s="5" t="s">
        <v>102</v>
      </c>
      <c r="B39" s="7" t="s">
        <v>103</v>
      </c>
      <c r="C39" s="4" t="s">
        <v>7</v>
      </c>
      <c r="D39" s="7" t="s">
        <v>12</v>
      </c>
      <c r="E39" s="7" t="s">
        <v>104</v>
      </c>
    </row>
    <row r="40" spans="1:5" ht="16">
      <c r="A40" s="3" t="s">
        <v>105</v>
      </c>
      <c r="B40" s="4" t="s">
        <v>65</v>
      </c>
      <c r="C40" s="4" t="s">
        <v>7</v>
      </c>
      <c r="D40" s="4" t="s">
        <v>8</v>
      </c>
      <c r="E40" s="4" t="s">
        <v>106</v>
      </c>
    </row>
    <row r="41" spans="1:5" ht="16">
      <c r="A41" s="3" t="s">
        <v>107</v>
      </c>
      <c r="B41" s="4" t="s">
        <v>108</v>
      </c>
      <c r="C41" s="4" t="s">
        <v>7</v>
      </c>
      <c r="D41" s="4" t="s">
        <v>8</v>
      </c>
      <c r="E41" s="4" t="s">
        <v>109</v>
      </c>
    </row>
    <row r="42" spans="1:5" ht="16">
      <c r="A42" s="5" t="s">
        <v>110</v>
      </c>
      <c r="B42" s="6" t="s">
        <v>111</v>
      </c>
      <c r="C42" s="4" t="s">
        <v>7</v>
      </c>
      <c r="D42" s="7" t="s">
        <v>12</v>
      </c>
      <c r="E42" s="7" t="s">
        <v>19</v>
      </c>
    </row>
    <row r="43" spans="1:5" ht="16">
      <c r="A43" s="5" t="s">
        <v>112</v>
      </c>
      <c r="B43" s="6" t="s">
        <v>21</v>
      </c>
      <c r="C43" s="4" t="s">
        <v>7</v>
      </c>
      <c r="D43" s="7" t="s">
        <v>16</v>
      </c>
      <c r="E43" s="7" t="s">
        <v>113</v>
      </c>
    </row>
    <row r="44" spans="1:5" ht="16">
      <c r="A44" s="5" t="s">
        <v>114</v>
      </c>
      <c r="B44" s="6" t="s">
        <v>115</v>
      </c>
      <c r="C44" s="4" t="s">
        <v>7</v>
      </c>
      <c r="D44" s="7" t="s">
        <v>68</v>
      </c>
      <c r="E44" s="7"/>
    </row>
    <row r="45" spans="1:5" ht="16">
      <c r="A45" s="3" t="s">
        <v>116</v>
      </c>
      <c r="B45" s="4" t="s">
        <v>117</v>
      </c>
      <c r="C45" s="4" t="s">
        <v>7</v>
      </c>
      <c r="D45" s="4" t="s">
        <v>8</v>
      </c>
      <c r="E45" s="4" t="s">
        <v>118</v>
      </c>
    </row>
    <row r="46" spans="1:5" ht="16">
      <c r="A46" s="5" t="s">
        <v>119</v>
      </c>
      <c r="B46" s="6" t="s">
        <v>120</v>
      </c>
      <c r="C46" s="4" t="s">
        <v>121</v>
      </c>
      <c r="D46" s="7" t="s">
        <v>16</v>
      </c>
      <c r="E46" s="7" t="s">
        <v>122</v>
      </c>
    </row>
    <row r="47" spans="1:5" ht="16">
      <c r="A47" s="3" t="s">
        <v>123</v>
      </c>
      <c r="B47" s="4" t="s">
        <v>85</v>
      </c>
      <c r="C47" s="4" t="s">
        <v>7</v>
      </c>
      <c r="D47" s="4" t="s">
        <v>12</v>
      </c>
      <c r="E47" s="4" t="s">
        <v>124</v>
      </c>
    </row>
    <row r="48" spans="1:5" ht="16">
      <c r="A48" s="5" t="s">
        <v>125</v>
      </c>
      <c r="B48" s="6" t="s">
        <v>126</v>
      </c>
      <c r="C48" s="4" t="s">
        <v>7</v>
      </c>
      <c r="D48" s="7" t="s">
        <v>12</v>
      </c>
      <c r="E48" s="7" t="s">
        <v>19</v>
      </c>
    </row>
    <row r="49" spans="1:5" ht="16">
      <c r="A49" s="11" t="s">
        <v>127</v>
      </c>
      <c r="B49" s="6" t="s">
        <v>128</v>
      </c>
      <c r="C49" s="4" t="s">
        <v>7</v>
      </c>
      <c r="D49" s="7" t="s">
        <v>12</v>
      </c>
      <c r="E49" s="7" t="s">
        <v>19</v>
      </c>
    </row>
    <row r="50" spans="1:5" ht="16">
      <c r="A50" s="3" t="s">
        <v>129</v>
      </c>
      <c r="B50" s="4" t="s">
        <v>130</v>
      </c>
      <c r="C50" s="4" t="s">
        <v>7</v>
      </c>
      <c r="D50" s="4" t="s">
        <v>8</v>
      </c>
      <c r="E50" s="4"/>
    </row>
    <row r="51" spans="1:5" ht="16">
      <c r="A51" s="5" t="s">
        <v>131</v>
      </c>
      <c r="B51" s="6" t="s">
        <v>132</v>
      </c>
      <c r="C51" s="4" t="s">
        <v>7</v>
      </c>
      <c r="D51" s="7" t="s">
        <v>30</v>
      </c>
      <c r="E51" s="7" t="s">
        <v>133</v>
      </c>
    </row>
    <row r="52" spans="1:5" ht="16">
      <c r="A52" s="5" t="s">
        <v>134</v>
      </c>
      <c r="B52" s="6" t="s">
        <v>135</v>
      </c>
      <c r="C52" s="4" t="s">
        <v>7</v>
      </c>
      <c r="D52" s="7" t="s">
        <v>12</v>
      </c>
      <c r="E52" s="7" t="s">
        <v>19</v>
      </c>
    </row>
    <row r="53" spans="1:5" ht="16">
      <c r="A53" s="5" t="s">
        <v>136</v>
      </c>
      <c r="B53" s="6" t="s">
        <v>26</v>
      </c>
      <c r="C53" s="4" t="s">
        <v>7</v>
      </c>
      <c r="D53" s="7" t="s">
        <v>8</v>
      </c>
      <c r="E53" s="7" t="s">
        <v>137</v>
      </c>
    </row>
    <row r="54" spans="1:5" ht="16">
      <c r="A54" s="5" t="s">
        <v>138</v>
      </c>
      <c r="B54" s="6" t="s">
        <v>139</v>
      </c>
      <c r="C54" s="4" t="s">
        <v>7</v>
      </c>
      <c r="D54" s="7" t="s">
        <v>30</v>
      </c>
      <c r="E54" s="7" t="s">
        <v>83</v>
      </c>
    </row>
    <row r="55" spans="1:5" ht="16">
      <c r="A55" s="3" t="s">
        <v>140</v>
      </c>
      <c r="B55" s="4" t="s">
        <v>141</v>
      </c>
      <c r="C55" s="4" t="s">
        <v>7</v>
      </c>
      <c r="D55" s="4" t="s">
        <v>8</v>
      </c>
      <c r="E55" s="4" t="s">
        <v>34</v>
      </c>
    </row>
    <row r="56" spans="1:5" ht="16">
      <c r="A56" s="5" t="s">
        <v>142</v>
      </c>
      <c r="B56" s="6" t="s">
        <v>143</v>
      </c>
      <c r="C56" s="4" t="s">
        <v>7</v>
      </c>
      <c r="D56" s="7" t="s">
        <v>30</v>
      </c>
      <c r="E56" s="7" t="s">
        <v>39</v>
      </c>
    </row>
    <row r="57" spans="1:5" ht="16">
      <c r="A57" s="5" t="s">
        <v>144</v>
      </c>
      <c r="B57" s="7" t="s">
        <v>36</v>
      </c>
      <c r="C57" s="4" t="s">
        <v>7</v>
      </c>
      <c r="D57" s="7" t="s">
        <v>12</v>
      </c>
      <c r="E57" s="7"/>
    </row>
    <row r="58" spans="1:5" ht="16">
      <c r="A58" s="5" t="s">
        <v>145</v>
      </c>
      <c r="B58" s="6" t="s">
        <v>146</v>
      </c>
      <c r="C58" s="4" t="s">
        <v>7</v>
      </c>
      <c r="D58" s="7" t="s">
        <v>12</v>
      </c>
      <c r="E58" s="7" t="s">
        <v>19</v>
      </c>
    </row>
    <row r="59" spans="1:5" ht="16">
      <c r="A59" s="3" t="s">
        <v>147</v>
      </c>
      <c r="B59" s="4"/>
      <c r="C59" s="4" t="s">
        <v>7</v>
      </c>
      <c r="D59" s="4" t="s">
        <v>8</v>
      </c>
      <c r="E59" s="4" t="s">
        <v>148</v>
      </c>
    </row>
    <row r="60" spans="1:5" ht="16">
      <c r="A60" s="3" t="s">
        <v>147</v>
      </c>
      <c r="B60" s="4" t="s">
        <v>149</v>
      </c>
      <c r="C60" s="4" t="s">
        <v>7</v>
      </c>
      <c r="D60" s="4" t="s">
        <v>8</v>
      </c>
      <c r="E60" s="4" t="s">
        <v>150</v>
      </c>
    </row>
    <row r="61" spans="1:5" ht="16">
      <c r="A61" s="5" t="s">
        <v>151</v>
      </c>
      <c r="B61" s="6" t="s">
        <v>152</v>
      </c>
      <c r="C61" s="4" t="s">
        <v>7</v>
      </c>
      <c r="D61" s="7" t="s">
        <v>12</v>
      </c>
      <c r="E61" s="7" t="s">
        <v>153</v>
      </c>
    </row>
    <row r="62" spans="1:5" ht="16">
      <c r="A62" s="5" t="s">
        <v>154</v>
      </c>
      <c r="B62" s="6" t="s">
        <v>41</v>
      </c>
      <c r="C62" s="4" t="s">
        <v>7</v>
      </c>
      <c r="D62" s="7" t="s">
        <v>12</v>
      </c>
      <c r="E62" s="7" t="s">
        <v>19</v>
      </c>
    </row>
    <row r="63" spans="1:5" ht="16">
      <c r="A63" s="3" t="s">
        <v>155</v>
      </c>
      <c r="B63" s="4" t="s">
        <v>156</v>
      </c>
      <c r="C63" s="4" t="s">
        <v>7</v>
      </c>
      <c r="D63" s="4" t="s">
        <v>8</v>
      </c>
      <c r="E63" s="4" t="s">
        <v>157</v>
      </c>
    </row>
    <row r="64" spans="1:5" ht="16">
      <c r="A64" s="3" t="s">
        <v>158</v>
      </c>
      <c r="B64" s="4" t="s">
        <v>159</v>
      </c>
      <c r="C64" s="4" t="s">
        <v>7</v>
      </c>
      <c r="D64" s="4" t="s">
        <v>8</v>
      </c>
      <c r="E64" s="4" t="s">
        <v>160</v>
      </c>
    </row>
    <row r="65" spans="1:5" ht="16">
      <c r="A65" s="3" t="s">
        <v>161</v>
      </c>
      <c r="B65" s="4" t="s">
        <v>21</v>
      </c>
      <c r="C65" s="4" t="s">
        <v>7</v>
      </c>
      <c r="D65" s="4" t="s">
        <v>8</v>
      </c>
      <c r="E65" s="4" t="s">
        <v>122</v>
      </c>
    </row>
    <row r="66" spans="1:5" ht="16">
      <c r="A66" s="3" t="s">
        <v>162</v>
      </c>
      <c r="B66" s="4" t="s">
        <v>163</v>
      </c>
      <c r="C66" s="4" t="s">
        <v>7</v>
      </c>
      <c r="D66" s="4" t="s">
        <v>8</v>
      </c>
      <c r="E66" s="4" t="s">
        <v>164</v>
      </c>
    </row>
    <row r="67" spans="1:5" ht="16">
      <c r="A67" s="3" t="s">
        <v>165</v>
      </c>
      <c r="B67" s="4" t="s">
        <v>166</v>
      </c>
      <c r="C67" s="4" t="s">
        <v>7</v>
      </c>
      <c r="D67" s="4" t="s">
        <v>8</v>
      </c>
      <c r="E67" s="4" t="s">
        <v>167</v>
      </c>
    </row>
    <row r="68" spans="1:5" ht="16">
      <c r="A68" s="3" t="s">
        <v>168</v>
      </c>
      <c r="B68" s="4" t="s">
        <v>26</v>
      </c>
      <c r="C68" s="4" t="s">
        <v>7</v>
      </c>
      <c r="D68" s="4" t="s">
        <v>8</v>
      </c>
      <c r="E68" s="4" t="s">
        <v>148</v>
      </c>
    </row>
    <row r="69" spans="1:5" ht="16">
      <c r="A69" s="5" t="s">
        <v>169</v>
      </c>
      <c r="B69" s="7" t="s">
        <v>170</v>
      </c>
      <c r="C69" s="4" t="s">
        <v>7</v>
      </c>
      <c r="D69" s="7" t="s">
        <v>30</v>
      </c>
      <c r="E69" s="7" t="s">
        <v>39</v>
      </c>
    </row>
    <row r="70" spans="1:5" ht="16">
      <c r="A70" s="5" t="s">
        <v>171</v>
      </c>
      <c r="B70" s="6" t="s">
        <v>36</v>
      </c>
      <c r="C70" s="4" t="s">
        <v>121</v>
      </c>
      <c r="D70" s="7" t="s">
        <v>172</v>
      </c>
      <c r="E70" s="7" t="s">
        <v>113</v>
      </c>
    </row>
    <row r="71" spans="1:5" ht="16">
      <c r="A71" s="5" t="s">
        <v>173</v>
      </c>
      <c r="B71" s="6" t="s">
        <v>63</v>
      </c>
      <c r="C71" s="4" t="s">
        <v>7</v>
      </c>
      <c r="D71" s="7" t="s">
        <v>30</v>
      </c>
      <c r="E71" s="7" t="s">
        <v>39</v>
      </c>
    </row>
    <row r="72" spans="1:5" ht="16">
      <c r="A72" s="5" t="s">
        <v>174</v>
      </c>
      <c r="B72" s="6" t="s">
        <v>21</v>
      </c>
      <c r="C72" s="4" t="s">
        <v>7</v>
      </c>
      <c r="D72" s="7" t="s">
        <v>12</v>
      </c>
      <c r="E72" s="7" t="s">
        <v>19</v>
      </c>
    </row>
    <row r="73" spans="1:5" ht="16">
      <c r="A73" s="3" t="s">
        <v>175</v>
      </c>
      <c r="B73" s="9" t="s">
        <v>176</v>
      </c>
      <c r="C73" s="4" t="s">
        <v>7</v>
      </c>
      <c r="D73" s="4" t="s">
        <v>8</v>
      </c>
      <c r="E73" s="4" t="s">
        <v>177</v>
      </c>
    </row>
    <row r="74" spans="1:5" ht="16">
      <c r="A74" s="5" t="s">
        <v>178</v>
      </c>
      <c r="B74" s="7" t="s">
        <v>179</v>
      </c>
      <c r="C74" s="4" t="s">
        <v>7</v>
      </c>
      <c r="D74" s="7" t="s">
        <v>12</v>
      </c>
      <c r="E74" s="7" t="s">
        <v>19</v>
      </c>
    </row>
    <row r="75" spans="1:5" ht="16">
      <c r="A75" s="5" t="s">
        <v>180</v>
      </c>
      <c r="B75" s="7" t="s">
        <v>181</v>
      </c>
      <c r="C75" s="4" t="s">
        <v>7</v>
      </c>
      <c r="D75" s="7" t="s">
        <v>8</v>
      </c>
      <c r="E75" s="7" t="s">
        <v>182</v>
      </c>
    </row>
    <row r="76" spans="1:5" ht="16">
      <c r="A76" s="3" t="s">
        <v>183</v>
      </c>
      <c r="B76" s="4" t="s">
        <v>184</v>
      </c>
      <c r="C76" s="4"/>
      <c r="D76" s="4" t="s">
        <v>8</v>
      </c>
      <c r="E76" s="4" t="s">
        <v>185</v>
      </c>
    </row>
    <row r="77" spans="1:5" ht="16">
      <c r="A77" s="3" t="s">
        <v>186</v>
      </c>
      <c r="B77" s="4" t="s">
        <v>184</v>
      </c>
      <c r="C77" s="4"/>
      <c r="D77" s="4" t="s">
        <v>8</v>
      </c>
      <c r="E77" s="4" t="s">
        <v>185</v>
      </c>
    </row>
    <row r="78" spans="1:5" ht="16">
      <c r="A78" s="5" t="s">
        <v>187</v>
      </c>
      <c r="B78" s="6" t="s">
        <v>188</v>
      </c>
      <c r="C78" s="7"/>
      <c r="D78" s="7" t="s">
        <v>30</v>
      </c>
      <c r="E78" s="7" t="s">
        <v>83</v>
      </c>
    </row>
    <row r="79" spans="1:5" ht="16">
      <c r="A79" s="5" t="s">
        <v>189</v>
      </c>
      <c r="B79" s="6" t="s">
        <v>190</v>
      </c>
      <c r="C79" s="7"/>
      <c r="D79" s="7" t="s">
        <v>30</v>
      </c>
      <c r="E79" s="7" t="s">
        <v>39</v>
      </c>
    </row>
    <row r="80" spans="1:5" ht="16">
      <c r="A80" s="5" t="s">
        <v>191</v>
      </c>
      <c r="B80" s="6" t="s">
        <v>192</v>
      </c>
      <c r="C80" s="7"/>
      <c r="D80" s="7" t="s">
        <v>12</v>
      </c>
      <c r="E80" s="7" t="s">
        <v>193</v>
      </c>
    </row>
    <row r="81" spans="1:5" ht="16">
      <c r="A81" s="3" t="s">
        <v>194</v>
      </c>
      <c r="B81" s="4" t="s">
        <v>11</v>
      </c>
      <c r="C81" s="4"/>
      <c r="D81" s="4" t="s">
        <v>8</v>
      </c>
      <c r="E81" s="4" t="s">
        <v>195</v>
      </c>
    </row>
    <row r="82" spans="1:5" ht="16">
      <c r="A82" s="5" t="s">
        <v>196</v>
      </c>
      <c r="B82" s="6" t="s">
        <v>197</v>
      </c>
      <c r="C82" s="7"/>
      <c r="D82" s="7" t="s">
        <v>12</v>
      </c>
      <c r="E82" s="7" t="s">
        <v>198</v>
      </c>
    </row>
    <row r="83" spans="1:5" ht="16">
      <c r="A83" s="3" t="s">
        <v>199</v>
      </c>
      <c r="B83" s="4" t="s">
        <v>85</v>
      </c>
      <c r="C83" s="4"/>
      <c r="D83" s="4" t="s">
        <v>8</v>
      </c>
      <c r="E83" s="4" t="s">
        <v>200</v>
      </c>
    </row>
    <row r="84" spans="1:5" ht="16">
      <c r="A84" s="3" t="s">
        <v>201</v>
      </c>
      <c r="B84" s="4" t="s">
        <v>15</v>
      </c>
      <c r="C84" s="4"/>
      <c r="D84" s="4" t="s">
        <v>8</v>
      </c>
      <c r="E84" s="4" t="s">
        <v>202</v>
      </c>
    </row>
    <row r="85" spans="1:5" ht="16">
      <c r="A85" s="3" t="s">
        <v>203</v>
      </c>
      <c r="B85" s="4" t="s">
        <v>204</v>
      </c>
      <c r="C85" s="4"/>
      <c r="D85" s="4" t="s">
        <v>8</v>
      </c>
      <c r="E85" s="4" t="s">
        <v>205</v>
      </c>
    </row>
    <row r="86" spans="1:5" ht="16">
      <c r="A86" s="3" t="s">
        <v>206</v>
      </c>
      <c r="B86" s="4" t="s">
        <v>29</v>
      </c>
      <c r="C86" s="4"/>
      <c r="D86" s="4" t="s">
        <v>30</v>
      </c>
      <c r="E86" s="4" t="s">
        <v>31</v>
      </c>
    </row>
    <row r="87" spans="1:5" ht="16">
      <c r="A87" s="12" t="s">
        <v>207</v>
      </c>
      <c r="B87" s="7"/>
      <c r="C87" s="7"/>
      <c r="D87" s="7" t="s">
        <v>172</v>
      </c>
      <c r="E87" s="7" t="s">
        <v>208</v>
      </c>
    </row>
    <row r="88" spans="1:5" ht="16">
      <c r="A88" s="12" t="s">
        <v>209</v>
      </c>
      <c r="B88" s="7"/>
      <c r="C88" s="7"/>
      <c r="D88" s="7" t="s">
        <v>12</v>
      </c>
      <c r="E88" s="7" t="s">
        <v>34</v>
      </c>
    </row>
    <row r="89" spans="1:5" ht="16">
      <c r="A89" s="13" t="s">
        <v>210</v>
      </c>
      <c r="B89" s="4"/>
      <c r="C89" s="4"/>
      <c r="D89" s="4" t="s">
        <v>8</v>
      </c>
      <c r="E89" s="4" t="s">
        <v>211</v>
      </c>
    </row>
    <row r="90" spans="1:5" ht="16">
      <c r="A90" s="12" t="s">
        <v>212</v>
      </c>
      <c r="B90" s="7"/>
      <c r="C90" s="7"/>
      <c r="D90" s="7" t="s">
        <v>12</v>
      </c>
      <c r="E90" s="14" t="s">
        <v>213</v>
      </c>
    </row>
    <row r="91" spans="1:5" ht="16">
      <c r="A91" s="12" t="s">
        <v>214</v>
      </c>
      <c r="B91" s="7"/>
      <c r="C91" s="7"/>
      <c r="D91" s="7" t="s">
        <v>12</v>
      </c>
      <c r="E91" s="7" t="s">
        <v>215</v>
      </c>
    </row>
    <row r="92" spans="1:5" ht="16">
      <c r="A92" s="12" t="s">
        <v>216</v>
      </c>
      <c r="B92" s="7"/>
      <c r="C92" s="7"/>
      <c r="D92" s="7" t="s">
        <v>12</v>
      </c>
      <c r="E92" s="7" t="s">
        <v>215</v>
      </c>
    </row>
    <row r="93" spans="1:5" ht="16">
      <c r="A93" s="12" t="s">
        <v>217</v>
      </c>
      <c r="B93" s="7"/>
      <c r="C93" s="7"/>
      <c r="D93" s="4" t="s">
        <v>8</v>
      </c>
      <c r="E93" s="4" t="s">
        <v>106</v>
      </c>
    </row>
    <row r="94" spans="1:5" ht="16">
      <c r="A94" s="12" t="s">
        <v>218</v>
      </c>
      <c r="B94" s="7"/>
      <c r="C94" s="7"/>
      <c r="D94" s="7" t="s">
        <v>12</v>
      </c>
      <c r="E94" s="7" t="s">
        <v>215</v>
      </c>
    </row>
    <row r="95" spans="1:5" ht="16">
      <c r="A95" s="12" t="s">
        <v>219</v>
      </c>
      <c r="B95" s="7"/>
      <c r="C95" s="7"/>
      <c r="D95" s="15" t="s">
        <v>12</v>
      </c>
      <c r="E95" s="7" t="s">
        <v>215</v>
      </c>
    </row>
    <row r="96" spans="1:5" ht="16">
      <c r="A96" s="12" t="s">
        <v>220</v>
      </c>
      <c r="B96" s="7"/>
      <c r="C96" s="7"/>
      <c r="D96" s="4" t="s">
        <v>8</v>
      </c>
      <c r="E96" s="4" t="s">
        <v>106</v>
      </c>
    </row>
    <row r="97" spans="1:6" ht="16">
      <c r="A97" s="12" t="s">
        <v>221</v>
      </c>
      <c r="B97" s="7"/>
      <c r="C97" s="7"/>
      <c r="D97" s="7" t="s">
        <v>12</v>
      </c>
      <c r="E97" s="7" t="s">
        <v>215</v>
      </c>
    </row>
    <row r="98" spans="1:6" ht="16">
      <c r="A98" s="12" t="s">
        <v>222</v>
      </c>
      <c r="B98" s="7"/>
      <c r="C98" s="7"/>
      <c r="D98" s="7" t="s">
        <v>12</v>
      </c>
      <c r="E98" s="7" t="s">
        <v>215</v>
      </c>
    </row>
    <row r="99" spans="1:6" ht="16">
      <c r="A99" s="12" t="s">
        <v>223</v>
      </c>
      <c r="B99" s="7"/>
      <c r="C99" s="7"/>
      <c r="D99" s="7" t="s">
        <v>12</v>
      </c>
      <c r="E99" s="7" t="s">
        <v>215</v>
      </c>
      <c r="F99" s="16"/>
    </row>
    <row r="100" spans="1:6" ht="16">
      <c r="A100" s="12" t="s">
        <v>224</v>
      </c>
      <c r="B100" s="7"/>
      <c r="C100" s="7"/>
      <c r="D100" s="7" t="s">
        <v>12</v>
      </c>
      <c r="E100" s="7" t="s">
        <v>215</v>
      </c>
    </row>
    <row r="101" spans="1:6" ht="16">
      <c r="A101" s="12" t="s">
        <v>225</v>
      </c>
      <c r="B101" s="7"/>
      <c r="C101" s="7"/>
      <c r="D101" s="7" t="s">
        <v>12</v>
      </c>
      <c r="E101" s="7" t="s">
        <v>215</v>
      </c>
    </row>
    <row r="102" spans="1:6" ht="16">
      <c r="A102" s="12" t="s">
        <v>226</v>
      </c>
      <c r="B102" s="7" t="s">
        <v>65</v>
      </c>
      <c r="C102" s="7"/>
      <c r="D102" s="7" t="s">
        <v>172</v>
      </c>
      <c r="E102" s="7" t="s">
        <v>83</v>
      </c>
    </row>
    <row r="103" spans="1:6" ht="16">
      <c r="A103" s="12" t="s">
        <v>227</v>
      </c>
      <c r="B103" s="7"/>
      <c r="C103" s="7"/>
      <c r="D103" s="4" t="s">
        <v>8</v>
      </c>
      <c r="E103" s="4" t="s">
        <v>228</v>
      </c>
    </row>
    <row r="104" spans="1:6" ht="16">
      <c r="A104" s="12" t="s">
        <v>229</v>
      </c>
      <c r="B104" s="7"/>
      <c r="C104" s="7"/>
      <c r="D104" s="4" t="s">
        <v>8</v>
      </c>
      <c r="E104" s="4" t="s">
        <v>228</v>
      </c>
    </row>
    <row r="105" spans="1:6" ht="16">
      <c r="A105" s="12" t="s">
        <v>230</v>
      </c>
      <c r="B105" s="7"/>
      <c r="C105" s="7" t="s">
        <v>228</v>
      </c>
      <c r="D105" s="7" t="s">
        <v>172</v>
      </c>
      <c r="E105" s="7" t="s">
        <v>228</v>
      </c>
    </row>
    <row r="106" spans="1:6" ht="16">
      <c r="A106" s="12" t="s">
        <v>231</v>
      </c>
      <c r="B106" s="7"/>
      <c r="C106" s="7"/>
      <c r="D106" s="7" t="s">
        <v>12</v>
      </c>
      <c r="E106" s="7" t="s">
        <v>215</v>
      </c>
    </row>
    <row r="107" spans="1:6" ht="16">
      <c r="A107" s="12" t="s">
        <v>232</v>
      </c>
      <c r="B107" s="7"/>
      <c r="C107" s="7"/>
      <c r="D107" s="7" t="s">
        <v>12</v>
      </c>
      <c r="E107" s="7" t="s">
        <v>215</v>
      </c>
    </row>
    <row r="108" spans="1:6" ht="16">
      <c r="A108" s="13" t="s">
        <v>233</v>
      </c>
      <c r="B108" s="4"/>
      <c r="C108" s="4"/>
      <c r="D108" s="4" t="s">
        <v>8</v>
      </c>
      <c r="E108" s="17" t="s">
        <v>213</v>
      </c>
    </row>
    <row r="109" spans="1:6" ht="16">
      <c r="A109" s="18" t="s">
        <v>234</v>
      </c>
      <c r="B109" s="19"/>
      <c r="C109" s="19" t="s">
        <v>235</v>
      </c>
      <c r="D109" s="19" t="s">
        <v>12</v>
      </c>
      <c r="E109" s="19" t="s">
        <v>236</v>
      </c>
    </row>
    <row r="110" spans="1:6" ht="16">
      <c r="A110" s="18" t="s">
        <v>237</v>
      </c>
      <c r="B110" s="19"/>
      <c r="C110" s="19"/>
      <c r="D110" s="19" t="s">
        <v>8</v>
      </c>
      <c r="E110" s="19" t="s">
        <v>57</v>
      </c>
    </row>
    <row r="111" spans="1:6" ht="16">
      <c r="A111" s="18" t="s">
        <v>238</v>
      </c>
      <c r="B111" s="19"/>
      <c r="C111" s="19"/>
      <c r="D111" s="19" t="s">
        <v>8</v>
      </c>
      <c r="E111" s="19" t="s">
        <v>164</v>
      </c>
    </row>
    <row r="112" spans="1:6" ht="16">
      <c r="A112" s="18" t="s">
        <v>239</v>
      </c>
      <c r="B112" s="19"/>
      <c r="C112" s="19" t="s">
        <v>240</v>
      </c>
      <c r="D112" s="19" t="s">
        <v>16</v>
      </c>
      <c r="E112" s="19"/>
    </row>
    <row r="113" spans="1:5" ht="16">
      <c r="A113" s="18" t="s">
        <v>241</v>
      </c>
      <c r="B113" s="19"/>
      <c r="C113" s="19" t="s">
        <v>240</v>
      </c>
      <c r="D113" s="19" t="s">
        <v>12</v>
      </c>
      <c r="E113" s="19" t="s">
        <v>242</v>
      </c>
    </row>
    <row r="114" spans="1:5" ht="16">
      <c r="A114" s="18" t="s">
        <v>243</v>
      </c>
      <c r="B114" s="19"/>
      <c r="C114" s="19" t="s">
        <v>240</v>
      </c>
      <c r="D114" s="19" t="s">
        <v>12</v>
      </c>
      <c r="E114" s="19" t="s">
        <v>244</v>
      </c>
    </row>
    <row r="115" spans="1:5" ht="16">
      <c r="A115" s="18" t="s">
        <v>245</v>
      </c>
      <c r="B115" s="19"/>
      <c r="C115" s="19"/>
      <c r="D115" s="19" t="s">
        <v>12</v>
      </c>
      <c r="E115" s="19" t="s">
        <v>244</v>
      </c>
    </row>
    <row r="116" spans="1:5" ht="16">
      <c r="A116" s="18" t="s">
        <v>246</v>
      </c>
      <c r="B116" s="19"/>
      <c r="C116" s="19"/>
      <c r="D116" s="19" t="s">
        <v>12</v>
      </c>
      <c r="E116" s="19" t="s">
        <v>244</v>
      </c>
    </row>
    <row r="117" spans="1:5" ht="16">
      <c r="A117" s="18" t="s">
        <v>247</v>
      </c>
      <c r="B117" s="19" t="s">
        <v>248</v>
      </c>
      <c r="C117" s="19" t="s">
        <v>240</v>
      </c>
      <c r="D117" s="19" t="s">
        <v>12</v>
      </c>
      <c r="E117" s="19" t="s">
        <v>244</v>
      </c>
    </row>
    <row r="118" spans="1:5" ht="16">
      <c r="A118" s="18" t="s">
        <v>249</v>
      </c>
      <c r="B118" s="19"/>
      <c r="C118" s="19" t="s">
        <v>240</v>
      </c>
      <c r="D118" s="19" t="s">
        <v>12</v>
      </c>
      <c r="E118" s="19" t="s">
        <v>244</v>
      </c>
    </row>
    <row r="119" spans="1:5" ht="16">
      <c r="A119" s="18" t="s">
        <v>250</v>
      </c>
      <c r="B119" s="19"/>
      <c r="C119" s="19" t="s">
        <v>240</v>
      </c>
      <c r="D119" s="19" t="s">
        <v>12</v>
      </c>
      <c r="E119" s="19" t="s">
        <v>244</v>
      </c>
    </row>
    <row r="120" spans="1:5" ht="16">
      <c r="A120" s="18" t="s">
        <v>251</v>
      </c>
      <c r="B120" s="19"/>
      <c r="C120" s="19" t="s">
        <v>240</v>
      </c>
      <c r="D120" s="19" t="s">
        <v>12</v>
      </c>
      <c r="E120" s="19" t="s">
        <v>244</v>
      </c>
    </row>
    <row r="121" spans="1:5" ht="16">
      <c r="A121" s="18" t="s">
        <v>252</v>
      </c>
      <c r="B121" s="19"/>
      <c r="C121" s="19"/>
      <c r="D121" s="19" t="s">
        <v>12</v>
      </c>
      <c r="E121" s="19" t="s">
        <v>244</v>
      </c>
    </row>
    <row r="122" spans="1:5" ht="16">
      <c r="A122" s="18" t="s">
        <v>253</v>
      </c>
      <c r="B122" s="19"/>
      <c r="C122" s="19" t="s">
        <v>240</v>
      </c>
      <c r="D122" s="19" t="s">
        <v>12</v>
      </c>
      <c r="E122" s="19" t="s">
        <v>244</v>
      </c>
    </row>
    <row r="123" spans="1:5" ht="16">
      <c r="A123" s="18" t="s">
        <v>254</v>
      </c>
      <c r="B123" s="19"/>
      <c r="C123" s="19" t="s">
        <v>240</v>
      </c>
      <c r="D123" s="19" t="s">
        <v>12</v>
      </c>
      <c r="E123" s="19" t="s">
        <v>244</v>
      </c>
    </row>
    <row r="124" spans="1:5" ht="16">
      <c r="A124" s="18" t="s">
        <v>255</v>
      </c>
      <c r="B124" s="19"/>
      <c r="C124" s="19" t="s">
        <v>240</v>
      </c>
      <c r="D124" s="19" t="s">
        <v>8</v>
      </c>
      <c r="E124" s="19" t="s">
        <v>148</v>
      </c>
    </row>
    <row r="125" spans="1:5" ht="16">
      <c r="A125" s="18" t="s">
        <v>256</v>
      </c>
      <c r="B125" s="19"/>
      <c r="C125" s="19" t="s">
        <v>240</v>
      </c>
      <c r="D125" s="19" t="s">
        <v>12</v>
      </c>
      <c r="E125" s="19" t="s">
        <v>244</v>
      </c>
    </row>
    <row r="126" spans="1:5" ht="16">
      <c r="A126" s="18" t="s">
        <v>257</v>
      </c>
      <c r="B126" s="19" t="s">
        <v>258</v>
      </c>
      <c r="C126" s="19" t="s">
        <v>240</v>
      </c>
      <c r="D126" s="19" t="s">
        <v>12</v>
      </c>
      <c r="E126" s="19" t="s">
        <v>244</v>
      </c>
    </row>
    <row r="127" spans="1:5" ht="16">
      <c r="A127" s="18" t="s">
        <v>259</v>
      </c>
      <c r="B127" s="19" t="s">
        <v>258</v>
      </c>
      <c r="C127" s="19" t="s">
        <v>240</v>
      </c>
      <c r="D127" s="19" t="s">
        <v>12</v>
      </c>
      <c r="E127" s="19" t="s">
        <v>244</v>
      </c>
    </row>
    <row r="128" spans="1:5" ht="16">
      <c r="A128" s="18" t="s">
        <v>260</v>
      </c>
      <c r="B128" s="19" t="s">
        <v>258</v>
      </c>
      <c r="C128" s="19" t="s">
        <v>240</v>
      </c>
      <c r="D128" s="19" t="s">
        <v>12</v>
      </c>
      <c r="E128" s="19" t="s">
        <v>244</v>
      </c>
    </row>
    <row r="129" spans="1:5" ht="16">
      <c r="A129" s="18" t="s">
        <v>261</v>
      </c>
      <c r="B129" s="19" t="s">
        <v>258</v>
      </c>
      <c r="C129" s="19" t="s">
        <v>240</v>
      </c>
      <c r="D129" s="19" t="s">
        <v>172</v>
      </c>
      <c r="E129" s="19" t="s">
        <v>122</v>
      </c>
    </row>
    <row r="130" spans="1:5" ht="16">
      <c r="A130" s="18" t="s">
        <v>262</v>
      </c>
      <c r="B130" s="19" t="s">
        <v>263</v>
      </c>
      <c r="C130" s="19" t="s">
        <v>240</v>
      </c>
      <c r="D130" s="19" t="s">
        <v>12</v>
      </c>
      <c r="E130" s="19" t="s">
        <v>244</v>
      </c>
    </row>
    <row r="131" spans="1:5" ht="16">
      <c r="A131" s="18" t="s">
        <v>264</v>
      </c>
      <c r="B131" s="19" t="s">
        <v>265</v>
      </c>
      <c r="C131" s="19" t="s">
        <v>240</v>
      </c>
      <c r="D131" s="19" t="s">
        <v>12</v>
      </c>
      <c r="E131" s="19" t="s">
        <v>244</v>
      </c>
    </row>
    <row r="132" spans="1:5" ht="16">
      <c r="A132" s="18" t="s">
        <v>266</v>
      </c>
      <c r="B132" s="20" t="s">
        <v>267</v>
      </c>
      <c r="C132" s="19" t="s">
        <v>240</v>
      </c>
      <c r="D132" s="19" t="s">
        <v>172</v>
      </c>
      <c r="E132" s="19" t="s">
        <v>86</v>
      </c>
    </row>
    <row r="133" spans="1:5" ht="16">
      <c r="A133" s="18" t="s">
        <v>268</v>
      </c>
      <c r="B133" s="19" t="s">
        <v>269</v>
      </c>
      <c r="C133" s="19" t="s">
        <v>240</v>
      </c>
      <c r="D133" s="19" t="s">
        <v>12</v>
      </c>
      <c r="E133" s="19" t="s">
        <v>244</v>
      </c>
    </row>
    <row r="134" spans="1:5" ht="16">
      <c r="A134" s="18" t="s">
        <v>270</v>
      </c>
      <c r="B134" s="19" t="s">
        <v>269</v>
      </c>
      <c r="C134" s="19" t="s">
        <v>240</v>
      </c>
      <c r="D134" s="19" t="s">
        <v>12</v>
      </c>
      <c r="E134" s="19" t="s">
        <v>244</v>
      </c>
    </row>
    <row r="135" spans="1:5" ht="16">
      <c r="A135" s="18" t="s">
        <v>271</v>
      </c>
      <c r="B135" s="19" t="s">
        <v>269</v>
      </c>
      <c r="C135" s="19" t="s">
        <v>240</v>
      </c>
      <c r="D135" s="19" t="s">
        <v>12</v>
      </c>
      <c r="E135" s="19" t="s">
        <v>272</v>
      </c>
    </row>
    <row r="136" spans="1:5" ht="16">
      <c r="A136" s="18" t="s">
        <v>273</v>
      </c>
      <c r="B136" s="19" t="s">
        <v>269</v>
      </c>
      <c r="C136" s="19" t="s">
        <v>240</v>
      </c>
      <c r="D136" s="19" t="s">
        <v>172</v>
      </c>
      <c r="E136" s="19" t="s">
        <v>274</v>
      </c>
    </row>
    <row r="137" spans="1:5" ht="16">
      <c r="A137" s="18" t="s">
        <v>275</v>
      </c>
      <c r="B137" s="19" t="s">
        <v>269</v>
      </c>
      <c r="C137" s="19" t="s">
        <v>240</v>
      </c>
      <c r="D137" s="19" t="s">
        <v>12</v>
      </c>
      <c r="E137" s="19" t="s">
        <v>244</v>
      </c>
    </row>
    <row r="138" spans="1:5" ht="16">
      <c r="A138" s="18" t="s">
        <v>276</v>
      </c>
      <c r="B138" s="19" t="s">
        <v>269</v>
      </c>
      <c r="C138" s="19" t="s">
        <v>240</v>
      </c>
      <c r="D138" s="19" t="s">
        <v>12</v>
      </c>
      <c r="E138" s="19" t="s">
        <v>277</v>
      </c>
    </row>
    <row r="139" spans="1:5" ht="16">
      <c r="A139" s="18" t="s">
        <v>278</v>
      </c>
      <c r="B139" s="19" t="s">
        <v>269</v>
      </c>
      <c r="C139" s="19" t="s">
        <v>240</v>
      </c>
      <c r="D139" s="19" t="s">
        <v>12</v>
      </c>
      <c r="E139" s="19" t="s">
        <v>244</v>
      </c>
    </row>
    <row r="140" spans="1:5" ht="16">
      <c r="A140" s="18" t="s">
        <v>279</v>
      </c>
      <c r="B140" s="19" t="s">
        <v>269</v>
      </c>
      <c r="C140" s="19" t="s">
        <v>240</v>
      </c>
      <c r="D140" s="19" t="s">
        <v>12</v>
      </c>
      <c r="E140" s="19" t="s">
        <v>244</v>
      </c>
    </row>
    <row r="141" spans="1:5" ht="16">
      <c r="A141" s="18" t="s">
        <v>280</v>
      </c>
      <c r="B141" s="19" t="s">
        <v>269</v>
      </c>
      <c r="C141" s="19" t="s">
        <v>240</v>
      </c>
      <c r="D141" s="19" t="s">
        <v>12</v>
      </c>
      <c r="E141" s="19" t="s">
        <v>281</v>
      </c>
    </row>
    <row r="142" spans="1:5" ht="16">
      <c r="A142" s="18" t="s">
        <v>282</v>
      </c>
      <c r="B142" s="19" t="s">
        <v>269</v>
      </c>
      <c r="C142" s="19" t="s">
        <v>240</v>
      </c>
      <c r="D142" s="19" t="s">
        <v>12</v>
      </c>
      <c r="E142" s="19" t="s">
        <v>244</v>
      </c>
    </row>
    <row r="143" spans="1:5" ht="16">
      <c r="A143" s="18" t="s">
        <v>283</v>
      </c>
      <c r="B143" s="19" t="s">
        <v>269</v>
      </c>
      <c r="C143" s="19" t="s">
        <v>240</v>
      </c>
      <c r="D143" s="19" t="s">
        <v>12</v>
      </c>
      <c r="E143" s="19" t="s">
        <v>244</v>
      </c>
    </row>
    <row r="144" spans="1:5" ht="16">
      <c r="A144" s="18" t="s">
        <v>284</v>
      </c>
      <c r="B144" s="19" t="s">
        <v>269</v>
      </c>
      <c r="C144" s="19" t="s">
        <v>240</v>
      </c>
      <c r="D144" s="19" t="s">
        <v>12</v>
      </c>
      <c r="E144" s="19" t="s">
        <v>244</v>
      </c>
    </row>
    <row r="145" spans="1:5" ht="16">
      <c r="A145" s="18" t="s">
        <v>284</v>
      </c>
      <c r="B145" s="19" t="s">
        <v>269</v>
      </c>
      <c r="C145" s="19" t="s">
        <v>240</v>
      </c>
      <c r="D145" s="19" t="s">
        <v>12</v>
      </c>
      <c r="E145" s="19" t="s">
        <v>244</v>
      </c>
    </row>
    <row r="146" spans="1:5" ht="16">
      <c r="A146" s="18" t="s">
        <v>285</v>
      </c>
      <c r="B146" s="19" t="s">
        <v>269</v>
      </c>
      <c r="C146" s="19" t="s">
        <v>240</v>
      </c>
      <c r="D146" s="19" t="s">
        <v>12</v>
      </c>
      <c r="E146" s="19" t="s">
        <v>244</v>
      </c>
    </row>
    <row r="147" spans="1:5" ht="16">
      <c r="A147" s="18" t="s">
        <v>286</v>
      </c>
      <c r="B147" s="19" t="s">
        <v>269</v>
      </c>
      <c r="C147" s="19" t="s">
        <v>240</v>
      </c>
      <c r="D147" s="19" t="s">
        <v>12</v>
      </c>
      <c r="E147" s="19" t="s">
        <v>244</v>
      </c>
    </row>
    <row r="148" spans="1:5" ht="16">
      <c r="A148" s="18" t="s">
        <v>287</v>
      </c>
      <c r="B148" s="19" t="s">
        <v>269</v>
      </c>
      <c r="C148" s="19" t="s">
        <v>240</v>
      </c>
      <c r="D148" s="19" t="s">
        <v>12</v>
      </c>
      <c r="E148" s="19" t="s">
        <v>244</v>
      </c>
    </row>
    <row r="149" spans="1:5" ht="16">
      <c r="A149" s="18" t="s">
        <v>288</v>
      </c>
      <c r="B149" s="19"/>
      <c r="C149" s="19" t="s">
        <v>240</v>
      </c>
      <c r="D149" s="19" t="s">
        <v>8</v>
      </c>
      <c r="E149" s="19" t="s">
        <v>66</v>
      </c>
    </row>
    <row r="150" spans="1:5" ht="16">
      <c r="A150" s="18" t="s">
        <v>289</v>
      </c>
      <c r="B150" s="19" t="s">
        <v>269</v>
      </c>
      <c r="C150" s="19" t="s">
        <v>240</v>
      </c>
      <c r="D150" s="19" t="s">
        <v>12</v>
      </c>
      <c r="E150" s="19" t="s">
        <v>244</v>
      </c>
    </row>
    <row r="151" spans="1:5" ht="16">
      <c r="A151" s="18" t="s">
        <v>290</v>
      </c>
      <c r="B151" s="19" t="s">
        <v>269</v>
      </c>
      <c r="C151" s="19" t="s">
        <v>240</v>
      </c>
      <c r="D151" s="19" t="s">
        <v>12</v>
      </c>
      <c r="E151" s="19" t="s">
        <v>244</v>
      </c>
    </row>
    <row r="152" spans="1:5" ht="16">
      <c r="A152" s="18" t="s">
        <v>291</v>
      </c>
      <c r="B152" s="19" t="s">
        <v>269</v>
      </c>
      <c r="C152" s="19" t="s">
        <v>240</v>
      </c>
      <c r="D152" s="19" t="s">
        <v>12</v>
      </c>
      <c r="E152" s="19" t="s">
        <v>244</v>
      </c>
    </row>
    <row r="153" spans="1:5" ht="16">
      <c r="A153" s="18" t="s">
        <v>292</v>
      </c>
      <c r="B153" s="19" t="s">
        <v>269</v>
      </c>
      <c r="C153" s="19" t="s">
        <v>240</v>
      </c>
      <c r="D153" s="19" t="s">
        <v>12</v>
      </c>
      <c r="E153" s="19" t="s">
        <v>244</v>
      </c>
    </row>
    <row r="154" spans="1:5" ht="16">
      <c r="A154" s="18" t="s">
        <v>293</v>
      </c>
      <c r="B154" s="19" t="s">
        <v>269</v>
      </c>
      <c r="C154" s="19" t="s">
        <v>240</v>
      </c>
      <c r="D154" s="19" t="s">
        <v>12</v>
      </c>
      <c r="E154" s="19" t="s">
        <v>244</v>
      </c>
    </row>
    <row r="155" spans="1:5" ht="16">
      <c r="A155" s="18" t="s">
        <v>294</v>
      </c>
      <c r="B155" s="19" t="s">
        <v>269</v>
      </c>
      <c r="C155" s="19" t="s">
        <v>240</v>
      </c>
      <c r="D155" s="19" t="s">
        <v>12</v>
      </c>
      <c r="E155" s="19" t="s">
        <v>244</v>
      </c>
    </row>
    <row r="156" spans="1:5" ht="16">
      <c r="A156" s="18" t="s">
        <v>295</v>
      </c>
      <c r="B156" s="19" t="s">
        <v>269</v>
      </c>
      <c r="C156" s="19" t="s">
        <v>240</v>
      </c>
      <c r="D156" s="19" t="s">
        <v>12</v>
      </c>
      <c r="E156" s="19" t="s">
        <v>244</v>
      </c>
    </row>
    <row r="157" spans="1:5" ht="16">
      <c r="A157" s="18" t="s">
        <v>296</v>
      </c>
      <c r="B157" s="19" t="s">
        <v>269</v>
      </c>
      <c r="C157" s="19" t="s">
        <v>240</v>
      </c>
      <c r="D157" s="19" t="s">
        <v>12</v>
      </c>
      <c r="E157" s="19" t="s">
        <v>244</v>
      </c>
    </row>
    <row r="158" spans="1:5" ht="16">
      <c r="A158" s="18" t="s">
        <v>297</v>
      </c>
      <c r="B158" s="19" t="s">
        <v>269</v>
      </c>
      <c r="C158" s="19" t="s">
        <v>240</v>
      </c>
      <c r="D158" s="19" t="s">
        <v>12</v>
      </c>
      <c r="E158" s="19" t="s">
        <v>244</v>
      </c>
    </row>
    <row r="159" spans="1:5" ht="16">
      <c r="A159" s="18" t="s">
        <v>298</v>
      </c>
      <c r="B159" s="19" t="s">
        <v>269</v>
      </c>
      <c r="C159" s="19" t="s">
        <v>240</v>
      </c>
      <c r="D159" s="19" t="s">
        <v>12</v>
      </c>
      <c r="E159" s="19" t="s">
        <v>244</v>
      </c>
    </row>
    <row r="160" spans="1:5" ht="16">
      <c r="A160" s="18" t="s">
        <v>299</v>
      </c>
      <c r="B160" s="19" t="s">
        <v>269</v>
      </c>
      <c r="C160" s="19" t="s">
        <v>240</v>
      </c>
      <c r="D160" s="19" t="s">
        <v>12</v>
      </c>
      <c r="E160" s="19" t="s">
        <v>244</v>
      </c>
    </row>
    <row r="161" spans="1:5" ht="16">
      <c r="A161" s="18" t="s">
        <v>300</v>
      </c>
      <c r="B161" s="19" t="s">
        <v>269</v>
      </c>
      <c r="C161" s="19" t="s">
        <v>240</v>
      </c>
      <c r="D161" s="19" t="s">
        <v>12</v>
      </c>
      <c r="E161" s="19" t="s">
        <v>244</v>
      </c>
    </row>
    <row r="162" spans="1:5" ht="16">
      <c r="A162" s="18" t="s">
        <v>301</v>
      </c>
      <c r="B162" s="19" t="s">
        <v>269</v>
      </c>
      <c r="C162" s="19" t="s">
        <v>240</v>
      </c>
      <c r="D162" s="19" t="s">
        <v>12</v>
      </c>
      <c r="E162" s="19" t="s">
        <v>244</v>
      </c>
    </row>
    <row r="163" spans="1:5" ht="16">
      <c r="A163" s="18" t="s">
        <v>302</v>
      </c>
      <c r="B163" s="19" t="s">
        <v>269</v>
      </c>
      <c r="C163" s="19" t="s">
        <v>240</v>
      </c>
      <c r="D163" s="19" t="s">
        <v>12</v>
      </c>
      <c r="E163" s="19" t="s">
        <v>244</v>
      </c>
    </row>
    <row r="164" spans="1:5" ht="16">
      <c r="A164" s="18" t="s">
        <v>273</v>
      </c>
      <c r="B164" s="19" t="s">
        <v>269</v>
      </c>
      <c r="C164" s="19" t="s">
        <v>240</v>
      </c>
      <c r="D164" s="19" t="s">
        <v>12</v>
      </c>
      <c r="E164" s="19" t="s">
        <v>244</v>
      </c>
    </row>
    <row r="165" spans="1:5" ht="16">
      <c r="A165" s="18" t="s">
        <v>303</v>
      </c>
      <c r="B165" s="19" t="s">
        <v>269</v>
      </c>
      <c r="C165" s="19" t="s">
        <v>240</v>
      </c>
      <c r="D165" s="19" t="s">
        <v>12</v>
      </c>
      <c r="E165" s="19" t="s">
        <v>244</v>
      </c>
    </row>
    <row r="166" spans="1:5" ht="13">
      <c r="A166" s="10" t="s">
        <v>304</v>
      </c>
      <c r="B166" s="10"/>
      <c r="C166" s="10"/>
      <c r="D166" s="21" t="s">
        <v>16</v>
      </c>
      <c r="E166" s="10"/>
    </row>
    <row r="167" spans="1:5" ht="14">
      <c r="A167" s="10" t="s">
        <v>305</v>
      </c>
      <c r="B167" s="6" t="s">
        <v>36</v>
      </c>
      <c r="C167" s="10"/>
      <c r="D167" s="21" t="s">
        <v>68</v>
      </c>
      <c r="E167" s="10"/>
    </row>
    <row r="168" spans="1:5" ht="13">
      <c r="A168" s="10" t="s">
        <v>306</v>
      </c>
      <c r="B168" s="10" t="s">
        <v>307</v>
      </c>
      <c r="C168" s="10"/>
      <c r="D168" s="21" t="s">
        <v>68</v>
      </c>
      <c r="E168" s="10"/>
    </row>
    <row r="169" spans="1:5" ht="13">
      <c r="A169" s="10" t="s">
        <v>308</v>
      </c>
      <c r="B169" s="10" t="s">
        <v>59</v>
      </c>
      <c r="C169" s="10"/>
      <c r="D169" s="21" t="s">
        <v>68</v>
      </c>
      <c r="E169" s="10"/>
    </row>
    <row r="170" spans="1:5" ht="14">
      <c r="A170" s="16" t="s">
        <v>309</v>
      </c>
      <c r="B170" s="7" t="s">
        <v>181</v>
      </c>
      <c r="C170" s="10"/>
      <c r="D170" s="21" t="s">
        <v>16</v>
      </c>
      <c r="E170" s="10"/>
    </row>
    <row r="171" spans="1:5" ht="14">
      <c r="A171" s="16" t="s">
        <v>310</v>
      </c>
      <c r="B171" s="6" t="s">
        <v>21</v>
      </c>
      <c r="C171" s="10"/>
      <c r="D171" s="21" t="s">
        <v>68</v>
      </c>
      <c r="E171" s="10"/>
    </row>
    <row r="172" spans="1:5" ht="13">
      <c r="A172" s="10" t="s">
        <v>311</v>
      </c>
      <c r="B172" s="10" t="s">
        <v>143</v>
      </c>
      <c r="C172" s="16"/>
      <c r="D172" s="21" t="s">
        <v>68</v>
      </c>
      <c r="E172" s="10"/>
    </row>
    <row r="173" spans="1:5" ht="16">
      <c r="A173" s="16" t="s">
        <v>312</v>
      </c>
      <c r="B173" s="22" t="s">
        <v>313</v>
      </c>
      <c r="C173" s="10"/>
      <c r="D173" s="10" t="s">
        <v>68</v>
      </c>
      <c r="E173" s="16"/>
    </row>
    <row r="174" spans="1:5" ht="13">
      <c r="A174" s="10" t="s">
        <v>314</v>
      </c>
      <c r="B174" s="10" t="s">
        <v>315</v>
      </c>
    </row>
    <row r="175" spans="1:5" ht="13">
      <c r="A175" s="10" t="s">
        <v>316</v>
      </c>
      <c r="B175" s="10" t="s">
        <v>317</v>
      </c>
      <c r="C175" s="10"/>
      <c r="D175" s="10" t="s">
        <v>12</v>
      </c>
      <c r="E175" s="10"/>
    </row>
    <row r="176" spans="1:5" ht="13">
      <c r="A176" s="10" t="s">
        <v>318</v>
      </c>
      <c r="B176" s="10" t="s">
        <v>317</v>
      </c>
      <c r="C176" s="10"/>
      <c r="D176" s="10" t="s">
        <v>12</v>
      </c>
      <c r="E176" s="10"/>
    </row>
    <row r="177" spans="1:5" ht="13">
      <c r="A177" s="10" t="s">
        <v>319</v>
      </c>
      <c r="B177" s="10" t="s">
        <v>130</v>
      </c>
      <c r="C177" s="10"/>
      <c r="D177" s="10" t="s">
        <v>12</v>
      </c>
      <c r="E177" s="10"/>
    </row>
    <row r="178" spans="1:5" ht="13">
      <c r="A178" s="10" t="s">
        <v>320</v>
      </c>
      <c r="B178" s="10" t="s">
        <v>85</v>
      </c>
      <c r="C178" s="10"/>
      <c r="D178" s="10" t="s">
        <v>12</v>
      </c>
      <c r="E178" s="10"/>
    </row>
    <row r="179" spans="1:5" ht="13">
      <c r="A179" s="10" t="s">
        <v>321</v>
      </c>
      <c r="B179" s="10" t="s">
        <v>322</v>
      </c>
      <c r="C179" s="10"/>
      <c r="D179" s="10" t="s">
        <v>12</v>
      </c>
      <c r="E179" s="10"/>
    </row>
    <row r="180" spans="1:5" ht="16">
      <c r="A180" s="22" t="s">
        <v>231</v>
      </c>
      <c r="B180" s="10" t="s">
        <v>323</v>
      </c>
      <c r="C180" s="10"/>
      <c r="D180" s="10" t="s">
        <v>12</v>
      </c>
      <c r="E180" s="10"/>
    </row>
    <row r="181" spans="1:5" ht="13">
      <c r="A181" s="10" t="s">
        <v>324</v>
      </c>
      <c r="B181" s="10" t="s">
        <v>325</v>
      </c>
      <c r="C181" s="10"/>
      <c r="D181" s="10" t="s">
        <v>12</v>
      </c>
      <c r="E181" s="10"/>
    </row>
    <row r="182" spans="1:5" ht="13">
      <c r="A182" s="16" t="s">
        <v>326</v>
      </c>
      <c r="B182" s="10" t="s">
        <v>327</v>
      </c>
      <c r="C182" s="10"/>
      <c r="D182" s="10" t="s">
        <v>12</v>
      </c>
      <c r="E182" s="10"/>
    </row>
    <row r="183" spans="1:5" ht="13">
      <c r="A183" s="10" t="s">
        <v>328</v>
      </c>
      <c r="B183" s="10" t="s">
        <v>63</v>
      </c>
      <c r="C183" s="10"/>
      <c r="D183" s="10" t="s">
        <v>68</v>
      </c>
      <c r="E183" s="10"/>
    </row>
    <row r="184" spans="1:5" ht="13">
      <c r="A184" s="10" t="s">
        <v>329</v>
      </c>
      <c r="B184" s="10" t="s">
        <v>36</v>
      </c>
      <c r="C184" s="10"/>
      <c r="D184" s="10" t="s">
        <v>68</v>
      </c>
      <c r="E184" s="10"/>
    </row>
    <row r="185" spans="1:5" ht="13">
      <c r="A185" s="10" t="s">
        <v>330</v>
      </c>
      <c r="B185" s="10" t="s">
        <v>331</v>
      </c>
      <c r="C185" s="10"/>
      <c r="D185" s="10" t="s">
        <v>68</v>
      </c>
      <c r="E185" s="10"/>
    </row>
    <row r="186" spans="1:5" ht="13">
      <c r="A186" s="10" t="s">
        <v>332</v>
      </c>
      <c r="B186" s="10" t="s">
        <v>333</v>
      </c>
      <c r="C186" s="10"/>
      <c r="D186" s="10" t="s">
        <v>68</v>
      </c>
      <c r="E186" s="10"/>
    </row>
    <row r="187" spans="1:5" ht="13">
      <c r="A187" s="10" t="s">
        <v>334</v>
      </c>
      <c r="B187" s="10"/>
      <c r="C187" s="10"/>
      <c r="D187" s="10" t="s">
        <v>16</v>
      </c>
      <c r="E187" s="10"/>
    </row>
    <row r="188" spans="1:5" ht="13">
      <c r="A188" s="10" t="s">
        <v>251</v>
      </c>
      <c r="B188" s="10" t="s">
        <v>335</v>
      </c>
      <c r="C188" s="10"/>
      <c r="D188" s="10" t="s">
        <v>68</v>
      </c>
      <c r="E188" s="10"/>
    </row>
    <row r="189" spans="1:5" ht="13">
      <c r="A189" s="10" t="s">
        <v>336</v>
      </c>
      <c r="B189" s="10" t="s">
        <v>143</v>
      </c>
      <c r="C189" s="10"/>
      <c r="D189" s="10" t="s">
        <v>68</v>
      </c>
      <c r="E189" s="10"/>
    </row>
    <row r="190" spans="1:5" ht="13">
      <c r="A190" s="16" t="s">
        <v>337</v>
      </c>
      <c r="B190" s="10" t="s">
        <v>338</v>
      </c>
      <c r="C190" s="10"/>
      <c r="D190" s="10" t="s">
        <v>68</v>
      </c>
      <c r="E190" s="10"/>
    </row>
    <row r="191" spans="1:5" ht="13">
      <c r="A191" s="10" t="s">
        <v>339</v>
      </c>
      <c r="B191" s="10" t="s">
        <v>340</v>
      </c>
      <c r="C191" s="10"/>
      <c r="D191" s="10" t="s">
        <v>68</v>
      </c>
      <c r="E191" s="10"/>
    </row>
    <row r="192" spans="1:5" ht="13">
      <c r="A192" s="10" t="s">
        <v>341</v>
      </c>
      <c r="B192" s="10" t="s">
        <v>342</v>
      </c>
      <c r="C192" s="10"/>
      <c r="D192" s="10" t="s">
        <v>68</v>
      </c>
      <c r="E192" s="10"/>
    </row>
    <row r="193" spans="1:5" ht="13">
      <c r="A193" s="10" t="s">
        <v>343</v>
      </c>
      <c r="B193" s="10" t="s">
        <v>344</v>
      </c>
      <c r="C193" s="10"/>
      <c r="D193" s="10" t="s">
        <v>68</v>
      </c>
      <c r="E193" s="10"/>
    </row>
    <row r="194" spans="1:5" ht="13">
      <c r="A194" s="10" t="s">
        <v>345</v>
      </c>
      <c r="B194" s="10" t="s">
        <v>346</v>
      </c>
      <c r="C194" s="10"/>
      <c r="D194" s="10" t="s">
        <v>68</v>
      </c>
      <c r="E194" s="10"/>
    </row>
    <row r="195" spans="1:5" ht="13">
      <c r="A195" s="10" t="s">
        <v>347</v>
      </c>
      <c r="B195" s="10" t="s">
        <v>348</v>
      </c>
      <c r="C195" s="10"/>
      <c r="D195" s="10" t="s">
        <v>68</v>
      </c>
      <c r="E195" s="10"/>
    </row>
    <row r="196" spans="1:5" ht="13">
      <c r="A196" s="10" t="s">
        <v>349</v>
      </c>
      <c r="B196" s="10" t="s">
        <v>317</v>
      </c>
      <c r="C196" s="10"/>
      <c r="D196" s="10" t="s">
        <v>68</v>
      </c>
      <c r="E196" s="10"/>
    </row>
    <row r="197" spans="1:5" ht="13">
      <c r="A197" s="10" t="s">
        <v>350</v>
      </c>
      <c r="B197" s="10" t="s">
        <v>351</v>
      </c>
      <c r="C197" s="10"/>
      <c r="D197" s="10" t="s">
        <v>68</v>
      </c>
      <c r="E197" s="10"/>
    </row>
    <row r="198" spans="1:5" ht="13">
      <c r="A198" s="10" t="s">
        <v>352</v>
      </c>
      <c r="B198" s="10" t="s">
        <v>353</v>
      </c>
      <c r="C198" s="10"/>
      <c r="D198" s="10" t="s">
        <v>68</v>
      </c>
      <c r="E198" s="10"/>
    </row>
    <row r="199" spans="1:5" ht="13">
      <c r="A199" s="10" t="s">
        <v>354</v>
      </c>
      <c r="B199" s="10" t="s">
        <v>355</v>
      </c>
      <c r="C199" s="10"/>
      <c r="D199" s="10" t="s">
        <v>68</v>
      </c>
      <c r="E199" s="10"/>
    </row>
    <row r="200" spans="1:5" ht="13">
      <c r="A200" s="10" t="s">
        <v>356</v>
      </c>
      <c r="B200" s="10" t="s">
        <v>85</v>
      </c>
      <c r="C200" s="10"/>
      <c r="D200" s="10" t="s">
        <v>12</v>
      </c>
      <c r="E200" s="10"/>
    </row>
    <row r="201" spans="1:5" ht="13">
      <c r="A201" s="10" t="s">
        <v>357</v>
      </c>
      <c r="B201" s="10" t="s">
        <v>358</v>
      </c>
      <c r="C201" s="10"/>
      <c r="D201" s="10" t="s">
        <v>12</v>
      </c>
      <c r="E201" s="10"/>
    </row>
    <row r="202" spans="1:5" ht="13">
      <c r="A202" s="10" t="s">
        <v>359</v>
      </c>
      <c r="B202" s="10" t="s">
        <v>85</v>
      </c>
      <c r="C202" s="10"/>
      <c r="D202" s="10" t="s">
        <v>12</v>
      </c>
      <c r="E202" s="10"/>
    </row>
    <row r="203" spans="1:5" ht="13">
      <c r="A203" s="10" t="s">
        <v>360</v>
      </c>
      <c r="B203" s="10" t="s">
        <v>269</v>
      </c>
      <c r="C203" s="10"/>
      <c r="D203" s="10" t="s">
        <v>12</v>
      </c>
      <c r="E203" s="10"/>
    </row>
    <row r="204" spans="1:5" ht="13">
      <c r="A204" s="10" t="s">
        <v>361</v>
      </c>
      <c r="B204" s="10" t="s">
        <v>362</v>
      </c>
      <c r="C204" s="10"/>
      <c r="D204" s="10" t="s">
        <v>12</v>
      </c>
      <c r="E204" s="10"/>
    </row>
    <row r="205" spans="1:5" ht="13">
      <c r="A205" s="10" t="s">
        <v>363</v>
      </c>
      <c r="B205" s="10" t="s">
        <v>364</v>
      </c>
      <c r="C205" s="10"/>
      <c r="D205" s="10" t="s">
        <v>12</v>
      </c>
      <c r="E205" s="10"/>
    </row>
    <row r="206" spans="1:5" ht="13">
      <c r="A206" s="10" t="s">
        <v>365</v>
      </c>
      <c r="B206" s="10" t="s">
        <v>366</v>
      </c>
      <c r="C206" s="10"/>
      <c r="D206" s="10" t="s">
        <v>12</v>
      </c>
      <c r="E206" s="10"/>
    </row>
    <row r="207" spans="1:5" ht="13">
      <c r="A207" s="10" t="s">
        <v>367</v>
      </c>
      <c r="B207" s="10" t="s">
        <v>333</v>
      </c>
      <c r="C207" s="10"/>
      <c r="D207" s="10" t="s">
        <v>12</v>
      </c>
      <c r="E207" s="10"/>
    </row>
    <row r="208" spans="1:5" ht="13">
      <c r="A208" s="10" t="s">
        <v>368</v>
      </c>
      <c r="B208" s="10" t="s">
        <v>369</v>
      </c>
      <c r="C208" s="10"/>
      <c r="D208" s="10" t="s">
        <v>12</v>
      </c>
      <c r="E208" s="10"/>
    </row>
    <row r="209" spans="1:5" ht="13">
      <c r="A209" s="10" t="s">
        <v>370</v>
      </c>
      <c r="B209" s="10" t="s">
        <v>371</v>
      </c>
      <c r="C209" s="10"/>
      <c r="D209" s="10" t="s">
        <v>12</v>
      </c>
      <c r="E209" s="10"/>
    </row>
    <row r="210" spans="1:5" ht="13">
      <c r="A210" s="10" t="s">
        <v>372</v>
      </c>
      <c r="B210" s="10" t="s">
        <v>36</v>
      </c>
      <c r="C210" s="10"/>
      <c r="D210" s="10" t="s">
        <v>68</v>
      </c>
      <c r="E210" s="10"/>
    </row>
    <row r="211" spans="1:5" ht="13">
      <c r="A211" s="10" t="s">
        <v>373</v>
      </c>
      <c r="B211" s="10" t="s">
        <v>333</v>
      </c>
      <c r="C211" s="10"/>
      <c r="D211" s="10" t="s">
        <v>68</v>
      </c>
      <c r="E211" s="10"/>
    </row>
    <row r="212" spans="1:5" ht="13">
      <c r="A212" s="10" t="s">
        <v>374</v>
      </c>
      <c r="B212" s="16" t="s">
        <v>375</v>
      </c>
      <c r="C212" s="10"/>
      <c r="D212" s="10" t="s">
        <v>68</v>
      </c>
      <c r="E212" s="10"/>
    </row>
    <row r="213" spans="1:5" ht="13">
      <c r="A213" s="10" t="s">
        <v>376</v>
      </c>
      <c r="B213" s="10" t="s">
        <v>85</v>
      </c>
      <c r="C213" s="10"/>
      <c r="D213" s="10" t="s">
        <v>68</v>
      </c>
      <c r="E213" s="10"/>
    </row>
    <row r="214" spans="1:5" ht="13">
      <c r="A214" s="10" t="s">
        <v>377</v>
      </c>
      <c r="B214" s="10" t="s">
        <v>378</v>
      </c>
      <c r="C214" s="10"/>
      <c r="D214" s="10" t="s">
        <v>68</v>
      </c>
      <c r="E214" s="10"/>
    </row>
    <row r="215" spans="1:5" ht="13">
      <c r="A215" s="10" t="s">
        <v>379</v>
      </c>
      <c r="B215" s="10" t="s">
        <v>380</v>
      </c>
      <c r="C215" s="10"/>
      <c r="D215" s="10" t="s">
        <v>68</v>
      </c>
      <c r="E215" s="10"/>
    </row>
    <row r="216" spans="1:5" ht="13">
      <c r="A216" s="10" t="s">
        <v>381</v>
      </c>
      <c r="B216" s="10" t="s">
        <v>382</v>
      </c>
      <c r="C216" s="10"/>
      <c r="D216" s="10" t="s">
        <v>16</v>
      </c>
      <c r="E216" s="10"/>
    </row>
    <row r="217" spans="1:5" ht="13">
      <c r="A217" s="10" t="s">
        <v>383</v>
      </c>
      <c r="B217" s="10" t="s">
        <v>384</v>
      </c>
      <c r="C217" s="10"/>
      <c r="D217" s="10" t="s">
        <v>16</v>
      </c>
      <c r="E217" s="10"/>
    </row>
    <row r="218" spans="1:5" ht="16.5" customHeight="1">
      <c r="A218" s="10" t="s">
        <v>385</v>
      </c>
      <c r="B218" s="10" t="s">
        <v>386</v>
      </c>
      <c r="C218" s="10"/>
      <c r="D218" s="10" t="s">
        <v>16</v>
      </c>
      <c r="E218" s="10"/>
    </row>
    <row r="219" spans="1:5" ht="13">
      <c r="A219" s="10" t="s">
        <v>387</v>
      </c>
      <c r="B219" s="10" t="s">
        <v>388</v>
      </c>
      <c r="C219" s="10"/>
      <c r="D219" s="10" t="s">
        <v>16</v>
      </c>
      <c r="E219" s="10"/>
    </row>
    <row r="220" spans="1:5" ht="13">
      <c r="A220" s="10" t="s">
        <v>389</v>
      </c>
      <c r="B220" s="10" t="s">
        <v>390</v>
      </c>
      <c r="C220" s="10"/>
      <c r="D220" s="10" t="s">
        <v>16</v>
      </c>
      <c r="E220" s="10"/>
    </row>
    <row r="221" spans="1:5" ht="13">
      <c r="A221" s="10" t="s">
        <v>391</v>
      </c>
      <c r="B221" s="10" t="s">
        <v>392</v>
      </c>
      <c r="C221" s="10"/>
      <c r="D221" s="10" t="s">
        <v>16</v>
      </c>
      <c r="E221" s="10"/>
    </row>
    <row r="222" spans="1:5" ht="13">
      <c r="A222" s="10" t="s">
        <v>393</v>
      </c>
      <c r="B222" s="10" t="s">
        <v>394</v>
      </c>
      <c r="C222" s="10"/>
      <c r="D222" s="10" t="s">
        <v>16</v>
      </c>
      <c r="E222" s="10"/>
    </row>
    <row r="223" spans="1:5" ht="13">
      <c r="A223" s="10" t="s">
        <v>395</v>
      </c>
      <c r="B223" s="10" t="s">
        <v>396</v>
      </c>
      <c r="C223" s="10"/>
      <c r="D223" s="10" t="s">
        <v>16</v>
      </c>
      <c r="E223" s="10"/>
    </row>
    <row r="224" spans="1:5" ht="13">
      <c r="A224" s="10" t="s">
        <v>397</v>
      </c>
      <c r="B224" s="10" t="s">
        <v>398</v>
      </c>
      <c r="C224" s="10"/>
      <c r="D224" s="10" t="s">
        <v>16</v>
      </c>
      <c r="E224" s="10"/>
    </row>
    <row r="225" spans="1:5" ht="13">
      <c r="A225" s="10" t="s">
        <v>399</v>
      </c>
      <c r="B225" s="10" t="s">
        <v>400</v>
      </c>
      <c r="C225" s="10"/>
      <c r="D225" s="10" t="s">
        <v>16</v>
      </c>
      <c r="E225" s="10"/>
    </row>
    <row r="226" spans="1:5" ht="13">
      <c r="A226" s="10" t="s">
        <v>401</v>
      </c>
      <c r="B226" s="10" t="s">
        <v>402</v>
      </c>
      <c r="C226" s="10"/>
      <c r="D226" s="10" t="s">
        <v>16</v>
      </c>
      <c r="E226" s="10"/>
    </row>
    <row r="227" spans="1:5" ht="13">
      <c r="A227" s="10" t="s">
        <v>403</v>
      </c>
      <c r="B227" s="10" t="s">
        <v>404</v>
      </c>
      <c r="C227" s="10"/>
      <c r="D227" s="10" t="s">
        <v>16</v>
      </c>
      <c r="E227" s="10"/>
    </row>
    <row r="228" spans="1:5" ht="13">
      <c r="A228" s="10" t="s">
        <v>405</v>
      </c>
      <c r="B228" s="10" t="s">
        <v>406</v>
      </c>
      <c r="C228" s="10"/>
      <c r="D228" s="10" t="s">
        <v>16</v>
      </c>
      <c r="E228" s="10"/>
    </row>
    <row r="229" spans="1:5" ht="15" customHeight="1">
      <c r="A229" s="10" t="s">
        <v>407</v>
      </c>
      <c r="B229" s="10" t="s">
        <v>408</v>
      </c>
      <c r="C229" s="10"/>
      <c r="D229" s="10" t="s">
        <v>16</v>
      </c>
      <c r="E229" s="10"/>
    </row>
    <row r="230" spans="1:5" ht="15.75" customHeight="1">
      <c r="A230" s="10" t="s">
        <v>409</v>
      </c>
      <c r="B230" s="10" t="s">
        <v>410</v>
      </c>
      <c r="C230" s="10"/>
      <c r="D230" s="10" t="s">
        <v>16</v>
      </c>
      <c r="E230" s="10"/>
    </row>
    <row r="231" spans="1:5" ht="13">
      <c r="A231" s="10" t="s">
        <v>411</v>
      </c>
      <c r="B231" s="10" t="s">
        <v>412</v>
      </c>
      <c r="C231" s="10"/>
      <c r="D231" s="10" t="s">
        <v>16</v>
      </c>
      <c r="E231" s="10"/>
    </row>
    <row r="232" spans="1:5" ht="13">
      <c r="A232" s="10" t="s">
        <v>413</v>
      </c>
      <c r="B232" s="10" t="s">
        <v>414</v>
      </c>
      <c r="C232" s="10"/>
      <c r="D232" s="10" t="s">
        <v>16</v>
      </c>
      <c r="E232" s="10"/>
    </row>
    <row r="233" spans="1:5" ht="13">
      <c r="A233" s="10" t="s">
        <v>415</v>
      </c>
      <c r="B233" s="10" t="s">
        <v>416</v>
      </c>
      <c r="C233" s="10"/>
      <c r="D233" s="10" t="s">
        <v>16</v>
      </c>
      <c r="E233" s="10"/>
    </row>
    <row r="234" spans="1:5" ht="13">
      <c r="A234" s="10" t="s">
        <v>417</v>
      </c>
      <c r="B234" s="10" t="s">
        <v>416</v>
      </c>
      <c r="C234" s="10"/>
      <c r="D234" s="10" t="s">
        <v>16</v>
      </c>
      <c r="E234" s="10"/>
    </row>
    <row r="235" spans="1:5" ht="13">
      <c r="A235" s="10" t="s">
        <v>418</v>
      </c>
      <c r="B235" s="10" t="s">
        <v>419</v>
      </c>
      <c r="C235" s="10"/>
      <c r="D235" s="10" t="s">
        <v>16</v>
      </c>
      <c r="E235" s="10"/>
    </row>
    <row r="236" spans="1:5" ht="13">
      <c r="A236" s="10" t="s">
        <v>420</v>
      </c>
      <c r="B236" s="10" t="s">
        <v>380</v>
      </c>
      <c r="C236" s="10"/>
      <c r="D236" s="10" t="s">
        <v>16</v>
      </c>
      <c r="E236" s="10"/>
    </row>
    <row r="237" spans="1:5" ht="13">
      <c r="A237" s="10" t="s">
        <v>421</v>
      </c>
      <c r="B237" s="10" t="s">
        <v>422</v>
      </c>
      <c r="C237" s="10"/>
      <c r="D237" s="10" t="s">
        <v>16</v>
      </c>
      <c r="E237" s="10"/>
    </row>
    <row r="238" spans="1:5" ht="13">
      <c r="A238" s="10" t="s">
        <v>423</v>
      </c>
      <c r="B238" s="10" t="s">
        <v>424</v>
      </c>
      <c r="C238" s="10"/>
      <c r="D238" s="10" t="s">
        <v>16</v>
      </c>
      <c r="E238" s="10"/>
    </row>
    <row r="239" spans="1:5" ht="13">
      <c r="A239" s="10" t="s">
        <v>425</v>
      </c>
      <c r="B239" s="10" t="s">
        <v>426</v>
      </c>
      <c r="C239" s="10"/>
      <c r="D239" s="10" t="s">
        <v>16</v>
      </c>
      <c r="E239" s="10"/>
    </row>
    <row r="240" spans="1:5" ht="13">
      <c r="A240" s="10" t="s">
        <v>427</v>
      </c>
      <c r="B240" s="10" t="s">
        <v>428</v>
      </c>
      <c r="C240" s="10"/>
      <c r="D240" s="10" t="s">
        <v>16</v>
      </c>
      <c r="E240" s="10"/>
    </row>
    <row r="241" spans="1:5" ht="13">
      <c r="A241" s="10" t="s">
        <v>429</v>
      </c>
      <c r="B241" s="10" t="s">
        <v>430</v>
      </c>
      <c r="C241" s="10"/>
      <c r="D241" s="10" t="s">
        <v>16</v>
      </c>
      <c r="E241" s="10"/>
    </row>
    <row r="242" spans="1:5" ht="13">
      <c r="A242" s="10" t="s">
        <v>431</v>
      </c>
      <c r="B242" s="10" t="s">
        <v>432</v>
      </c>
      <c r="C242" s="10"/>
      <c r="D242" s="10" t="s">
        <v>16</v>
      </c>
      <c r="E242" s="10"/>
    </row>
    <row r="243" spans="1:5" ht="13">
      <c r="A243" s="10" t="s">
        <v>433</v>
      </c>
      <c r="B243" s="10" t="s">
        <v>422</v>
      </c>
      <c r="C243" s="10"/>
      <c r="D243" s="10" t="s">
        <v>16</v>
      </c>
      <c r="E243" s="10"/>
    </row>
    <row r="244" spans="1:5" ht="13">
      <c r="A244" s="10" t="s">
        <v>434</v>
      </c>
      <c r="B244" s="10" t="s">
        <v>435</v>
      </c>
      <c r="C244" s="10"/>
      <c r="D244" s="10" t="s">
        <v>16</v>
      </c>
      <c r="E244" s="10"/>
    </row>
    <row r="245" spans="1:5" ht="13">
      <c r="A245" s="10" t="s">
        <v>436</v>
      </c>
      <c r="B245" s="10" t="s">
        <v>380</v>
      </c>
      <c r="C245" s="10"/>
      <c r="D245" s="46" t="s">
        <v>16</v>
      </c>
      <c r="E245" s="10"/>
    </row>
    <row r="246" spans="1:5" ht="13">
      <c r="A246" s="10" t="s">
        <v>437</v>
      </c>
      <c r="B246" s="10" t="s">
        <v>438</v>
      </c>
      <c r="D246" s="46" t="s">
        <v>16</v>
      </c>
    </row>
    <row r="247" spans="1:5" ht="13">
      <c r="A247" s="10" t="s">
        <v>439</v>
      </c>
      <c r="B247" s="10" t="s">
        <v>440</v>
      </c>
      <c r="D247" s="46" t="s">
        <v>16</v>
      </c>
    </row>
    <row r="248" spans="1:5" ht="13">
      <c r="A248" s="10" t="s">
        <v>441</v>
      </c>
      <c r="B248" s="10" t="s">
        <v>442</v>
      </c>
      <c r="D248" s="46" t="s">
        <v>16</v>
      </c>
    </row>
    <row r="249" spans="1:5" ht="13">
      <c r="A249" s="10" t="s">
        <v>443</v>
      </c>
      <c r="B249" s="10" t="s">
        <v>444</v>
      </c>
      <c r="D249" s="46" t="s">
        <v>16</v>
      </c>
    </row>
    <row r="250" spans="1:5" ht="13">
      <c r="A250" s="10" t="s">
        <v>445</v>
      </c>
      <c r="B250" s="10" t="s">
        <v>446</v>
      </c>
      <c r="D250" s="46" t="s">
        <v>16</v>
      </c>
    </row>
    <row r="251" spans="1:5" ht="13">
      <c r="A251" s="10" t="s">
        <v>447</v>
      </c>
      <c r="B251" s="10" t="s">
        <v>448</v>
      </c>
      <c r="D251" s="46" t="s">
        <v>16</v>
      </c>
    </row>
    <row r="252" spans="1:5" ht="13">
      <c r="A252" s="10" t="s">
        <v>449</v>
      </c>
      <c r="B252" s="10" t="s">
        <v>108</v>
      </c>
      <c r="D252" s="46" t="s">
        <v>16</v>
      </c>
    </row>
    <row r="253" spans="1:5" ht="13">
      <c r="A253" s="10" t="s">
        <v>450</v>
      </c>
      <c r="B253" s="10" t="s">
        <v>120</v>
      </c>
      <c r="D253" s="46" t="s">
        <v>16</v>
      </c>
    </row>
    <row r="254" spans="1:5" ht="13">
      <c r="A254" s="10" t="s">
        <v>451</v>
      </c>
      <c r="B254" s="10" t="s">
        <v>452</v>
      </c>
      <c r="D254" s="46" t="s">
        <v>16</v>
      </c>
    </row>
    <row r="255" spans="1:5" ht="13">
      <c r="A255" s="10" t="s">
        <v>453</v>
      </c>
      <c r="B255" s="10" t="s">
        <v>454</v>
      </c>
      <c r="D255" s="46" t="s">
        <v>16</v>
      </c>
    </row>
    <row r="256" spans="1:5" ht="13">
      <c r="A256" s="10" t="s">
        <v>455</v>
      </c>
      <c r="B256" s="10" t="s">
        <v>456</v>
      </c>
      <c r="D256" s="46" t="s">
        <v>16</v>
      </c>
    </row>
    <row r="257" spans="1:4" ht="13">
      <c r="A257" s="10" t="s">
        <v>457</v>
      </c>
      <c r="B257" s="10" t="s">
        <v>458</v>
      </c>
      <c r="D257" s="46" t="s">
        <v>16</v>
      </c>
    </row>
    <row r="258" spans="1:4" ht="13">
      <c r="A258" s="10" t="s">
        <v>459</v>
      </c>
      <c r="B258" s="10" t="s">
        <v>400</v>
      </c>
      <c r="D258" s="46" t="s">
        <v>16</v>
      </c>
    </row>
    <row r="259" spans="1:4" ht="13">
      <c r="A259" s="10" t="s">
        <v>460</v>
      </c>
      <c r="D259" s="46" t="s">
        <v>16</v>
      </c>
    </row>
    <row r="260" spans="1:4" ht="13">
      <c r="A260" s="10" t="s">
        <v>461</v>
      </c>
      <c r="B260" s="10" t="s">
        <v>462</v>
      </c>
      <c r="D260" s="46" t="s">
        <v>16</v>
      </c>
    </row>
    <row r="261" spans="1:4" ht="13">
      <c r="A261" s="10" t="s">
        <v>463</v>
      </c>
      <c r="B261" s="10" t="s">
        <v>464</v>
      </c>
      <c r="D261" s="46" t="s">
        <v>16</v>
      </c>
    </row>
    <row r="262" spans="1:4" ht="13">
      <c r="A262" s="10" t="s">
        <v>465</v>
      </c>
      <c r="B262" s="10" t="s">
        <v>466</v>
      </c>
      <c r="D262" s="46" t="s">
        <v>16</v>
      </c>
    </row>
    <row r="263" spans="1:4" ht="13">
      <c r="A263" s="10" t="s">
        <v>467</v>
      </c>
      <c r="B263" s="10" t="s">
        <v>468</v>
      </c>
      <c r="D263" s="46" t="s">
        <v>16</v>
      </c>
    </row>
    <row r="264" spans="1:4" ht="13">
      <c r="A264" s="10" t="s">
        <v>469</v>
      </c>
      <c r="B264" s="10" t="s">
        <v>400</v>
      </c>
      <c r="D264" s="46" t="s">
        <v>16</v>
      </c>
    </row>
    <row r="265" spans="1:4" ht="13">
      <c r="A265" s="10" t="s">
        <v>470</v>
      </c>
      <c r="B265" s="10" t="s">
        <v>400</v>
      </c>
      <c r="D265" s="46" t="s">
        <v>16</v>
      </c>
    </row>
    <row r="266" spans="1:4" ht="13">
      <c r="A266" s="10" t="s">
        <v>471</v>
      </c>
      <c r="B266" s="10" t="s">
        <v>400</v>
      </c>
      <c r="D266" s="46" t="s">
        <v>16</v>
      </c>
    </row>
    <row r="267" spans="1:4" ht="13">
      <c r="A267" s="10" t="s">
        <v>472</v>
      </c>
      <c r="B267" s="10" t="s">
        <v>400</v>
      </c>
      <c r="D267" s="46" t="s">
        <v>16</v>
      </c>
    </row>
    <row r="268" spans="1:4" ht="13">
      <c r="A268" s="10" t="s">
        <v>473</v>
      </c>
      <c r="B268" s="10" t="s">
        <v>474</v>
      </c>
      <c r="D268" s="46" t="s">
        <v>16</v>
      </c>
    </row>
    <row r="269" spans="1:4" ht="13">
      <c r="A269" s="10" t="s">
        <v>475</v>
      </c>
      <c r="B269" s="10" t="s">
        <v>476</v>
      </c>
      <c r="D269" s="46" t="s">
        <v>16</v>
      </c>
    </row>
    <row r="270" spans="1:4" ht="13">
      <c r="A270" s="10" t="s">
        <v>477</v>
      </c>
      <c r="B270" s="10" t="s">
        <v>380</v>
      </c>
      <c r="D270" s="46" t="s">
        <v>16</v>
      </c>
    </row>
    <row r="271" spans="1:4" ht="13">
      <c r="A271" s="10" t="s">
        <v>478</v>
      </c>
      <c r="B271" s="10" t="s">
        <v>479</v>
      </c>
      <c r="D271" s="46" t="s">
        <v>16</v>
      </c>
    </row>
    <row r="272" spans="1:4" ht="13">
      <c r="A272" s="10" t="s">
        <v>480</v>
      </c>
      <c r="B272" s="10" t="s">
        <v>481</v>
      </c>
      <c r="D272" s="46" t="s">
        <v>16</v>
      </c>
    </row>
    <row r="273" spans="1:4" ht="13">
      <c r="A273" s="10" t="s">
        <v>482</v>
      </c>
      <c r="B273" s="10" t="s">
        <v>483</v>
      </c>
      <c r="D273" s="46" t="s">
        <v>16</v>
      </c>
    </row>
    <row r="274" spans="1:4" ht="13">
      <c r="A274" s="10" t="s">
        <v>484</v>
      </c>
      <c r="B274" s="10" t="s">
        <v>36</v>
      </c>
      <c r="D274" s="46" t="s">
        <v>16</v>
      </c>
    </row>
    <row r="275" spans="1:4" ht="13">
      <c r="A275" s="10" t="s">
        <v>485</v>
      </c>
      <c r="B275" s="10" t="s">
        <v>486</v>
      </c>
      <c r="D275" s="46" t="s">
        <v>16</v>
      </c>
    </row>
    <row r="276" spans="1:4" ht="13">
      <c r="A276" s="10" t="s">
        <v>487</v>
      </c>
      <c r="B276" s="10" t="s">
        <v>488</v>
      </c>
      <c r="D276" s="46" t="s">
        <v>16</v>
      </c>
    </row>
    <row r="277" spans="1:4" ht="13">
      <c r="A277" s="10" t="s">
        <v>489</v>
      </c>
      <c r="B277" s="10" t="s">
        <v>115</v>
      </c>
      <c r="D277" s="46" t="s">
        <v>16</v>
      </c>
    </row>
    <row r="278" spans="1:4" ht="13">
      <c r="A278" s="10" t="s">
        <v>490</v>
      </c>
      <c r="B278" s="10" t="s">
        <v>491</v>
      </c>
      <c r="D278" s="46" t="s">
        <v>16</v>
      </c>
    </row>
    <row r="279" spans="1:4" ht="13">
      <c r="A279" s="10" t="s">
        <v>492</v>
      </c>
      <c r="B279" s="10" t="s">
        <v>493</v>
      </c>
      <c r="D279" s="46" t="s">
        <v>16</v>
      </c>
    </row>
    <row r="280" spans="1:4" ht="13">
      <c r="A280" s="10" t="s">
        <v>494</v>
      </c>
      <c r="B280" s="10" t="s">
        <v>462</v>
      </c>
      <c r="D280" s="46" t="s">
        <v>16</v>
      </c>
    </row>
    <row r="281" spans="1:4" ht="13">
      <c r="A281" s="10" t="s">
        <v>495</v>
      </c>
      <c r="B281" s="10" t="s">
        <v>29</v>
      </c>
      <c r="D281" s="46" t="s">
        <v>16</v>
      </c>
    </row>
    <row r="282" spans="1:4" ht="13">
      <c r="A282" s="10" t="s">
        <v>496</v>
      </c>
      <c r="B282" s="10" t="s">
        <v>497</v>
      </c>
      <c r="D282" s="46" t="s">
        <v>16</v>
      </c>
    </row>
    <row r="283" spans="1:4" ht="13">
      <c r="A283" s="10" t="s">
        <v>498</v>
      </c>
      <c r="B283" s="10" t="s">
        <v>499</v>
      </c>
      <c r="D283" s="46" t="s">
        <v>16</v>
      </c>
    </row>
    <row r="284" spans="1:4" ht="13">
      <c r="A284" s="10" t="s">
        <v>500</v>
      </c>
      <c r="B284" s="10" t="s">
        <v>435</v>
      </c>
      <c r="D284" s="46" t="s">
        <v>16</v>
      </c>
    </row>
    <row r="285" spans="1:4" ht="13">
      <c r="A285" s="10" t="s">
        <v>501</v>
      </c>
      <c r="B285" s="10" t="s">
        <v>342</v>
      </c>
      <c r="D285" s="46" t="s">
        <v>16</v>
      </c>
    </row>
    <row r="286" spans="1:4" ht="13">
      <c r="A286" s="10" t="s">
        <v>502</v>
      </c>
      <c r="B286" s="10" t="s">
        <v>503</v>
      </c>
      <c r="D286" s="46" t="s">
        <v>16</v>
      </c>
    </row>
    <row r="287" spans="1:4" ht="13">
      <c r="A287" s="10" t="s">
        <v>504</v>
      </c>
      <c r="B287" s="10" t="s">
        <v>464</v>
      </c>
      <c r="D287" s="46" t="s">
        <v>16</v>
      </c>
    </row>
  </sheetData>
  <autoFilter ref="A1:Y287" xr:uid="{00000000-0009-0000-0000-000000000000}"/>
  <conditionalFormatting sqref="A2:E532">
    <cfRule type="expression" dxfId="3" priority="1">
      <formula>$D2="YES"</formula>
    </cfRule>
    <cfRule type="expression" dxfId="2" priority="2">
      <formula>$D2="NO"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101"/>
  <sheetViews>
    <sheetView workbookViewId="0"/>
  </sheetViews>
  <sheetFormatPr baseColWidth="10" defaultColWidth="12.6640625" defaultRowHeight="15.75" customHeight="1"/>
  <cols>
    <col min="1" max="1" width="46.5" customWidth="1"/>
    <col min="2" max="2" width="30.83203125" customWidth="1"/>
    <col min="3" max="3" width="22.33203125" customWidth="1"/>
  </cols>
  <sheetData>
    <row r="1" spans="1:9">
      <c r="A1" s="23" t="s">
        <v>0</v>
      </c>
      <c r="B1" s="23" t="s">
        <v>1</v>
      </c>
      <c r="C1" s="23" t="s">
        <v>2</v>
      </c>
      <c r="D1" s="23" t="s">
        <v>3</v>
      </c>
      <c r="E1" s="24" t="s">
        <v>4</v>
      </c>
      <c r="F1" s="25"/>
      <c r="G1" s="25"/>
      <c r="H1" s="25"/>
      <c r="I1" s="25"/>
    </row>
    <row r="2" spans="1:9">
      <c r="A2" s="26" t="s">
        <v>505</v>
      </c>
      <c r="B2" s="27" t="s">
        <v>506</v>
      </c>
      <c r="C2" s="27" t="s">
        <v>7</v>
      </c>
      <c r="D2" s="27" t="s">
        <v>8</v>
      </c>
      <c r="E2" s="27" t="s">
        <v>507</v>
      </c>
      <c r="F2" s="25"/>
      <c r="G2" s="25"/>
      <c r="H2" s="25"/>
      <c r="I2" s="25"/>
    </row>
    <row r="3" spans="1:9">
      <c r="A3" s="26" t="s">
        <v>508</v>
      </c>
      <c r="B3" s="27" t="s">
        <v>509</v>
      </c>
      <c r="C3" s="27" t="s">
        <v>235</v>
      </c>
      <c r="D3" s="27" t="s">
        <v>8</v>
      </c>
      <c r="E3" s="27" t="s">
        <v>510</v>
      </c>
      <c r="F3" s="25"/>
      <c r="G3" s="25"/>
      <c r="H3" s="25"/>
      <c r="I3" s="25"/>
    </row>
    <row r="4" spans="1:9">
      <c r="A4" s="28" t="s">
        <v>511</v>
      </c>
      <c r="B4" s="29" t="s">
        <v>512</v>
      </c>
      <c r="C4" s="27" t="s">
        <v>235</v>
      </c>
      <c r="D4" s="30" t="s">
        <v>12</v>
      </c>
      <c r="E4" s="27" t="s">
        <v>236</v>
      </c>
      <c r="F4" s="25"/>
      <c r="G4" s="25"/>
      <c r="H4" s="25"/>
      <c r="I4" s="25"/>
    </row>
    <row r="5" spans="1:9">
      <c r="A5" s="28" t="s">
        <v>513</v>
      </c>
      <c r="B5" s="29" t="s">
        <v>514</v>
      </c>
      <c r="C5" s="27" t="s">
        <v>235</v>
      </c>
      <c r="D5" s="30" t="s">
        <v>12</v>
      </c>
      <c r="E5" s="27" t="s">
        <v>515</v>
      </c>
      <c r="F5" s="25"/>
      <c r="G5" s="25"/>
      <c r="H5" s="25"/>
      <c r="I5" s="25"/>
    </row>
    <row r="6" spans="1:9">
      <c r="A6" s="28" t="s">
        <v>516</v>
      </c>
      <c r="B6" s="31" t="s">
        <v>514</v>
      </c>
      <c r="C6" s="27" t="s">
        <v>235</v>
      </c>
      <c r="D6" s="32" t="s">
        <v>8</v>
      </c>
      <c r="E6" s="27" t="s">
        <v>517</v>
      </c>
      <c r="F6" s="25"/>
      <c r="G6" s="25"/>
      <c r="H6" s="25"/>
      <c r="I6" s="25"/>
    </row>
    <row r="7" spans="1:9">
      <c r="A7" s="33" t="s">
        <v>518</v>
      </c>
      <c r="B7" s="32"/>
      <c r="C7" s="32" t="s">
        <v>519</v>
      </c>
      <c r="D7" s="32" t="s">
        <v>12</v>
      </c>
      <c r="E7" s="32"/>
    </row>
    <row r="8" spans="1:9">
      <c r="A8" s="33" t="s">
        <v>520</v>
      </c>
      <c r="B8" s="34" t="s">
        <v>521</v>
      </c>
      <c r="C8" s="34" t="s">
        <v>522</v>
      </c>
      <c r="D8" s="34" t="s">
        <v>12</v>
      </c>
      <c r="E8" s="34" t="s">
        <v>522</v>
      </c>
    </row>
    <row r="9" spans="1:9">
      <c r="A9" s="33" t="s">
        <v>523</v>
      </c>
      <c r="B9" s="34" t="s">
        <v>524</v>
      </c>
      <c r="C9" s="34" t="s">
        <v>522</v>
      </c>
      <c r="D9" s="34" t="s">
        <v>12</v>
      </c>
      <c r="E9" s="34" t="s">
        <v>522</v>
      </c>
    </row>
    <row r="10" spans="1:9">
      <c r="A10" s="33" t="s">
        <v>525</v>
      </c>
      <c r="B10" s="34" t="s">
        <v>526</v>
      </c>
      <c r="C10" s="34" t="s">
        <v>522</v>
      </c>
      <c r="D10" s="34" t="s">
        <v>8</v>
      </c>
      <c r="E10" s="34"/>
    </row>
    <row r="11" spans="1:9">
      <c r="A11" s="33" t="s">
        <v>527</v>
      </c>
      <c r="B11" s="34" t="s">
        <v>526</v>
      </c>
      <c r="C11" s="34" t="s">
        <v>522</v>
      </c>
      <c r="D11" s="34" t="s">
        <v>12</v>
      </c>
      <c r="E11" s="34" t="s">
        <v>522</v>
      </c>
    </row>
    <row r="12" spans="1:9">
      <c r="A12" s="33" t="s">
        <v>528</v>
      </c>
      <c r="B12" s="34" t="s">
        <v>526</v>
      </c>
      <c r="C12" s="34" t="s">
        <v>522</v>
      </c>
      <c r="D12" s="34" t="s">
        <v>12</v>
      </c>
      <c r="E12" s="34" t="s">
        <v>522</v>
      </c>
    </row>
    <row r="13" spans="1:9">
      <c r="A13" s="33" t="s">
        <v>529</v>
      </c>
      <c r="B13" s="34" t="s">
        <v>526</v>
      </c>
      <c r="C13" s="34" t="s">
        <v>522</v>
      </c>
      <c r="D13" s="34" t="s">
        <v>12</v>
      </c>
      <c r="E13" s="34" t="s">
        <v>522</v>
      </c>
    </row>
    <row r="14" spans="1:9" ht="15.75" customHeight="1">
      <c r="A14" s="35" t="s">
        <v>530</v>
      </c>
      <c r="B14" s="10"/>
      <c r="C14" s="10" t="s">
        <v>531</v>
      </c>
      <c r="D14" s="10" t="s">
        <v>16</v>
      </c>
      <c r="E14" s="10" t="s">
        <v>532</v>
      </c>
    </row>
    <row r="15" spans="1:9" ht="15.75" customHeight="1">
      <c r="A15" s="35" t="s">
        <v>533</v>
      </c>
      <c r="B15" s="10"/>
      <c r="C15" s="10" t="s">
        <v>531</v>
      </c>
      <c r="D15" s="10" t="s">
        <v>68</v>
      </c>
      <c r="E15" s="10" t="s">
        <v>532</v>
      </c>
    </row>
    <row r="16" spans="1:9" ht="15.75" customHeight="1">
      <c r="A16" s="35" t="s">
        <v>534</v>
      </c>
      <c r="B16" s="10" t="s">
        <v>535</v>
      </c>
      <c r="C16" s="10" t="s">
        <v>536</v>
      </c>
      <c r="D16" s="10" t="s">
        <v>172</v>
      </c>
      <c r="E16" s="10" t="s">
        <v>537</v>
      </c>
    </row>
    <row r="17" spans="1:5" ht="15.75" customHeight="1">
      <c r="A17" s="35" t="s">
        <v>538</v>
      </c>
      <c r="B17" s="10"/>
      <c r="C17" s="10" t="s">
        <v>539</v>
      </c>
      <c r="D17" s="10" t="s">
        <v>16</v>
      </c>
      <c r="E17" s="10" t="s">
        <v>19</v>
      </c>
    </row>
    <row r="18" spans="1:5" ht="15.75" customHeight="1">
      <c r="A18" s="35" t="s">
        <v>540</v>
      </c>
      <c r="B18" s="10" t="s">
        <v>541</v>
      </c>
      <c r="C18" s="10"/>
      <c r="D18" s="10" t="s">
        <v>172</v>
      </c>
      <c r="E18" s="10" t="s">
        <v>542</v>
      </c>
    </row>
    <row r="19" spans="1:5" ht="15.75" customHeight="1">
      <c r="A19" s="35" t="s">
        <v>543</v>
      </c>
      <c r="B19" s="10" t="s">
        <v>544</v>
      </c>
      <c r="C19" s="10"/>
      <c r="D19" s="10" t="s">
        <v>68</v>
      </c>
      <c r="E19" s="10"/>
    </row>
    <row r="20" spans="1:5" ht="15.75" customHeight="1">
      <c r="A20" s="35"/>
    </row>
    <row r="21" spans="1:5" ht="15.75" customHeight="1">
      <c r="A21" s="35"/>
    </row>
    <row r="22" spans="1:5" ht="15.75" customHeight="1">
      <c r="A22" s="35"/>
    </row>
    <row r="23" spans="1:5" ht="15.75" customHeight="1">
      <c r="A23" s="35"/>
    </row>
    <row r="24" spans="1:5" ht="15.75" customHeight="1">
      <c r="A24" s="35"/>
    </row>
    <row r="25" spans="1:5" ht="15.75" customHeight="1">
      <c r="A25" s="35"/>
    </row>
    <row r="26" spans="1:5" ht="15.75" customHeight="1">
      <c r="A26" s="35"/>
    </row>
    <row r="27" spans="1:5" ht="15.75" customHeight="1">
      <c r="A27" s="35"/>
    </row>
    <row r="28" spans="1:5" ht="15.75" customHeight="1">
      <c r="A28" s="35"/>
    </row>
    <row r="29" spans="1:5" ht="15.75" customHeight="1">
      <c r="A29" s="35"/>
    </row>
    <row r="30" spans="1:5" ht="15.75" customHeight="1">
      <c r="A30" s="35"/>
    </row>
    <row r="31" spans="1:5" ht="15.75" customHeight="1">
      <c r="A31" s="35"/>
    </row>
    <row r="32" spans="1:5" ht="15.75" customHeight="1">
      <c r="A32" s="35"/>
    </row>
    <row r="33" spans="1:1" ht="15.75" customHeight="1">
      <c r="A33" s="35"/>
    </row>
    <row r="34" spans="1:1" ht="15.75" customHeight="1">
      <c r="A34" s="35"/>
    </row>
    <row r="35" spans="1:1" ht="15.75" customHeight="1">
      <c r="A35" s="35"/>
    </row>
    <row r="36" spans="1:1" ht="15.75" customHeight="1">
      <c r="A36" s="35"/>
    </row>
    <row r="37" spans="1:1" ht="15.75" customHeight="1">
      <c r="A37" s="35"/>
    </row>
    <row r="38" spans="1:1" ht="15.75" customHeight="1">
      <c r="A38" s="35"/>
    </row>
    <row r="39" spans="1:1" ht="15.75" customHeight="1">
      <c r="A39" s="35"/>
    </row>
    <row r="40" spans="1:1" ht="15.75" customHeight="1">
      <c r="A40" s="35"/>
    </row>
    <row r="41" spans="1:1" ht="15.75" customHeight="1">
      <c r="A41" s="35"/>
    </row>
    <row r="42" spans="1:1" ht="15.75" customHeight="1">
      <c r="A42" s="35"/>
    </row>
    <row r="43" spans="1:1" ht="15.75" customHeight="1">
      <c r="A43" s="35"/>
    </row>
    <row r="44" spans="1:1" ht="15.75" customHeight="1">
      <c r="A44" s="35"/>
    </row>
    <row r="45" spans="1:1" ht="15.75" customHeight="1">
      <c r="A45" s="35"/>
    </row>
    <row r="46" spans="1:1" ht="15.75" customHeight="1">
      <c r="A46" s="35"/>
    </row>
    <row r="47" spans="1:1" ht="15.75" customHeight="1">
      <c r="A47" s="35"/>
    </row>
    <row r="48" spans="1:1" ht="15.75" customHeight="1">
      <c r="A48" s="35"/>
    </row>
    <row r="49" spans="1:1" ht="15.75" customHeight="1">
      <c r="A49" s="35"/>
    </row>
    <row r="50" spans="1:1" ht="14">
      <c r="A50" s="35"/>
    </row>
    <row r="51" spans="1:1" ht="14">
      <c r="A51" s="35"/>
    </row>
    <row r="52" spans="1:1" ht="14">
      <c r="A52" s="35"/>
    </row>
    <row r="53" spans="1:1" ht="14">
      <c r="A53" s="35"/>
    </row>
    <row r="54" spans="1:1" ht="14">
      <c r="A54" s="35"/>
    </row>
    <row r="55" spans="1:1" ht="14">
      <c r="A55" s="35"/>
    </row>
    <row r="56" spans="1:1" ht="14">
      <c r="A56" s="35"/>
    </row>
    <row r="57" spans="1:1" ht="14">
      <c r="A57" s="35"/>
    </row>
    <row r="58" spans="1:1" ht="14">
      <c r="A58" s="35"/>
    </row>
    <row r="59" spans="1:1" ht="14">
      <c r="A59" s="35"/>
    </row>
    <row r="60" spans="1:1" ht="14">
      <c r="A60" s="35"/>
    </row>
    <row r="61" spans="1:1" ht="14">
      <c r="A61" s="35"/>
    </row>
    <row r="62" spans="1:1" ht="14">
      <c r="A62" s="35"/>
    </row>
    <row r="63" spans="1:1" ht="14">
      <c r="A63" s="35"/>
    </row>
    <row r="64" spans="1:1" ht="14">
      <c r="A64" s="35"/>
    </row>
    <row r="65" spans="1:1" ht="14">
      <c r="A65" s="35"/>
    </row>
    <row r="66" spans="1:1" ht="14">
      <c r="A66" s="35"/>
    </row>
    <row r="67" spans="1:1" ht="14">
      <c r="A67" s="35"/>
    </row>
    <row r="68" spans="1:1" ht="14">
      <c r="A68" s="35"/>
    </row>
    <row r="69" spans="1:1" ht="14">
      <c r="A69" s="35"/>
    </row>
    <row r="70" spans="1:1" ht="14">
      <c r="A70" s="35"/>
    </row>
    <row r="71" spans="1:1" ht="14">
      <c r="A71" s="35"/>
    </row>
    <row r="72" spans="1:1" ht="14">
      <c r="A72" s="35"/>
    </row>
    <row r="73" spans="1:1" ht="14">
      <c r="A73" s="35"/>
    </row>
    <row r="74" spans="1:1" ht="14">
      <c r="A74" s="35"/>
    </row>
    <row r="75" spans="1:1" ht="14">
      <c r="A75" s="35"/>
    </row>
    <row r="76" spans="1:1" ht="14">
      <c r="A76" s="35"/>
    </row>
    <row r="77" spans="1:1" ht="14">
      <c r="A77" s="35"/>
    </row>
    <row r="78" spans="1:1" ht="14">
      <c r="A78" s="35"/>
    </row>
    <row r="79" spans="1:1" ht="14">
      <c r="A79" s="35"/>
    </row>
    <row r="80" spans="1:1" ht="14">
      <c r="A80" s="35"/>
    </row>
    <row r="81" spans="1:1" ht="14">
      <c r="A81" s="35"/>
    </row>
    <row r="82" spans="1:1" ht="14">
      <c r="A82" s="35"/>
    </row>
    <row r="83" spans="1:1" ht="14">
      <c r="A83" s="35"/>
    </row>
    <row r="84" spans="1:1" ht="14">
      <c r="A84" s="35"/>
    </row>
    <row r="85" spans="1:1" ht="14">
      <c r="A85" s="35"/>
    </row>
    <row r="86" spans="1:1" ht="14">
      <c r="A86" s="35"/>
    </row>
    <row r="87" spans="1:1" ht="14">
      <c r="A87" s="35"/>
    </row>
    <row r="88" spans="1:1" ht="14">
      <c r="A88" s="35"/>
    </row>
    <row r="89" spans="1:1" ht="14">
      <c r="A89" s="35"/>
    </row>
    <row r="90" spans="1:1" ht="14">
      <c r="A90" s="35"/>
    </row>
    <row r="91" spans="1:1" ht="14">
      <c r="A91" s="35"/>
    </row>
    <row r="92" spans="1:1" ht="14">
      <c r="A92" s="35"/>
    </row>
    <row r="93" spans="1:1" ht="14">
      <c r="A93" s="35"/>
    </row>
    <row r="94" spans="1:1" ht="14">
      <c r="A94" s="35"/>
    </row>
    <row r="95" spans="1:1" ht="14">
      <c r="A95" s="35"/>
    </row>
    <row r="96" spans="1:1" ht="14">
      <c r="A96" s="35"/>
    </row>
    <row r="97" spans="1:1" ht="14">
      <c r="A97" s="35"/>
    </row>
    <row r="98" spans="1:1" ht="14">
      <c r="A98" s="35"/>
    </row>
    <row r="99" spans="1:1" ht="14">
      <c r="A99" s="35"/>
    </row>
    <row r="100" spans="1:1" ht="14">
      <c r="A100" s="35"/>
    </row>
    <row r="101" spans="1:1" ht="14">
      <c r="A101" s="35"/>
    </row>
  </sheetData>
  <conditionalFormatting sqref="A2:E450">
    <cfRule type="expression" dxfId="1" priority="1">
      <formula>$D2="YES"</formula>
    </cfRule>
  </conditionalFormatting>
  <conditionalFormatting sqref="A2:E590">
    <cfRule type="expression" dxfId="0" priority="2">
      <formula>$D2="NO"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58"/>
  <sheetViews>
    <sheetView workbookViewId="0"/>
  </sheetViews>
  <sheetFormatPr baseColWidth="10" defaultColWidth="12.6640625" defaultRowHeight="15.75" customHeight="1"/>
  <cols>
    <col min="1" max="1" width="69.1640625" customWidth="1"/>
  </cols>
  <sheetData>
    <row r="1" spans="1:6" ht="13">
      <c r="A1" s="36" t="s">
        <v>545</v>
      </c>
    </row>
    <row r="2" spans="1:6" ht="13">
      <c r="A2" s="36" t="s">
        <v>546</v>
      </c>
    </row>
    <row r="3" spans="1:6" ht="13">
      <c r="A3" s="36" t="s">
        <v>547</v>
      </c>
      <c r="B3" s="44"/>
      <c r="C3" s="45"/>
      <c r="D3" s="45"/>
      <c r="E3" s="45"/>
      <c r="F3" s="45"/>
    </row>
    <row r="4" spans="1:6" ht="13">
      <c r="A4" s="36"/>
      <c r="B4" s="45"/>
      <c r="C4" s="45"/>
      <c r="D4" s="45"/>
      <c r="E4" s="45"/>
      <c r="F4" s="45"/>
    </row>
    <row r="5" spans="1:6" ht="13">
      <c r="A5" s="36" t="s">
        <v>548</v>
      </c>
      <c r="B5" s="45"/>
      <c r="C5" s="45"/>
      <c r="D5" s="45"/>
      <c r="E5" s="45"/>
      <c r="F5" s="45"/>
    </row>
    <row r="6" spans="1:6" ht="13">
      <c r="A6" s="36" t="s">
        <v>549</v>
      </c>
    </row>
    <row r="7" spans="1:6" ht="13">
      <c r="A7" s="36" t="s">
        <v>550</v>
      </c>
    </row>
    <row r="8" spans="1:6" ht="13">
      <c r="A8" s="36" t="s">
        <v>551</v>
      </c>
    </row>
    <row r="9" spans="1:6" ht="13">
      <c r="A9" s="36" t="s">
        <v>552</v>
      </c>
    </row>
    <row r="12" spans="1:6" ht="13">
      <c r="A12" s="37" t="s">
        <v>553</v>
      </c>
    </row>
    <row r="13" spans="1:6" ht="13">
      <c r="A13" s="37" t="s">
        <v>554</v>
      </c>
    </row>
    <row r="14" spans="1:6" ht="13">
      <c r="A14" s="37" t="s">
        <v>555</v>
      </c>
    </row>
    <row r="15" spans="1:6" ht="13">
      <c r="A15" s="37" t="s">
        <v>556</v>
      </c>
    </row>
    <row r="16" spans="1:6" ht="13">
      <c r="A16" s="38"/>
    </row>
    <row r="20" spans="1:1" ht="13">
      <c r="A20" s="39" t="s">
        <v>557</v>
      </c>
    </row>
    <row r="21" spans="1:1" ht="13">
      <c r="A21" s="39" t="s">
        <v>558</v>
      </c>
    </row>
    <row r="22" spans="1:1" ht="13">
      <c r="A22" s="39" t="s">
        <v>559</v>
      </c>
    </row>
    <row r="23" spans="1:1" ht="13">
      <c r="A23" s="39" t="s">
        <v>560</v>
      </c>
    </row>
    <row r="24" spans="1:1" ht="13">
      <c r="A24" s="39" t="s">
        <v>561</v>
      </c>
    </row>
    <row r="31" spans="1:1" ht="13">
      <c r="A31" s="38"/>
    </row>
    <row r="32" spans="1:1" ht="15">
      <c r="A32" s="40"/>
    </row>
    <row r="33" spans="1:2" ht="13">
      <c r="A33" s="38"/>
    </row>
    <row r="34" spans="1:2" ht="13">
      <c r="A34" s="38"/>
    </row>
    <row r="35" spans="1:2" ht="13">
      <c r="A35" s="38"/>
    </row>
    <row r="36" spans="1:2" ht="13">
      <c r="A36" s="38"/>
    </row>
    <row r="37" spans="1:2" ht="13">
      <c r="A37" s="38"/>
    </row>
    <row r="38" spans="1:2" ht="13">
      <c r="A38" s="38"/>
    </row>
    <row r="39" spans="1:2" ht="13">
      <c r="A39" s="38"/>
    </row>
    <row r="40" spans="1:2" ht="13">
      <c r="A40" s="38"/>
    </row>
    <row r="44" spans="1:2" ht="13">
      <c r="B44" s="10"/>
    </row>
    <row r="45" spans="1:2" ht="17.25" customHeight="1"/>
    <row r="52" spans="1:1" ht="14">
      <c r="A52" s="41"/>
    </row>
    <row r="53" spans="1:1" ht="13">
      <c r="A53" s="42"/>
    </row>
    <row r="54" spans="1:1" ht="14">
      <c r="A54" s="41"/>
    </row>
    <row r="55" spans="1:1" ht="13">
      <c r="A55" s="42"/>
    </row>
    <row r="56" spans="1:1" ht="14">
      <c r="A56" s="41"/>
    </row>
    <row r="57" spans="1:1" ht="13">
      <c r="A57" s="42"/>
    </row>
    <row r="58" spans="1:1" ht="15">
      <c r="A58" s="43"/>
    </row>
  </sheetData>
  <mergeCells count="1">
    <mergeCell ref="B3:F5"/>
  </mergeCells>
  <hyperlinks>
    <hyperlink ref="A20" r:id="rId1" location="customerReviews" xr:uid="{00000000-0004-0000-0200-000000000000}"/>
    <hyperlink ref="A21" r:id="rId2" location="customerReviews" xr:uid="{00000000-0004-0000-0200-000001000000}"/>
    <hyperlink ref="A22" r:id="rId3" xr:uid="{00000000-0004-0000-0200-000002000000}"/>
    <hyperlink ref="A23" r:id="rId4" xr:uid="{00000000-0004-0000-0200-000003000000}"/>
    <hyperlink ref="A24" r:id="rId5" location="customerReviews" xr:uid="{00000000-0004-0000-0200-000004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Tamil</vt:lpstr>
      <vt:lpstr>English</vt:lpstr>
      <vt:lpstr>Upcoming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Vignesh V</cp:lastModifiedBy>
  <dcterms:modified xsi:type="dcterms:W3CDTF">2026-01-17T21:59:20Z</dcterms:modified>
</cp:coreProperties>
</file>