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C:\Users\Admin\Downloads\"/>
    </mc:Choice>
  </mc:AlternateContent>
  <xr:revisionPtr revIDLastSave="0" documentId="13_ncr:1_{99CDA0C1-6872-46B2-945B-3BCA80B0C3B3}" xr6:coauthVersionLast="47" xr6:coauthVersionMax="47" xr10:uidLastSave="{00000000-0000-0000-0000-000000000000}"/>
  <bookViews>
    <workbookView xWindow="-120" yWindow="-120" windowWidth="20730" windowHeight="11160" firstSheet="2" activeTab="6" xr2:uid="{00000000-000D-0000-FFFF-FFFF00000000}"/>
  </bookViews>
  <sheets>
    <sheet name="RAW_CANDIDATE_ROWS" sheetId="1" r:id="rId1"/>
    <sheet name="Constituency_Results" sheetId="2" r:id="rId2"/>
    <sheet name="Party_Performance" sheetId="3" r:id="rId3"/>
    <sheet name="Closest_20_Contests" sheetId="5" r:id="rId4"/>
    <sheet name="Top_50_Margins" sheetId="6" r:id="rId5"/>
    <sheet name="Pivot tables" sheetId="11" r:id="rId6"/>
    <sheet name="Visualization" sheetId="12" r:id="rId7"/>
  </sheets>
  <definedNames>
    <definedName name="Slicer_Seats">#N/A</definedName>
    <definedName name="Slicer_Total_Winner_Votes">#N/A</definedName>
    <definedName name="Slicer_Winner_Party">#N/A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<sst xmlns="http://schemas.openxmlformats.org/spreadsheetml/2006/main" count="50157" uniqueCount="9483">
  <si>
    <t>State</t>
  </si>
  <si>
    <t>PC_Name</t>
  </si>
  <si>
    <t>Party</t>
  </si>
  <si>
    <t>Candidate_Name</t>
  </si>
  <si>
    <t>Votes</t>
  </si>
  <si>
    <t>State_ID</t>
  </si>
  <si>
    <t>PC_No</t>
  </si>
  <si>
    <t>Andhra Pradesh</t>
  </si>
  <si>
    <t xml:space="preserve">Araku </t>
  </si>
  <si>
    <t>Yuvajana Sramika Rythu Congress Party</t>
  </si>
  <si>
    <t>GUMMA THANUJA RANI</t>
  </si>
  <si>
    <t>S01</t>
  </si>
  <si>
    <t>Bharatiya Janata Party</t>
  </si>
  <si>
    <t>KOTHAPALLI GEETHA</t>
  </si>
  <si>
    <t>Communist Party of India  (Marxist)</t>
  </si>
  <si>
    <t>APPALANARASA PACHIPENTA</t>
  </si>
  <si>
    <t>Bahujan Samaj Party</t>
  </si>
  <si>
    <t>AVASHYA LAHARI . VARAM</t>
  </si>
  <si>
    <t>Independent</t>
  </si>
  <si>
    <t>SAMAREDDY BALAKRISHNA</t>
  </si>
  <si>
    <t>NIMMAKA JAYARAJU</t>
  </si>
  <si>
    <t>ATHIDHI</t>
  </si>
  <si>
    <t>Jai Bharat National Party</t>
  </si>
  <si>
    <t>CHANTI BADNAINA</t>
  </si>
  <si>
    <t>Bharat Adivasi Party</t>
  </si>
  <si>
    <t>MOTTADAM . RAJABABU</t>
  </si>
  <si>
    <t>RANJITH KUMAR PALAKA</t>
  </si>
  <si>
    <t>MANDALA GIRIDHARA RAO</t>
  </si>
  <si>
    <t>Telugu Rajadhikara Samiti Party</t>
  </si>
  <si>
    <t>RAMBABU JALLI</t>
  </si>
  <si>
    <t>India Praja Bandhu Party</t>
  </si>
  <si>
    <t>VUYAKA NIREEKSHAN  (V. CHENCHU)</t>
  </si>
  <si>
    <t>None of the Above</t>
  </si>
  <si>
    <t>NOTA</t>
  </si>
  <si>
    <t>Srikakulam</t>
  </si>
  <si>
    <t>Telugu Desam</t>
  </si>
  <si>
    <t>KINJARAPU RAMMOHAN NAIDU</t>
  </si>
  <si>
    <t>TILAK PERADA</t>
  </si>
  <si>
    <t>Indian National Congress</t>
  </si>
  <si>
    <t>PEDADA PARAMESWARA RAO</t>
  </si>
  <si>
    <t>SANAPALA SRAVAN KUMAR</t>
  </si>
  <si>
    <t>NAIDUGARI RAJASEKHAR</t>
  </si>
  <si>
    <t>VABA YOGESWARA RAO</t>
  </si>
  <si>
    <t>BETHA VIVEKANANDA MAHARAJ</t>
  </si>
  <si>
    <t>YEDDU LAKSHMINARAYANA</t>
  </si>
  <si>
    <t>Bharatha Chaitanya Yuvajana Party</t>
  </si>
  <si>
    <t>BORUBADRA CHANDRAKALA</t>
  </si>
  <si>
    <t>IPPILI SEETHARAJU</t>
  </si>
  <si>
    <t>Navarang Congress Party</t>
  </si>
  <si>
    <t>KAYA DURGARAO</t>
  </si>
  <si>
    <t>CHELLURI DANIYAL</t>
  </si>
  <si>
    <t>Pyramid Party of India</t>
  </si>
  <si>
    <t>BOMMALI TIRUPATI RAO</t>
  </si>
  <si>
    <t>Vizianagaram</t>
  </si>
  <si>
    <t>APPALANAIDU KALISETTI</t>
  </si>
  <si>
    <t>BELLANA CHANDRASEKHAR</t>
  </si>
  <si>
    <t>BOBBILI SRINU</t>
  </si>
  <si>
    <t>PEERUBANDI PRAKASH RAO</t>
  </si>
  <si>
    <t>VELURI VENKATA TRINADHARAO</t>
  </si>
  <si>
    <t>ALLU SRIRAMULU</t>
  </si>
  <si>
    <t>SIYYADULA YELLA RAO</t>
  </si>
  <si>
    <t>Yuga Thulasi Party</t>
  </si>
  <si>
    <t>SRINIVASA RAO SAMBHANA</t>
  </si>
  <si>
    <t>MARISERLA KRISHNAMURTHY NAIDU</t>
  </si>
  <si>
    <t>Naba Bharata Nirmana Seva Party</t>
  </si>
  <si>
    <t>VANGAPANDU MAHESWARA RAO</t>
  </si>
  <si>
    <t>Jaibhim Rao Bharat Party</t>
  </si>
  <si>
    <t>CHINNAM ARUNA KUMAR</t>
  </si>
  <si>
    <t>Samajwadi Party</t>
  </si>
  <si>
    <t>ATCHIYYA NAIDU SAMIREDDY</t>
  </si>
  <si>
    <t>ADINARAYANA TADDI</t>
  </si>
  <si>
    <t>P V A ANANDA SAGAR</t>
  </si>
  <si>
    <t>SAKHINETI ANANTHA RAJU</t>
  </si>
  <si>
    <t>Visakhapatnam</t>
  </si>
  <si>
    <t>SRIBHARAT MATHUKUMILI</t>
  </si>
  <si>
    <t>JHANSI LAKSHMI. BOTCHA.</t>
  </si>
  <si>
    <t>P. SATYA REDDY</t>
  </si>
  <si>
    <t>Praja Shanthi Party</t>
  </si>
  <si>
    <t>K.A. PAUL</t>
  </si>
  <si>
    <t>PEDAPENKI SIVA PRASADA RAO</t>
  </si>
  <si>
    <t>BIKKAVOLU. CHALAMAJI</t>
  </si>
  <si>
    <t>Rashtriya Praja Congress  (Secular)</t>
  </si>
  <si>
    <t>V.N. SATYA NARAYANA</t>
  </si>
  <si>
    <t>ARUNA SRI MURALA</t>
  </si>
  <si>
    <t>VASUPILLI SURESH</t>
  </si>
  <si>
    <t>SONDI KRISHNA.</t>
  </si>
  <si>
    <t>ANDUKURI VIJAYA BHASKAR</t>
  </si>
  <si>
    <t>Republican Party of India (A)</t>
  </si>
  <si>
    <t>DR. GANAPATHI KONGARAPU.</t>
  </si>
  <si>
    <t>Dalita Bahujana Party</t>
  </si>
  <si>
    <t>BANNA. RAMESH</t>
  </si>
  <si>
    <t>P. SATYA VANI</t>
  </si>
  <si>
    <t>Bhartiya Rashtriya Dal</t>
  </si>
  <si>
    <t>DURGA PRASAD. GUNTU</t>
  </si>
  <si>
    <t>CHAPPIDI RAMU</t>
  </si>
  <si>
    <t>M.G.M. KHAN</t>
  </si>
  <si>
    <t>SHANKAR DEVARA YADAV</t>
  </si>
  <si>
    <t>VENU MADHAV KARRI</t>
  </si>
  <si>
    <t>DR. ACHUTHA BALAJI YADAV (MURAPALA)</t>
  </si>
  <si>
    <t>Praja Prasthanam Party</t>
  </si>
  <si>
    <t>THOTA VENKATA SAI MUKUND</t>
  </si>
  <si>
    <t>PIDIDHI APPARAO</t>
  </si>
  <si>
    <t>G.A.N. ANAND</t>
  </si>
  <si>
    <t>VADDI. HARI GANESH</t>
  </si>
  <si>
    <t>JANARDHAN PONNADA.</t>
  </si>
  <si>
    <t>Jai Maha Bharath Party</t>
  </si>
  <si>
    <t>GANAPATHI. JAGADEESWARA RAO (JAGADEESH)</t>
  </si>
  <si>
    <t>JALADI VIJAYA KUMARI</t>
  </si>
  <si>
    <t>CHINTADA SURYAM</t>
  </si>
  <si>
    <t>Navataram Party</t>
  </si>
  <si>
    <t>GANDIKOTA RAJESH</t>
  </si>
  <si>
    <t>KOLLI NAGA RAJU</t>
  </si>
  <si>
    <t>METTA RAMA RAO</t>
  </si>
  <si>
    <t>LAGUDU. GOVINDA RAO</t>
  </si>
  <si>
    <t>MALLA SRAVANI</t>
  </si>
  <si>
    <t>Anakapalle</t>
  </si>
  <si>
    <t>C.M.RAMESH</t>
  </si>
  <si>
    <t>BUDI MUTYALA NAIDU</t>
  </si>
  <si>
    <t>VEGI VENKATESH</t>
  </si>
  <si>
    <t>PALAKA SREERAMA MURTHY</t>
  </si>
  <si>
    <t>VANKAYALA RAMACHANDRA RAO</t>
  </si>
  <si>
    <t>LOVARAJU SIDDHA</t>
  </si>
  <si>
    <t>KRISHNA SWAROOP VADLAMURI</t>
  </si>
  <si>
    <t>GARA SURYA RAO</t>
  </si>
  <si>
    <t>APPALA RAJU NAMMI</t>
  </si>
  <si>
    <t>NAGESWARA RAO PETLA</t>
  </si>
  <si>
    <t>ADARI SARAT CHANDRA</t>
  </si>
  <si>
    <t>VIJAYA LAKSHMI KARRI</t>
  </si>
  <si>
    <t>DR. THUMMAPALA HARI  SHANKAR</t>
  </si>
  <si>
    <t>JUNNURI J SRINIVAS</t>
  </si>
  <si>
    <t>APPALANAIDU TUMMAGUNTA</t>
  </si>
  <si>
    <t>Kakinada</t>
  </si>
  <si>
    <t>Janasena Party</t>
  </si>
  <si>
    <t>TANGELLA UDAY SRINIVAS  (TEA TIME UDAY)</t>
  </si>
  <si>
    <t>CHALAMALASETTY SUNIL</t>
  </si>
  <si>
    <t>MALLIPUDI MANGAPATI PALLAM RAJU</t>
  </si>
  <si>
    <t>UDAY</t>
  </si>
  <si>
    <t>KANDREGULA NARASIMHAM</t>
  </si>
  <si>
    <t>DR ANUSHA YADAV</t>
  </si>
  <si>
    <t>Jatiya Jana Sena Party</t>
  </si>
  <si>
    <t>TANGELLA SRINIVASU</t>
  </si>
  <si>
    <t>YEDIDA VARA PRASAD KUMAR</t>
  </si>
  <si>
    <t>Communist Party of India  (Marxist-Leninist)  (Liberation)</t>
  </si>
  <si>
    <t>BUGATHA BANGARRAO</t>
  </si>
  <si>
    <t>SUDHA VEERA GANESH</t>
  </si>
  <si>
    <t>BHAVANI SANKAR PRASAD MERLA</t>
  </si>
  <si>
    <t>YENUGUPALLI KRISHNA</t>
  </si>
  <si>
    <t>BODDETI APPARAO</t>
  </si>
  <si>
    <t>NEELAKANTAM DONAM</t>
  </si>
  <si>
    <t>PASUPULETI S.V.S.BHUSHANAM</t>
  </si>
  <si>
    <t xml:space="preserve">Amalapuram </t>
  </si>
  <si>
    <t>G M HARISH (BALAYOGI)</t>
  </si>
  <si>
    <t>RAPAKA VARAPRASADA RAO</t>
  </si>
  <si>
    <t>GOUTHAM JANGA</t>
  </si>
  <si>
    <t>DORABABU YALLA</t>
  </si>
  <si>
    <t>Telugu Nava Garjana Party</t>
  </si>
  <si>
    <t>KATRU NAGA BABU</t>
  </si>
  <si>
    <t>VADDI LALITH KUMAR</t>
  </si>
  <si>
    <t>MAKEY DAVY PRASAD</t>
  </si>
  <si>
    <t>GUDE VENKATESWARULU</t>
  </si>
  <si>
    <t>RAMESH JILLELLA</t>
  </si>
  <si>
    <t>YALANGI RAMESH</t>
  </si>
  <si>
    <t>Republican Party of India</t>
  </si>
  <si>
    <t>GIDDI JNANA PRAKASA RAO</t>
  </si>
  <si>
    <t>MATHA KRISHNA</t>
  </si>
  <si>
    <t>Liberation Congress Party</t>
  </si>
  <si>
    <t>YADLA RAJESH</t>
  </si>
  <si>
    <t>KAPA KALYAN</t>
  </si>
  <si>
    <t>Peoples Party of India (Democratic)</t>
  </si>
  <si>
    <t>PATHURI RAMESH</t>
  </si>
  <si>
    <t>Rajahmundry</t>
  </si>
  <si>
    <t>DAGGUBATI PURANDHESHWARI</t>
  </si>
  <si>
    <t>DR. GUDURI SRINIVAS</t>
  </si>
  <si>
    <t>GIDUGU RUDRARAJU</t>
  </si>
  <si>
    <t>GANESWARA RAO PARAMATA</t>
  </si>
  <si>
    <t>BATTULA BALARAMAKRISHNA</t>
  </si>
  <si>
    <t>SALOPANTULA RAGHAVENDRA RAO</t>
  </si>
  <si>
    <t>DR. MEDISI RATNARAO ALIAS VINAY</t>
  </si>
  <si>
    <t>MOHANARAO SINGULURI</t>
  </si>
  <si>
    <t>MEDA SRINIVASA RAO</t>
  </si>
  <si>
    <t>BOMMANABOINA VSR MURTHY</t>
  </si>
  <si>
    <t>BHANU CHANDAR KURUVELLA</t>
  </si>
  <si>
    <t>JALLI BALA NAVEENA</t>
  </si>
  <si>
    <t>Narsapuram</t>
  </si>
  <si>
    <t>BHUPATHI RAJU SRINIVASA VARMA (B.J.P.VARMA)</t>
  </si>
  <si>
    <t>UMABALA GUDURI</t>
  </si>
  <si>
    <t>K.B.R.NAIDU</t>
  </si>
  <si>
    <t>PRASANNA KUMAR UNDURTHI</t>
  </si>
  <si>
    <t>SIRRA RAJU</t>
  </si>
  <si>
    <t>MEDAPATI VENKATA VARAHALA REDDY</t>
  </si>
  <si>
    <t>BALAGAM NAYAKAR</t>
  </si>
  <si>
    <t>NALLI RAJESH</t>
  </si>
  <si>
    <t>KETHA SREENU</t>
  </si>
  <si>
    <t>OLETY NAGENDRA KRISHNA</t>
  </si>
  <si>
    <t>ADDEPALLI VEERA VENKAT SUBBA RAO</t>
  </si>
  <si>
    <t>ANAND CHANDULAL JASTI</t>
  </si>
  <si>
    <t>GANJI PURNIMA</t>
  </si>
  <si>
    <t>GEDALA LAXMANA RAO</t>
  </si>
  <si>
    <t>ADDANKI DORABABU</t>
  </si>
  <si>
    <t>GOTTUMUKKALA SHIVAJI</t>
  </si>
  <si>
    <t>ADINARAYANA DUPPANAPUDI</t>
  </si>
  <si>
    <t>MANNE LEELA RAMA NARENDRA</t>
  </si>
  <si>
    <t>RAMA DURGA PRASAD THOLETI</t>
  </si>
  <si>
    <t>RUKHMINI</t>
  </si>
  <si>
    <t>ADABALA SIVA</t>
  </si>
  <si>
    <t>Eluru</t>
  </si>
  <si>
    <t>PUTTA MAHESH KUMAR</t>
  </si>
  <si>
    <t>KARUMURI SUNIL KUMAR</t>
  </si>
  <si>
    <t>KAVURI LAVANYA</t>
  </si>
  <si>
    <t>AJAY BABU BODA</t>
  </si>
  <si>
    <t>NITTA AKHILA DHARANI PAL</t>
  </si>
  <si>
    <t>BOKINALA KOTESWARA RAO</t>
  </si>
  <si>
    <t>Andhra Rastra Praja Samithi</t>
  </si>
  <si>
    <t>RUDRAPAKA RATNA RAO (R.R.R)</t>
  </si>
  <si>
    <t>KANDAVALLI JEEVA DEVA DAYAKAR</t>
  </si>
  <si>
    <t>AGASTEEN KOMMINA</t>
  </si>
  <si>
    <t>DR. MENDEM SANTHOSH KUMAR (PEDDA BABULU)</t>
  </si>
  <si>
    <t>Bharatheeya Jawan Kisan Party</t>
  </si>
  <si>
    <t>RAJESWARA RAO KONDRU</t>
  </si>
  <si>
    <t>GODUGUPATI VEERA RAGHAVULU</t>
  </si>
  <si>
    <t>BYRABOYINA MALYADRI</t>
  </si>
  <si>
    <t>Machilipatnam</t>
  </si>
  <si>
    <t>BALASHOWRY VALLABHANENI</t>
  </si>
  <si>
    <t>SIMHADRI CHANDRA SEKHAR RAO</t>
  </si>
  <si>
    <t>GOLLU KRISHNA</t>
  </si>
  <si>
    <t>BAAL SHOURI CHODABATHINA</t>
  </si>
  <si>
    <t>DEVAMANI DEVARAPALLI</t>
  </si>
  <si>
    <t>All India Forward Bloc</t>
  </si>
  <si>
    <t>KOMMARAJU SIVA NARASIMHA RAO</t>
  </si>
  <si>
    <t>VALLABHANENI NAGA PAVAN KUMAR</t>
  </si>
  <si>
    <t>MARADANI K R SWAMY</t>
  </si>
  <si>
    <t>GANDHI  DHANEKULA</t>
  </si>
  <si>
    <t>PAMULA BALA SOWRYAMMA</t>
  </si>
  <si>
    <t>ANUSHA YERUVA</t>
  </si>
  <si>
    <t>GUDAVALLI VENKATA KEDARESWARA RAO</t>
  </si>
  <si>
    <t>JOGI VEERANJANEYULU</t>
  </si>
  <si>
    <t>DAMODARA RAO GUDAVALLI</t>
  </si>
  <si>
    <t>APPARAO ENNETI</t>
  </si>
  <si>
    <t>Vijayawada</t>
  </si>
  <si>
    <t>KESINENI SIVANATH (CHINNI)</t>
  </si>
  <si>
    <t>KESINENI SRINIVAS  (NANI)</t>
  </si>
  <si>
    <t>BHARGAV VALLURU</t>
  </si>
  <si>
    <t>KRISHNA KISHORE YANAMANDRA</t>
  </si>
  <si>
    <t>VENKATA ASHOK PAPPURI</t>
  </si>
  <si>
    <t>DEVARAPALLI MALLIKARJUNA RAO (MAHESH)</t>
  </si>
  <si>
    <t>MEKA VENKATESWARA RAO</t>
  </si>
  <si>
    <t>ANIL KUMAR MADDINENI</t>
  </si>
  <si>
    <t>BARRE SREENIVASARAO (JAI BHEEM SRINIVAS)</t>
  </si>
  <si>
    <t>SYED KHAMURUNNISA</t>
  </si>
  <si>
    <t>CHAGANTIPATI GANGADHAR GANDHI</t>
  </si>
  <si>
    <t>DATLA LURTHU MERI</t>
  </si>
  <si>
    <t>Republican Party of India (Athawale)</t>
  </si>
  <si>
    <t>PERAM SIVA NAGESWARA RAO</t>
  </si>
  <si>
    <t>DEVARASETTY RAVEENDRA BABU</t>
  </si>
  <si>
    <t>Socialist Unity Centre Of India (COMMUNIST)</t>
  </si>
  <si>
    <t>GUJJULA LALITHA</t>
  </si>
  <si>
    <t>All India Jaihind Party</t>
  </si>
  <si>
    <t>N DASARADHA RAMI REDDY</t>
  </si>
  <si>
    <t>CHINTHALACHERUVU HEMALATHA</t>
  </si>
  <si>
    <t>Guntur</t>
  </si>
  <si>
    <t>DR CHANDRA SEKHAR PEMMASANI</t>
  </si>
  <si>
    <t>KILARI VENKATA ROSAIAH</t>
  </si>
  <si>
    <t>Communist Party of India</t>
  </si>
  <si>
    <t>JANGALA AJAY KUMAR</t>
  </si>
  <si>
    <t>SIVAREDDY. ENDREDDY</t>
  </si>
  <si>
    <t>TENALI PRAKASH</t>
  </si>
  <si>
    <t>SIKHAKOLLI HEMA GOWRI SHANKAR</t>
  </si>
  <si>
    <t>SAMUDRALA CHINNA KOTAIAH</t>
  </si>
  <si>
    <t>Jana Sahayaka Sakthi</t>
  </si>
  <si>
    <t>UMAR BHASHA SHAIK</t>
  </si>
  <si>
    <t>SYED. SAIDA</t>
  </si>
  <si>
    <t>AMBATI CHALAMAIAH</t>
  </si>
  <si>
    <t>PILLI BABU RAO</t>
  </si>
  <si>
    <t>HARI VENKATA SATISH  KURNALA</t>
  </si>
  <si>
    <t>Bengaluru Nava Nirmana Party</t>
  </si>
  <si>
    <t>VISHNU REDDY LANKIREDDY</t>
  </si>
  <si>
    <t>Navodayam Party</t>
  </si>
  <si>
    <t>EMANI. CHANDRASEKHAR RAO</t>
  </si>
  <si>
    <t>SHAIK. KHAJAVALI</t>
  </si>
  <si>
    <t>Viduthalai Chiruthaigal Katchi</t>
  </si>
  <si>
    <t>CHALLAPALLI RATAN RAJU</t>
  </si>
  <si>
    <t>KANNEBOYINA VAMSI KRISHNA YADAV</t>
  </si>
  <si>
    <t>Andhra Pradesh Rashtra Samithi</t>
  </si>
  <si>
    <t>MOHAMMAD KHAJA MOINUDDIN CHISTI PASHA</t>
  </si>
  <si>
    <t>GAYATRI AUDHIPUDI</t>
  </si>
  <si>
    <t>SHAIK ASLAM AKTHER</t>
  </si>
  <si>
    <t>ASHOK ANAND GALI</t>
  </si>
  <si>
    <t>PATHAN KHAJA (BASHA)</t>
  </si>
  <si>
    <t>Loktantrik Janta Dal</t>
  </si>
  <si>
    <t>BURAGA RATNAM</t>
  </si>
  <si>
    <t>Marxist Communist Party of India (United)</t>
  </si>
  <si>
    <t>AMARTHALURI VENKATESWARA RAO.</t>
  </si>
  <si>
    <t>Indian Labour Party (Ambedkar Phule)</t>
  </si>
  <si>
    <t>DR. RAYAPUDI RAJESH VIJAY KUMAR</t>
  </si>
  <si>
    <t>VANKAYALAPATI VENKATA SIVA RAMANJANEYULU</t>
  </si>
  <si>
    <t>SIVA PARVATHI</t>
  </si>
  <si>
    <t>All Peoples Party</t>
  </si>
  <si>
    <t>BOMMASANI MUTYALA RAO</t>
  </si>
  <si>
    <t>SRIKRISHNA AKKISETTI</t>
  </si>
  <si>
    <t>MADAVARAPU NAGA RAJU</t>
  </si>
  <si>
    <t>Narsaraopet</t>
  </si>
  <si>
    <t>LAVU SRIKRISHNA DEVARAYALU</t>
  </si>
  <si>
    <t>ANIL KUMAR POLUBOINA</t>
  </si>
  <si>
    <t>GARNEPUDI ALEXANDER SUDHAKAR</t>
  </si>
  <si>
    <t>ORSU PREMARAJU</t>
  </si>
  <si>
    <t>KUCHIPUDI JOHN BABU</t>
  </si>
  <si>
    <t>Revolutionary Socialist Party</t>
  </si>
  <si>
    <t>GARLAPATI SUBHASH PREM</t>
  </si>
  <si>
    <t>YAMPATI VEERANJANEYA REDDY</t>
  </si>
  <si>
    <t>SUBBARAO CHALLA</t>
  </si>
  <si>
    <t>ABDUL RAJAK SHAIK</t>
  </si>
  <si>
    <t>KOTA POTHURAJU</t>
  </si>
  <si>
    <t>Jaathia Chethi Vruthula Ikya Vedika Party</t>
  </si>
  <si>
    <t>P VENKATESH</t>
  </si>
  <si>
    <t>National Nava Kranthi Party</t>
  </si>
  <si>
    <t>PASUPULETI PICHAIAH</t>
  </si>
  <si>
    <t>PAPPULA SAMBASIVA RAO</t>
  </si>
  <si>
    <t>DOCTOR GODA RAMESH KUMAR</t>
  </si>
  <si>
    <t>THOKALA NAGA RAJU</t>
  </si>
  <si>
    <t xml:space="preserve">Bapatla </t>
  </si>
  <si>
    <t>KRISHNA PRASAD TENNETI</t>
  </si>
  <si>
    <t>NANDIGAM SURESH BABU</t>
  </si>
  <si>
    <t>J.D. SEELAM</t>
  </si>
  <si>
    <t>DOKKA JAGAN MOHANA RAO</t>
  </si>
  <si>
    <t>NALAMALA TIRUPATI RAO</t>
  </si>
  <si>
    <t>BUSSA. NAGARAJU</t>
  </si>
  <si>
    <t>GADDE. VIJAYA LAKSHMI</t>
  </si>
  <si>
    <t>KATTAPOGU. VIJAY KUMAR</t>
  </si>
  <si>
    <t>KONDRU KIRAN KUMAR</t>
  </si>
  <si>
    <t>KATTA ANAND BABU</t>
  </si>
  <si>
    <t>MERUGUPALA SADASIVA RAO</t>
  </si>
  <si>
    <t>KATTA HEMANAND</t>
  </si>
  <si>
    <t>PARRE. KOTAIAH</t>
  </si>
  <si>
    <t>PALADUG VIJENDRA RAO (BAHUJAN)</t>
  </si>
  <si>
    <t>CHINNAM MURALIDHAR</t>
  </si>
  <si>
    <t>Ongole</t>
  </si>
  <si>
    <t>MAGUNTA SREENIVASULU REDDY</t>
  </si>
  <si>
    <t>DR CHEVIREDDY BHASKAR REDD</t>
  </si>
  <si>
    <t>EDA SUDHAKARA REDDY</t>
  </si>
  <si>
    <t>DHARANIKOTA LAKSHMI NARAYANA</t>
  </si>
  <si>
    <t>PODILI RAMBABU</t>
  </si>
  <si>
    <t>BUCHI EDUKONDALU</t>
  </si>
  <si>
    <t>ORSU VEENA</t>
  </si>
  <si>
    <t>BONTHA RANGA REDDY</t>
  </si>
  <si>
    <t>BODDU KRANTHI KUMAR</t>
  </si>
  <si>
    <t>MOHAN GOUD J V</t>
  </si>
  <si>
    <t>U MADHU BABU</t>
  </si>
  <si>
    <t>PASAM VENKATESWARLU YADAV</t>
  </si>
  <si>
    <t>KARATAPU RAJU</t>
  </si>
  <si>
    <t>JAGADEESH RAYAPATI</t>
  </si>
  <si>
    <t>DEVIREDDY BALANJANEYULU</t>
  </si>
  <si>
    <t>HARI PRASAD TUPAKULA</t>
  </si>
  <si>
    <t>SURYA TEJA KOTA</t>
  </si>
  <si>
    <t>AKUMALLA MALLIKARJUNA REDDY</t>
  </si>
  <si>
    <t>VESHAPOGU GURAVABABU</t>
  </si>
  <si>
    <t>KOMMU YOHANU</t>
  </si>
  <si>
    <t>SESHUBABU GUDDANTI</t>
  </si>
  <si>
    <t>SINGAMNENI SREEKANTH</t>
  </si>
  <si>
    <t>YARRA DASARADHARAMAIAH</t>
  </si>
  <si>
    <t>K PAVAN KALYAN</t>
  </si>
  <si>
    <t>KOTA VAMSI KRISHNA</t>
  </si>
  <si>
    <t>Nandyal</t>
  </si>
  <si>
    <t>DR BYREDDY SHABARI</t>
  </si>
  <si>
    <t>POCHA BRAHMANANDA REDDY</t>
  </si>
  <si>
    <t>J LAKSHMI NARASIMHA YADAV</t>
  </si>
  <si>
    <t>P GURUVAIAH</t>
  </si>
  <si>
    <t>A CHINNA MOULALI</t>
  </si>
  <si>
    <t>Social Democratic Party Of India</t>
  </si>
  <si>
    <t>HAFIZ ATAULLAH KHAN</t>
  </si>
  <si>
    <t>KOMMUSANI PEDDA KAMBAGIRI SWAMY</t>
  </si>
  <si>
    <t>GAGGERA VENKATA RAMANAIAH</t>
  </si>
  <si>
    <t>DUMAVATH SWAMY NAIK</t>
  </si>
  <si>
    <t>KUNUKUNTLA RAMUDU</t>
  </si>
  <si>
    <t>E ANIL KUMAR</t>
  </si>
  <si>
    <t>BRAHMANANDA REDDY K</t>
  </si>
  <si>
    <t>C SURENDRA NATHA REDDY</t>
  </si>
  <si>
    <t>UPPU SUBBARAYUDU</t>
  </si>
  <si>
    <t>NAGESWARA RAO</t>
  </si>
  <si>
    <t>BHUMA VEERA BHADRA REDDY</t>
  </si>
  <si>
    <t>YELAMPALLE GOVARDHAN REDDY</t>
  </si>
  <si>
    <t>VIJAYA BHASKAR REDDYPOGU</t>
  </si>
  <si>
    <t>PANDU RANGA YADAV SIDDAPU</t>
  </si>
  <si>
    <t>CHANDINI REDDY VAKATI</t>
  </si>
  <si>
    <t>Anna YSR Congress Party</t>
  </si>
  <si>
    <t>GAJULA SHALIMIYA</t>
  </si>
  <si>
    <t>B C RAMANADHA AREDDY</t>
  </si>
  <si>
    <t>Neethi Nijayithi Party</t>
  </si>
  <si>
    <t>KULURU RAMA KRISHNA REDDY</t>
  </si>
  <si>
    <t>CH P MALLESWARUDU</t>
  </si>
  <si>
    <t>I V PAKKIR REDDY</t>
  </si>
  <si>
    <t>V MADHUSUDHANA REDDY</t>
  </si>
  <si>
    <t>BUSHAKU MAHESWARA REDDY</t>
  </si>
  <si>
    <t>GOGULA SUGUNAMMA</t>
  </si>
  <si>
    <t>U P MUNI REDDY</t>
  </si>
  <si>
    <t>BELLAMKONDA SREENIVASULU</t>
  </si>
  <si>
    <t>BALIJA SHIVA KUMAR</t>
  </si>
  <si>
    <t>Kurnoolu</t>
  </si>
  <si>
    <t>BASTIPATI NAGARAJU PANCHALINGALA</t>
  </si>
  <si>
    <t>B Y RAMAIAH</t>
  </si>
  <si>
    <t>P.G.RAMPULLAIAH YADAV LUCKY-2</t>
  </si>
  <si>
    <t>MANCHALA LAKSHMI NARAYANA</t>
  </si>
  <si>
    <t>BOYA SURESH</t>
  </si>
  <si>
    <t>T. BEECHUPALLI</t>
  </si>
  <si>
    <t>VIJAYA BHASKAR .REDDYPOGU</t>
  </si>
  <si>
    <t>PAGADALA KODANDA</t>
  </si>
  <si>
    <t>DEVARAPOGU MADDILETY</t>
  </si>
  <si>
    <t>PRAKASH REDDY RALAMPADU</t>
  </si>
  <si>
    <t>JAHANGIR AHMED</t>
  </si>
  <si>
    <t>DR. REDDYPOGU PRAVEEN KUMAR</t>
  </si>
  <si>
    <t>ABDUL SATTAR  A.S.R</t>
  </si>
  <si>
    <t>VALMIKI ARJUNA</t>
  </si>
  <si>
    <t>URUKUNDU VADDE</t>
  </si>
  <si>
    <t>MALLEPOGU NAGANNA</t>
  </si>
  <si>
    <t>SUNKARA SREEDHAR</t>
  </si>
  <si>
    <t>TARIGOPULA RAJABABU</t>
  </si>
  <si>
    <t>AMRUTH KUMAR SALKAPURAM</t>
  </si>
  <si>
    <t>Ananthapur</t>
  </si>
  <si>
    <t>AMBICA G LAKSHMINARAYANA VALMIKI</t>
  </si>
  <si>
    <t>MALAGUNDLA SANKAR NARAYANA</t>
  </si>
  <si>
    <t>MALLIKARJUNA VAJJALA</t>
  </si>
  <si>
    <t>G.V.RAMANA REDDY</t>
  </si>
  <si>
    <t>BANASI NARAYANAPPA</t>
  </si>
  <si>
    <t>V.MURALI PRASAD REDDY</t>
  </si>
  <si>
    <t>DR.NALLANI RAMESH NAIDU</t>
  </si>
  <si>
    <t>M.SURENDRA</t>
  </si>
  <si>
    <t>U.C.VENKATASUBBAIAH</t>
  </si>
  <si>
    <t>P.CHOWDESWARI</t>
  </si>
  <si>
    <t>VADLA KESAVAIAH</t>
  </si>
  <si>
    <t>B.RAGHAVENDRA PRASAD</t>
  </si>
  <si>
    <t>LOKANATH GOWD SURAGOWINI</t>
  </si>
  <si>
    <t>KETHIREDDY RAGHUNATHAREDDY</t>
  </si>
  <si>
    <t>SREERANGARAJULA GOPINATH ROYAL</t>
  </si>
  <si>
    <t>SHAIK.NIZAM</t>
  </si>
  <si>
    <t>RAMAVTH CHINNA RAMAPPA NAIK</t>
  </si>
  <si>
    <t>All India Kisan Janatha party</t>
  </si>
  <si>
    <t>KURUBA MALLIKARJUNA.S.</t>
  </si>
  <si>
    <t>B.NAGAMUTHYALU</t>
  </si>
  <si>
    <t>Bhartiya Panchyat Party</t>
  </si>
  <si>
    <t>SRINIVASA RAJU.O</t>
  </si>
  <si>
    <t>Challengers Party</t>
  </si>
  <si>
    <t>DURGA PRASAD D BYATARAYANAJI</t>
  </si>
  <si>
    <t>Hindupur</t>
  </si>
  <si>
    <t>B K PARTHASARATHI</t>
  </si>
  <si>
    <t>J SHANTHA</t>
  </si>
  <si>
    <t>B A SAMAD SHAHEEN</t>
  </si>
  <si>
    <t>BHAGYA R S</t>
  </si>
  <si>
    <t>PRATHAP REDDY GORLA</t>
  </si>
  <si>
    <t>H D HANUMANTHE GOWD</t>
  </si>
  <si>
    <t>ANJINAPPA GARI SREENIVASULU</t>
  </si>
  <si>
    <t>S N SURESH</t>
  </si>
  <si>
    <t>DASAGANIPALLI KULLAYAPPA</t>
  </si>
  <si>
    <t>ASHOK</t>
  </si>
  <si>
    <t>T SUDHAKAR REDDY</t>
  </si>
  <si>
    <t>S RAGHUNATHA REDDY</t>
  </si>
  <si>
    <t>BUDILI DHANUNJAYA</t>
  </si>
  <si>
    <t>Kadapa</t>
  </si>
  <si>
    <t>Y. S. AVINASH REDDY</t>
  </si>
  <si>
    <t>CHADIPIRALLA BHUPESH SUBBARAMI REDDY</t>
  </si>
  <si>
    <t>Y.S. SHARMILA REDDY</t>
  </si>
  <si>
    <t>PANDITI. GURAPPA.</t>
  </si>
  <si>
    <t>VENU GOPAL RACHINENI</t>
  </si>
  <si>
    <t>CHINNAPUREDDY GOPALA KRISHNA REDDY</t>
  </si>
  <si>
    <t>Rayalaseema Rashtra Samithi</t>
  </si>
  <si>
    <t>KUNCHAM. VENKATA SUBBA REDDY</t>
  </si>
  <si>
    <t>L. KHAJA HUSSAIN</t>
  </si>
  <si>
    <t>ANKIREDDY. SURESH KUMAR REDDY.</t>
  </si>
  <si>
    <t>KAKARLA SHANMUKHA REDDY</t>
  </si>
  <si>
    <t>PALLE RAMESH</t>
  </si>
  <si>
    <t>CHAN BASHA. S</t>
  </si>
  <si>
    <t>J. V. RAMANA</t>
  </si>
  <si>
    <t>MALIKIREDDY. HANUMANTHA REDDY</t>
  </si>
  <si>
    <t>Nellore</t>
  </si>
  <si>
    <t>PRABHAKAR REDDY VEMIREDDY</t>
  </si>
  <si>
    <t>VENUMBAKA VIJAYASAI REDDY</t>
  </si>
  <si>
    <t>KOPPULA RAJU</t>
  </si>
  <si>
    <t>BHASKAR NASINA</t>
  </si>
  <si>
    <t>VIVEKA MANNEPALLI</t>
  </si>
  <si>
    <t>KOPPALA RAGHU</t>
  </si>
  <si>
    <t>GAJULA SOMA SEKHAR</t>
  </si>
  <si>
    <t>SHAIK MUZIBUR RAHAMAN</t>
  </si>
  <si>
    <t>SHAIK MAHABOOB BASHA (MABU)</t>
  </si>
  <si>
    <t>MALLEPALLY RAGHU</t>
  </si>
  <si>
    <t>SHAIK SHAFI AHMED</t>
  </si>
  <si>
    <t>NAKKA DINESH</t>
  </si>
  <si>
    <t>TALARI VENKATAIAH</t>
  </si>
  <si>
    <t>Radical Party of India (Ambedkarist)</t>
  </si>
  <si>
    <t>PUNGANURU PRASANNA GANAPATHI</t>
  </si>
  <si>
    <t>Thirupathi</t>
  </si>
  <si>
    <t>GURUMOORTHY MADDILA</t>
  </si>
  <si>
    <t>VARA PRASAD RAO VELAGAPALLI</t>
  </si>
  <si>
    <t>CHINTA MOHAN</t>
  </si>
  <si>
    <t>PENUMURU. GURAPPA</t>
  </si>
  <si>
    <t>KATTAMANCHI. PRABHAKAR</t>
  </si>
  <si>
    <t>Janata Congress</t>
  </si>
  <si>
    <t>M UMADEVI</t>
  </si>
  <si>
    <t>ALLAM.RAJA</t>
  </si>
  <si>
    <t>VIJAY KUMAR G.SRKR</t>
  </si>
  <si>
    <t>ANJAIAH.P</t>
  </si>
  <si>
    <t>V.C. NAVEEN GUPTA</t>
  </si>
  <si>
    <t>A. VARAPRASAD</t>
  </si>
  <si>
    <t>Aihra National Party</t>
  </si>
  <si>
    <t>SYAMDHAN KURAPATI</t>
  </si>
  <si>
    <t>United Republican Party of India</t>
  </si>
  <si>
    <t>C. PUNYAMURTHY</t>
  </si>
  <si>
    <t>KARRA SIVA</t>
  </si>
  <si>
    <t>VELURU. THEJOVATHI</t>
  </si>
  <si>
    <t>Indian Believers Party (IBP)</t>
  </si>
  <si>
    <t>C. DAVID</t>
  </si>
  <si>
    <t>K. JEEVARATHNAM</t>
  </si>
  <si>
    <t>DASARI. GOWTHAM</t>
  </si>
  <si>
    <t>VIJAYA KUMAR.G</t>
  </si>
  <si>
    <t>Jai Hindustan Party</t>
  </si>
  <si>
    <t>A. MADHU</t>
  </si>
  <si>
    <t>Ambedkar National Congress</t>
  </si>
  <si>
    <t>B. BHARANI BAS</t>
  </si>
  <si>
    <t>Y. MAHESH</t>
  </si>
  <si>
    <t>PRASAD PATIBANDLA</t>
  </si>
  <si>
    <t>Rajampet</t>
  </si>
  <si>
    <t>P V MIDHUN REDDY</t>
  </si>
  <si>
    <t>NALLARI KIRAN KUMAR REDDY</t>
  </si>
  <si>
    <t>SHAIK BASHEED</t>
  </si>
  <si>
    <t>ABBAVARAM UGENDRA</t>
  </si>
  <si>
    <t>POOLA REDDY SEKHAR</t>
  </si>
  <si>
    <t>NAGARAJU JETTI</t>
  </si>
  <si>
    <t>PRADEEP PENAMADU</t>
  </si>
  <si>
    <t>CHOUDVARAM SUBBANARASAIAH</t>
  </si>
  <si>
    <t>PULI SREENIVASULU</t>
  </si>
  <si>
    <t>SREENIVASULU MARRIPATI</t>
  </si>
  <si>
    <t>AKBAR M BASHA</t>
  </si>
  <si>
    <t>SANGARAJU NAGESWARA RAJU</t>
  </si>
  <si>
    <t>MADA RAJA</t>
  </si>
  <si>
    <t>BATTHALA RAMANAIAH</t>
  </si>
  <si>
    <t>DODDAPANENI RAJA NAIDU</t>
  </si>
  <si>
    <t>MAYANA MOHAMMED SALMAN KHAN</t>
  </si>
  <si>
    <t>KASTURI OBAIAH NAIDU</t>
  </si>
  <si>
    <t>ASADI VENKATADRI</t>
  </si>
  <si>
    <t>Chittoor</t>
  </si>
  <si>
    <t>DAGGUMALLA PRASADA RAO</t>
  </si>
  <si>
    <t>REDDEPPA.N .</t>
  </si>
  <si>
    <t>MOTUKUR JAGAPATHI</t>
  </si>
  <si>
    <t>THOGURU VIJAYA KUMAR</t>
  </si>
  <si>
    <t>YUGANDAR . KONDA</t>
  </si>
  <si>
    <t>K.MUNI KRISHNA</t>
  </si>
  <si>
    <t>National Maha Sabha Party</t>
  </si>
  <si>
    <t>P.JANAKI RAMA RAO ( BABU)</t>
  </si>
  <si>
    <t>PETA.MOHAN .</t>
  </si>
  <si>
    <t>C.SUDHAKAR</t>
  </si>
  <si>
    <t>N.CHANDRABABU</t>
  </si>
  <si>
    <t>MADASI SUDHARSHAN</t>
  </si>
  <si>
    <t>D.MAHESH</t>
  </si>
  <si>
    <t>P.MADHU</t>
  </si>
  <si>
    <t>N.BHUPATHI</t>
  </si>
  <si>
    <t>A. PURNA CHANDRA</t>
  </si>
  <si>
    <t>PALLIPATTU.ABHINAV VISHNU</t>
  </si>
  <si>
    <t>N.GANGAIAH .</t>
  </si>
  <si>
    <t>T NARESH</t>
  </si>
  <si>
    <t>BANDAPALLI RAMESH</t>
  </si>
  <si>
    <t>Arunachal Pradesh</t>
  </si>
  <si>
    <t>Arunachal West</t>
  </si>
  <si>
    <t>KIREN RIJIJU</t>
  </si>
  <si>
    <t>S02</t>
  </si>
  <si>
    <t>NABAM TUKI</t>
  </si>
  <si>
    <t>TECHI RANA</t>
  </si>
  <si>
    <t>Gana Suraksha Party</t>
  </si>
  <si>
    <t>TOKO SHEETAL</t>
  </si>
  <si>
    <t>BIMPAK SIGA</t>
  </si>
  <si>
    <t>RUHI TAGUNG</t>
  </si>
  <si>
    <t>LEKI NORBU</t>
  </si>
  <si>
    <t>TANIA JUNE</t>
  </si>
  <si>
    <t>Arunachal East</t>
  </si>
  <si>
    <t>TAPIR GAO</t>
  </si>
  <si>
    <t>BOSIRAM SIRAM</t>
  </si>
  <si>
    <t>TAMAT GAMOH</t>
  </si>
  <si>
    <t>SOTAI KRI</t>
  </si>
  <si>
    <t>OMAK NITIK</t>
  </si>
  <si>
    <t>Arunachal Democratic Party</t>
  </si>
  <si>
    <t>BANDEY MILI</t>
  </si>
  <si>
    <t>Assam</t>
  </si>
  <si>
    <t>Kokrajhar</t>
  </si>
  <si>
    <t>United People’s Party, Liberal</t>
  </si>
  <si>
    <t>JOYANTA BASUMATARY</t>
  </si>
  <si>
    <t>S03</t>
  </si>
  <si>
    <t>Bodoland Peoples Front</t>
  </si>
  <si>
    <t>KAMPA BORGOYARI</t>
  </si>
  <si>
    <t>GARJAN MASHAHARY</t>
  </si>
  <si>
    <t>BINITA DEKA</t>
  </si>
  <si>
    <t>PRITHVIRAJ NARAYAN DEV MECH</t>
  </si>
  <si>
    <t>All India Trinamool Congress</t>
  </si>
  <si>
    <t>GAURI SANKAR SARANIA</t>
  </si>
  <si>
    <t>RANJAY KR BRAHMA</t>
  </si>
  <si>
    <t>Voters Party  International</t>
  </si>
  <si>
    <t>LALIT PEGU</t>
  </si>
  <si>
    <t>JYOTISH KUMAR DAS</t>
  </si>
  <si>
    <t>TRIPTINA RABHA</t>
  </si>
  <si>
    <t>PANKAJ ISLARY</t>
  </si>
  <si>
    <t>AJOY NARZARY</t>
  </si>
  <si>
    <t>Dhubri</t>
  </si>
  <si>
    <t>RAKIBUL HUSSAIN</t>
  </si>
  <si>
    <t>All India United Democratic Front</t>
  </si>
  <si>
    <t>MOHAMMED BADRUDDIN AJMAL</t>
  </si>
  <si>
    <t>Asom Gana Parishad</t>
  </si>
  <si>
    <t>ZABED ISLAM</t>
  </si>
  <si>
    <t>Bharatiya Gana Parishad</t>
  </si>
  <si>
    <t>S. M. JIAUL HAQUE</t>
  </si>
  <si>
    <t>FARUK KHAN</t>
  </si>
  <si>
    <t>BISWAJIT RAY</t>
  </si>
  <si>
    <t>ALAKESH ROY</t>
  </si>
  <si>
    <t>The National Road Map Party of India</t>
  </si>
  <si>
    <t>HAFIZ BURHANUDDIN</t>
  </si>
  <si>
    <t>Hindu Samaj Party</t>
  </si>
  <si>
    <t>RADHARANI BISWAS</t>
  </si>
  <si>
    <t>TAHIDUR RAHMAN</t>
  </si>
  <si>
    <t>Asom Jana Morcha</t>
  </si>
  <si>
    <t>SHUKUR ALI</t>
  </si>
  <si>
    <t>SURAT ZAMAN MONDAL</t>
  </si>
  <si>
    <t>REJAUL KARIM</t>
  </si>
  <si>
    <t>Barpeta</t>
  </si>
  <si>
    <t>PHANI BHUSAN CHOUDHURY</t>
  </si>
  <si>
    <t>DEEP BAYAN</t>
  </si>
  <si>
    <t>MANORANJAN TALUKDAR</t>
  </si>
  <si>
    <t>ABUL KALAM AZAD</t>
  </si>
  <si>
    <t>DEWAN MOHIBUL ISLAM</t>
  </si>
  <si>
    <t>SAMEJ UDDIN</t>
  </si>
  <si>
    <t>DULU AHMED</t>
  </si>
  <si>
    <t>MATIAR RAHMAN</t>
  </si>
  <si>
    <t>JAGANNATH RAY</t>
  </si>
  <si>
    <t>SHAJAHAN ALI KHAN</t>
  </si>
  <si>
    <t>AYNAL HAQUE</t>
  </si>
  <si>
    <t>CHITRALEKHA DAS</t>
  </si>
  <si>
    <t>AMZAD ALI</t>
  </si>
  <si>
    <t>Rashtriya Ulama Council</t>
  </si>
  <si>
    <t>ABUBAKKAR SIDDIQUE</t>
  </si>
  <si>
    <t>Darrang-Udalguri</t>
  </si>
  <si>
    <t>DILIP SAIKIA</t>
  </si>
  <si>
    <t>MADHAB RAJBANGSHI</t>
  </si>
  <si>
    <t>DURGADAS BORO</t>
  </si>
  <si>
    <t>DANIEL MARDI</t>
  </si>
  <si>
    <t>AROON BAROOA</t>
  </si>
  <si>
    <t>SWARNA DEVI</t>
  </si>
  <si>
    <t>JITENDRA CHALIHA</t>
  </si>
  <si>
    <t>ABUL KASEM</t>
  </si>
  <si>
    <t>BIREN BASAK</t>
  </si>
  <si>
    <t>ABDUL HAMED</t>
  </si>
  <si>
    <t>Guwahati</t>
  </si>
  <si>
    <t>BIJULI KALITA  MEDHI</t>
  </si>
  <si>
    <t>MIRA BORTHAKUR GOSWAMI</t>
  </si>
  <si>
    <t>DIPAK KR BORO</t>
  </si>
  <si>
    <t>COLONEL GOKUL CHANDRA SINGHA</t>
  </si>
  <si>
    <t>Ekam Sanatan Bharat Dal</t>
  </si>
  <si>
    <t>AMITABH SARMA</t>
  </si>
  <si>
    <t>KAZI NEKIB  AHMED</t>
  </si>
  <si>
    <t>SAMAD CHOUDHURY</t>
  </si>
  <si>
    <t>Bahujan Maha Party</t>
  </si>
  <si>
    <t>SHEJON GOYARY</t>
  </si>
  <si>
    <t>Diphu</t>
  </si>
  <si>
    <t>AMARSING TISSO</t>
  </si>
  <si>
    <t>J. I. KATHAR</t>
  </si>
  <si>
    <t>JOY RAM ENGLENG</t>
  </si>
  <si>
    <t>JOHN BARNARD SANGMA</t>
  </si>
  <si>
    <t>Autonomous State Demand Committee</t>
  </si>
  <si>
    <t>JOTSON BEY</t>
  </si>
  <si>
    <t>Karimganj</t>
  </si>
  <si>
    <t>KRIPANATH MALLAH</t>
  </si>
  <si>
    <t>HAFIZ RASHID AHMED CHOUDHURY</t>
  </si>
  <si>
    <t>SAHABUL ISLAM CHOUDHURY</t>
  </si>
  <si>
    <t>JIBESH DEB</t>
  </si>
  <si>
    <t>DEBOJYOTI NATH</t>
  </si>
  <si>
    <t>AHAD UDDIN</t>
  </si>
  <si>
    <t>BINAY KRISHNA ROY</t>
  </si>
  <si>
    <t>DILIP KUMAR</t>
  </si>
  <si>
    <t>ROSID AHMED LASKAR</t>
  </si>
  <si>
    <t>MUZAKKIR HASAN LASKAR</t>
  </si>
  <si>
    <t>ABDUL BASIT TAPADAR</t>
  </si>
  <si>
    <t>GOPAL CHANDRA PAUL</t>
  </si>
  <si>
    <t>MD. NAZRUL ISLAM LASKAR</t>
  </si>
  <si>
    <t>SAHEL AHMED</t>
  </si>
  <si>
    <t>ABDUL GOFFAR TALUKDAR</t>
  </si>
  <si>
    <t>SAFIKUR RAHMAN HAZARI</t>
  </si>
  <si>
    <t>PRAJJWAL SUDIP DEB</t>
  </si>
  <si>
    <t>ABDUL KALAM MAZUMDER</t>
  </si>
  <si>
    <t>ALIM UDDIN MAZUMDER</t>
  </si>
  <si>
    <t>ABDUL HAMEED</t>
  </si>
  <si>
    <t>Bangali Nabanirman Sena</t>
  </si>
  <si>
    <t>DEBASHISH GHOSH</t>
  </si>
  <si>
    <t>RASHID AHMED CHOUDHURY</t>
  </si>
  <si>
    <t>ABDUS  SUBHAN TAPADAR</t>
  </si>
  <si>
    <t>ROKIBUL HUSSAIN CHOUDHURY</t>
  </si>
  <si>
    <t>Silchar</t>
  </si>
  <si>
    <t>PARIMAL SUKLABAIDYA</t>
  </si>
  <si>
    <t>SURYA KANTA SARKAR</t>
  </si>
  <si>
    <t>RADHESHYAM BISWAS</t>
  </si>
  <si>
    <t>RAJU DAS</t>
  </si>
  <si>
    <t>PROBASH CHANDRA SARKAR</t>
  </si>
  <si>
    <t>ANANTA MOHAN ROY</t>
  </si>
  <si>
    <t>RAJIB DAS</t>
  </si>
  <si>
    <t>BARINDRA KUMAR DAS</t>
  </si>
  <si>
    <t>Nagaon</t>
  </si>
  <si>
    <t>PRADYUT BORDOLOI</t>
  </si>
  <si>
    <t>SURESH BORAH</t>
  </si>
  <si>
    <t>AMINUL ISLAM</t>
  </si>
  <si>
    <t>SIKHA SARMA</t>
  </si>
  <si>
    <t>SAMSUL ALAM</t>
  </si>
  <si>
    <t>BIPAD BHANJAN SARKAR</t>
  </si>
  <si>
    <t>Jai Prakash Janata Dal</t>
  </si>
  <si>
    <t>ANUPAM BARUAH</t>
  </si>
  <si>
    <t>NIKHIL DEKARAJA</t>
  </si>
  <si>
    <t>RABBUL HAQUE</t>
  </si>
  <si>
    <t>ABU SHAMA</t>
  </si>
  <si>
    <t>ABU EUSUF MD RAIHAN UDDIN</t>
  </si>
  <si>
    <t>SANTANU MUKHERJEE</t>
  </si>
  <si>
    <t>SAIFUL ISLAM CHOUDHURY</t>
  </si>
  <si>
    <t>Kaziranga</t>
  </si>
  <si>
    <t>KAMAKHYA PRASAD TASA</t>
  </si>
  <si>
    <t>ROSELINA TIRKEY</t>
  </si>
  <si>
    <t>DILUWARA BEGUM CHOWDHURY</t>
  </si>
  <si>
    <t>BINOD GOGOI</t>
  </si>
  <si>
    <t>ANIMA DEKA GUPTA</t>
  </si>
  <si>
    <t>TRIDIV JYOTI BHUYAN</t>
  </si>
  <si>
    <t>ABDUL HOQUE</t>
  </si>
  <si>
    <t>JYOTISKA RANJAN GOSWAMI</t>
  </si>
  <si>
    <t>SAILEN CH MALAKAR</t>
  </si>
  <si>
    <t>SALIM AHMED</t>
  </si>
  <si>
    <t>SALEH AHMED MAZUMDAR</t>
  </si>
  <si>
    <t>Sonitpur</t>
  </si>
  <si>
    <t>RANJIT DUTTA</t>
  </si>
  <si>
    <t>PREMLAL GANJU</t>
  </si>
  <si>
    <t>Aam Aadmi Party</t>
  </si>
  <si>
    <t>RISHIRAJ KAUNDINYA</t>
  </si>
  <si>
    <t>RAJU DEURI</t>
  </si>
  <si>
    <t>PRADIP BHANDARI</t>
  </si>
  <si>
    <t>KAMESWAR SWARGIARY</t>
  </si>
  <si>
    <t>RINKU ROY</t>
  </si>
  <si>
    <t>ALAM ALI</t>
  </si>
  <si>
    <t>Lakhimpur</t>
  </si>
  <si>
    <t>PRADAN BARUAH</t>
  </si>
  <si>
    <t>UDAY SHANKAR HAZARIKA</t>
  </si>
  <si>
    <t>DHIREN KACHARI</t>
  </si>
  <si>
    <t>GHANA KANTA CHUTIA</t>
  </si>
  <si>
    <t>BIKRAM RAMCHIARY</t>
  </si>
  <si>
    <t>GOBIN BISWAKARMA</t>
  </si>
  <si>
    <t>DEBA NATH PAIT</t>
  </si>
  <si>
    <t>PALLAB PEGU</t>
  </si>
  <si>
    <t>BIREN BAILUNG</t>
  </si>
  <si>
    <t>Dibrugarh</t>
  </si>
  <si>
    <t>SARBANANDA SONOWAL</t>
  </si>
  <si>
    <t>Assam Jatiya Parishad</t>
  </si>
  <si>
    <t>LURINJYOTI GOGOI</t>
  </si>
  <si>
    <t>MANOJ DHANOWAR</t>
  </si>
  <si>
    <t>Jorhat</t>
  </si>
  <si>
    <t>GAURAV GOGOI</t>
  </si>
  <si>
    <t>TOPON KUMAR GOGOI</t>
  </si>
  <si>
    <t>ARUN CHANDRA HANDIQUE</t>
  </si>
  <si>
    <t>RAJ KUMAR DUWARA</t>
  </si>
  <si>
    <t>Bihar</t>
  </si>
  <si>
    <t>Valmiki Nagar</t>
  </si>
  <si>
    <t>Janata Dal  (United)</t>
  </si>
  <si>
    <t>SUNIL KUMAR</t>
  </si>
  <si>
    <t>S04</t>
  </si>
  <si>
    <t>Rashtriya Janata Dal</t>
  </si>
  <si>
    <t>DEEPAK YADAV</t>
  </si>
  <si>
    <t>PRAVESH KUMAR MISHRA @ ANUP</t>
  </si>
  <si>
    <t>DINESH AGRAWAL</t>
  </si>
  <si>
    <t>DURGESH SINGH CHAUHAN</t>
  </si>
  <si>
    <t>CHANDRESHWAR MISHRA</t>
  </si>
  <si>
    <t>Aazad Samaj Party (Kanshi Ram)</t>
  </si>
  <si>
    <t>SHAFI MOHAMMAD MIYA</t>
  </si>
  <si>
    <t>PARSHURAM SAH</t>
  </si>
  <si>
    <t>NABA KUMAR SARANIA (HIRA BHAI)</t>
  </si>
  <si>
    <t>SHAMBHU PRASAD</t>
  </si>
  <si>
    <t>Paschim Champaran</t>
  </si>
  <si>
    <t>DR.SANJAY JAISWAL</t>
  </si>
  <si>
    <t>MADAN MOHAN TIWARI</t>
  </si>
  <si>
    <t>Viro Ke Vir Indian Party</t>
  </si>
  <si>
    <t>SANJAY KUMAR</t>
  </si>
  <si>
    <t>UPENDRA RAM</t>
  </si>
  <si>
    <t>MOHAMMAD SOAIB</t>
  </si>
  <si>
    <t>RAUSHAN KUMAR SRIVASTAVA</t>
  </si>
  <si>
    <t>MD. KALAM SAI</t>
  </si>
  <si>
    <t>NAFISH AHMAD</t>
  </si>
  <si>
    <t>Purvi Champaran</t>
  </si>
  <si>
    <t>RADHA MOHAN SINGH</t>
  </si>
  <si>
    <t>Vikassheel Insaan Party</t>
  </si>
  <si>
    <t>DR RAJESH KUMAR</t>
  </si>
  <si>
    <t>MOHAMMAD AJMER ALAM</t>
  </si>
  <si>
    <t>Rashtriya Jansambhavna Party</t>
  </si>
  <si>
    <t>VIJAY KUMAR SAHANI</t>
  </si>
  <si>
    <t>RAJESH SINGH</t>
  </si>
  <si>
    <t>Prabuddha Republican Party</t>
  </si>
  <si>
    <t>GYANTI DEVI</t>
  </si>
  <si>
    <t>Bhartiya Sarthak Party</t>
  </si>
  <si>
    <t>PAWAN KUMAR</t>
  </si>
  <si>
    <t>MUNESHWAR TIWARI</t>
  </si>
  <si>
    <t>RAJESH KUMAR S/O GAGANLAL SAHNI</t>
  </si>
  <si>
    <t>RAJESH KUMAR S/O VISHUN SAH</t>
  </si>
  <si>
    <t>NAWAL KISHOR PRASAD</t>
  </si>
  <si>
    <t>NIKESH KUMAR</t>
  </si>
  <si>
    <t>Sheohar</t>
  </si>
  <si>
    <t>LOVELY ANAND</t>
  </si>
  <si>
    <t>RITU JAISWAL</t>
  </si>
  <si>
    <t>AKHILESHWAR SHRIVAISHANV</t>
  </si>
  <si>
    <t>KANHAIYA KUMAR</t>
  </si>
  <si>
    <t>All India Majlis-E-Ittehadul Muslimeen</t>
  </si>
  <si>
    <t>RANA RANJIT</t>
  </si>
  <si>
    <t>SUDHIR KUMAR SINGH</t>
  </si>
  <si>
    <t>VIJENDRA THAKUR</t>
  </si>
  <si>
    <t>UPENDRA SAHANI</t>
  </si>
  <si>
    <t>Samata Party</t>
  </si>
  <si>
    <t>MAMTA KUMARI</t>
  </si>
  <si>
    <t>Samaj Shakti Party</t>
  </si>
  <si>
    <t>MOHAMMAD MAHTAB ALAM</t>
  </si>
  <si>
    <t>Bajjikanchal Vikas Party</t>
  </si>
  <si>
    <t>JAGDISH PRASAD</t>
  </si>
  <si>
    <t>Prabal Bharat Party</t>
  </si>
  <si>
    <t>DILIP KUMAR MISHRA</t>
  </si>
  <si>
    <t>Sitamarhi</t>
  </si>
  <si>
    <t>DEVESH CHANDRA THAKUR</t>
  </si>
  <si>
    <t>ARJUN RAY</t>
  </si>
  <si>
    <t>SAIQUA NAWAZ AZMAT</t>
  </si>
  <si>
    <t>SHYAM NANDAN KISHOR PRASAD</t>
  </si>
  <si>
    <t>BHOLA SINGH</t>
  </si>
  <si>
    <t>CHANDRIKA PRASAD</t>
  </si>
  <si>
    <t>VINOD SAH</t>
  </si>
  <si>
    <t>KRISHNA KISHORE</t>
  </si>
  <si>
    <t>Desh Janhit Party</t>
  </si>
  <si>
    <t>MUSHAHID RAZA</t>
  </si>
  <si>
    <t>UMESH KUMAR YADAV</t>
  </si>
  <si>
    <t>Karpoori Janta Dal</t>
  </si>
  <si>
    <t>RAJENDRA MAHTO</t>
  </si>
  <si>
    <t>ANAND KUMAR</t>
  </si>
  <si>
    <t>ABDUL SAMAD</t>
  </si>
  <si>
    <t>Madhubani</t>
  </si>
  <si>
    <t>ASHOK KUMAR YADAV</t>
  </si>
  <si>
    <t>MD ALI ASHRAF FATMI</t>
  </si>
  <si>
    <t>SHIV BODHAN SAHU</t>
  </si>
  <si>
    <t>BIKASH KUMAR</t>
  </si>
  <si>
    <t>PRIYE RANJAN</t>
  </si>
  <si>
    <t>VAIDYANATH YADAV</t>
  </si>
  <si>
    <t>Akhil Bhartiya Parivar Party</t>
  </si>
  <si>
    <t>SARFARAJ ALAM</t>
  </si>
  <si>
    <t>MD WAQUAR SIDDIQUI</t>
  </si>
  <si>
    <t>MOHAN SHARMA</t>
  </si>
  <si>
    <t>Country Citizen Party</t>
  </si>
  <si>
    <t>ABU BAKAR RAHMANI</t>
  </si>
  <si>
    <t>UDAY MANDAL</t>
  </si>
  <si>
    <t>Loktantrik Lok Rajyam Party</t>
  </si>
  <si>
    <t>KUL BHUSHAN PRASAD</t>
  </si>
  <si>
    <t>Jhanjharpur</t>
  </si>
  <si>
    <t>RAMPRIT MANDAL</t>
  </si>
  <si>
    <t>SUMAN KUMAR MAHASETH</t>
  </si>
  <si>
    <t>GULAB YADAV</t>
  </si>
  <si>
    <t>RAM PRASAD RAUT</t>
  </si>
  <si>
    <t>GANGA PRASAD YADAV</t>
  </si>
  <si>
    <t>GAURI SHANKAR SAHU</t>
  </si>
  <si>
    <t>RAJIV KUMAR JHA</t>
  </si>
  <si>
    <t>Aadarsh Mithila Party</t>
  </si>
  <si>
    <t>BABLU KUMAR</t>
  </si>
  <si>
    <t>Wazib Adhikar Party</t>
  </si>
  <si>
    <t>VIDYA NAND RAM</t>
  </si>
  <si>
    <t>VIJAY KUMAR MANDAL</t>
  </si>
  <si>
    <t>Supaul</t>
  </si>
  <si>
    <t>DILESHWAR KAMAIT</t>
  </si>
  <si>
    <t>CHANDRAHAS CHAUPAL</t>
  </si>
  <si>
    <t>BAIDYA NATH MEHTA</t>
  </si>
  <si>
    <t>YOG NARAYAN SINGH</t>
  </si>
  <si>
    <t>VINDESHWARI PRASAD</t>
  </si>
  <si>
    <t>KIRAN DEVI</t>
  </si>
  <si>
    <t>MOHD KALIM KHAN</t>
  </si>
  <si>
    <t>Jai Hind Party</t>
  </si>
  <si>
    <t>UMESH PRASAD SAH</t>
  </si>
  <si>
    <t>RAJ KUMAR YADAV</t>
  </si>
  <si>
    <t>Proutist Bloc, India</t>
  </si>
  <si>
    <t>RAMESH KUMAR ANAND</t>
  </si>
  <si>
    <t>ABDUL MATIN</t>
  </si>
  <si>
    <t>BAMBAM KUMAR</t>
  </si>
  <si>
    <t>NITISH KUMAR</t>
  </si>
  <si>
    <t>AJAY KUMAR SAH</t>
  </si>
  <si>
    <t>Bharat Nirman Party</t>
  </si>
  <si>
    <t>SHIV HARI AGRAWAL</t>
  </si>
  <si>
    <t>Araria</t>
  </si>
  <si>
    <t>PRADEEP KUMAR SINGH</t>
  </si>
  <si>
    <t>SHAHNAWAZ</t>
  </si>
  <si>
    <t>SHATRUGHAN PRASAD SUMAN</t>
  </si>
  <si>
    <t>MD GHOUSUL AZAM</t>
  </si>
  <si>
    <t>MD. MOBINUL HAQUE</t>
  </si>
  <si>
    <t>Bharatiya Momin Front</t>
  </si>
  <si>
    <t>MD. ISMAIL</t>
  </si>
  <si>
    <t>AKHILESH KUMAR</t>
  </si>
  <si>
    <t>MUSHTAK ALAM</t>
  </si>
  <si>
    <t>ZAWED AKHTAR</t>
  </si>
  <si>
    <t>Kishanganj</t>
  </si>
  <si>
    <t>MOHAMMAD JAWED</t>
  </si>
  <si>
    <t>MUJAHID ALAM</t>
  </si>
  <si>
    <t>AKHTARUL IMAN</t>
  </si>
  <si>
    <t>BIDESHI RISHIDEV</t>
  </si>
  <si>
    <t>VISHWANATH TUDU</t>
  </si>
  <si>
    <t>MD GUFRAN JAMALI</t>
  </si>
  <si>
    <t>HASIRUL</t>
  </si>
  <si>
    <t>BABUL ALAM</t>
  </si>
  <si>
    <t>RAVI KUMAR ROY</t>
  </si>
  <si>
    <t>Rashtriya Samaj Paksha</t>
  </si>
  <si>
    <t>SHAHABUZZAMA BHARTIYA</t>
  </si>
  <si>
    <t>CHHOTE LAL MAHTO</t>
  </si>
  <si>
    <t>MOHAMMAD KAUSAR PERWEZ</t>
  </si>
  <si>
    <t>Katihar</t>
  </si>
  <si>
    <t>TARIQ ANWAR</t>
  </si>
  <si>
    <t>DULAL CHANDRA GOSWAMI</t>
  </si>
  <si>
    <t>GOPAL KUMAR MAHTO</t>
  </si>
  <si>
    <t>GYANESHWAR SOREN</t>
  </si>
  <si>
    <t>KHALID MOBARAK</t>
  </si>
  <si>
    <t>RAJ KUMAR MANDAL</t>
  </si>
  <si>
    <t>Bharat Jago Janta Party</t>
  </si>
  <si>
    <t>VISHNU SINGH</t>
  </si>
  <si>
    <t>MARANG HANSADA</t>
  </si>
  <si>
    <t>BINDU KUMARI</t>
  </si>
  <si>
    <t>Purnia</t>
  </si>
  <si>
    <t>RAJESH RANJAN ALIAS PAPPU YADAV</t>
  </si>
  <si>
    <t>SANTOSH KUMAR</t>
  </si>
  <si>
    <t>BIMA BHARTI</t>
  </si>
  <si>
    <t>ARUN DAS</t>
  </si>
  <si>
    <t>SATYENDRA YADAV</t>
  </si>
  <si>
    <t>NOMAN ALAM</t>
  </si>
  <si>
    <t>KISHOR KUMAR YADAV</t>
  </si>
  <si>
    <t>Madhepura</t>
  </si>
  <si>
    <t>DINESH CHANDRA YADAV</t>
  </si>
  <si>
    <t>DA KUMAR CHANDRADEEP</t>
  </si>
  <si>
    <t>SURESHWAR PODDAR</t>
  </si>
  <si>
    <t>MD ARSHAD HUSSAIN</t>
  </si>
  <si>
    <t>JAWAHAR LAL JAISWAL</t>
  </si>
  <si>
    <t>Samajhdar Party</t>
  </si>
  <si>
    <t>UCHESHWAR PANDIT</t>
  </si>
  <si>
    <t>Bharatiya Jan Kranti Dal (Democratic)</t>
  </si>
  <si>
    <t>PRO KAMESHWAR YADAV</t>
  </si>
  <si>
    <t>Yuva Krantikari Party</t>
  </si>
  <si>
    <t>AJABLAL MEHTA</t>
  </si>
  <si>
    <t>Darbhanga</t>
  </si>
  <si>
    <t>GOPAL JEE THAKUR</t>
  </si>
  <si>
    <t>LALIT KUMAR YADAV</t>
  </si>
  <si>
    <t>Mithilanchal Mukti Morcha</t>
  </si>
  <si>
    <t>SAROJ CHAUDHARY</t>
  </si>
  <si>
    <t>DURGANANDA MAHAVIR NAYAK</t>
  </si>
  <si>
    <t>MITHILESH MAHTO</t>
  </si>
  <si>
    <t>KISHOR KUMAR DAS</t>
  </si>
  <si>
    <t>Jantantra Awaj Party</t>
  </si>
  <si>
    <t>RAJNISH KUMAR</t>
  </si>
  <si>
    <t>RANJEET KUMAR RAM</t>
  </si>
  <si>
    <t>Muzaffarpur</t>
  </si>
  <si>
    <t>RAJ BHUSHAN CHOUDHARY</t>
  </si>
  <si>
    <t>AJAY NISHAD</t>
  </si>
  <si>
    <t>ALOK KUMAR SINH</t>
  </si>
  <si>
    <t>AWADHESH PRASAD SINGH</t>
  </si>
  <si>
    <t>JITENDRA KUMAR</t>
  </si>
  <si>
    <t>NILIMA KUMARI</t>
  </si>
  <si>
    <t>VIJAYESH KUMAR</t>
  </si>
  <si>
    <t>AJAY SAHNI</t>
  </si>
  <si>
    <t>SUNITA KUMARI</t>
  </si>
  <si>
    <t>MOHAMMAD ANZARUL HASAN</t>
  </si>
  <si>
    <t>MD HAIDAR</t>
  </si>
  <si>
    <t>MUKESH KUMAR</t>
  </si>
  <si>
    <t>SUDHIR KUMAR OJHA</t>
  </si>
  <si>
    <t>Indian National League</t>
  </si>
  <si>
    <t>SABINA KHATOON</t>
  </si>
  <si>
    <t>SANDIP KUMAR</t>
  </si>
  <si>
    <t>ARVIND KUMAR CHAUDHARY</t>
  </si>
  <si>
    <t>The Agrani Party</t>
  </si>
  <si>
    <t>AJITANSH GAUR</t>
  </si>
  <si>
    <t>BASKIT KUMAR SHARMA</t>
  </si>
  <si>
    <t>SONELAL PASWAN</t>
  </si>
  <si>
    <t>MANORANJAN KUMAR</t>
  </si>
  <si>
    <t>Apna Kisan Party</t>
  </si>
  <si>
    <t>NAND KISHORE SHARMA</t>
  </si>
  <si>
    <t>ABHAY KUMAR</t>
  </si>
  <si>
    <t>PRABHAKAR RANJAN</t>
  </si>
  <si>
    <t>RAJU SINGH</t>
  </si>
  <si>
    <t>SAROJ KUMAR CHAUDHARY</t>
  </si>
  <si>
    <t>Vaishali</t>
  </si>
  <si>
    <t>Lok Janshakti Party(Ram Vilas)</t>
  </si>
  <si>
    <t>VEENA DEVI</t>
  </si>
  <si>
    <t>VIJAY KUMAR SHUKLA</t>
  </si>
  <si>
    <t>VIKKY KUMAR</t>
  </si>
  <si>
    <t>SHAMBHU KUMAR SINGH</t>
  </si>
  <si>
    <t>RAJ NARAYAN YADAV</t>
  </si>
  <si>
    <t>PARAMHANS SINGH</t>
  </si>
  <si>
    <t>HARI NARAYAN RAM</t>
  </si>
  <si>
    <t>RAMESHWAR MAHTO</t>
  </si>
  <si>
    <t>KUMAR SHISHIR</t>
  </si>
  <si>
    <t>MUHAMAD AVAS</t>
  </si>
  <si>
    <t>ABHA RAY</t>
  </si>
  <si>
    <t>NARESH RAM</t>
  </si>
  <si>
    <t>VINOD KUMAR SHARMA</t>
  </si>
  <si>
    <t>ANIKET RAJ</t>
  </si>
  <si>
    <t>Hindustan Janta Party Secular</t>
  </si>
  <si>
    <t>BALENDRA TIWARY</t>
  </si>
  <si>
    <t>Gopalganj</t>
  </si>
  <si>
    <t>DR. ALOK KUMAR SUMAN</t>
  </si>
  <si>
    <t>PREM NATH CHANCHAL ALIAS CHANCHAL PASWAN</t>
  </si>
  <si>
    <t>DINANATH MANJHI</t>
  </si>
  <si>
    <t>SUJEET KUMAR RAM</t>
  </si>
  <si>
    <t>ANIL RAM</t>
  </si>
  <si>
    <t>SATYENDRA BAITHA</t>
  </si>
  <si>
    <t>BHOLA HARIJAN</t>
  </si>
  <si>
    <t>RAM KUMAR MANJHI</t>
  </si>
  <si>
    <t>NAMI RAM</t>
  </si>
  <si>
    <t>SURENDRA RAM</t>
  </si>
  <si>
    <t>Bahujan Mukti Party</t>
  </si>
  <si>
    <t>JITENDRA RAM</t>
  </si>
  <si>
    <t>Siwan</t>
  </si>
  <si>
    <t>VIJAYLAKSHMI DEVI</t>
  </si>
  <si>
    <t>HENA SHAHAB</t>
  </si>
  <si>
    <t>AWADH BIHARI CHOUDHARY</t>
  </si>
  <si>
    <t>SATYENDRA KUSHWAHA</t>
  </si>
  <si>
    <t>JEEWAN KUMAR</t>
  </si>
  <si>
    <t>DILIP KU SINGH</t>
  </si>
  <si>
    <t>Bhartiya Lok Nayak Party</t>
  </si>
  <si>
    <t>SANJAY KUMAR SAH</t>
  </si>
  <si>
    <t>DR. RAVINDRA NATH SHUKLA</t>
  </si>
  <si>
    <t>DEVKANT MISHRA</t>
  </si>
  <si>
    <t>PRAMOD KUMAR</t>
  </si>
  <si>
    <t>PRAKASH MANI TIWARI</t>
  </si>
  <si>
    <t>MAHENDRA SINGH ALIAS MAHENDRA RAI</t>
  </si>
  <si>
    <t>DILIP KUMAR SINGH</t>
  </si>
  <si>
    <t>Maharajganj</t>
  </si>
  <si>
    <t>JANARDAN SINGH "SIGRIWAL"</t>
  </si>
  <si>
    <t>AAKASH KUMAR SINGH</t>
  </si>
  <si>
    <t>TRIBHUWAN RAM</t>
  </si>
  <si>
    <t>MADHUSUDAN SINGH</t>
  </si>
  <si>
    <t>AKHILESHWAR PRASAD SINGH</t>
  </si>
  <si>
    <t>Saran</t>
  </si>
  <si>
    <t>RAJIV PRATAP RUDY</t>
  </si>
  <si>
    <t>ROHINI ACHARYA</t>
  </si>
  <si>
    <t>LAXAMAN PRAO YADAV</t>
  </si>
  <si>
    <t>SHAK NAUSHAD</t>
  </si>
  <si>
    <t>AVINASH KUMAR</t>
  </si>
  <si>
    <t>RAGHWENDRA PRATAP SINGH</t>
  </si>
  <si>
    <t>Janhit Kisan Party</t>
  </si>
  <si>
    <t>GAJENDRA PRASAD CHAURSIYA</t>
  </si>
  <si>
    <t>SHATRUDHAN TIWARY</t>
  </si>
  <si>
    <t>MOHAMAD SALIM</t>
  </si>
  <si>
    <t>ARTI KUMARI</t>
  </si>
  <si>
    <t>PRABHAT KUMAR</t>
  </si>
  <si>
    <t>BARUN KUMAR DAS</t>
  </si>
  <si>
    <t>Bharatiya Ekta Dal</t>
  </si>
  <si>
    <t>GYANI KUMAR SHARMA</t>
  </si>
  <si>
    <t>Bhartiya Lok Chetna Party</t>
  </si>
  <si>
    <t>RAJESH KUSHWAHA</t>
  </si>
  <si>
    <t>Hajipur</t>
  </si>
  <si>
    <t>CHIRAG PASWAN</t>
  </si>
  <si>
    <t>SHIV CHANDRA RAM</t>
  </si>
  <si>
    <t>SURENDRA KUMAR PASWAN</t>
  </si>
  <si>
    <t>SHASHI SWARAJ</t>
  </si>
  <si>
    <t>HARIWANSH PASWAN</t>
  </si>
  <si>
    <t>SHAILENDRA KUMAR</t>
  </si>
  <si>
    <t>ASHOK KUMAR</t>
  </si>
  <si>
    <t>RANDHIR PASWAN</t>
  </si>
  <si>
    <t>Yuva Bihar Sena</t>
  </si>
  <si>
    <t>RAJ KUMAR PASWAN</t>
  </si>
  <si>
    <t>DHARMENDRA KUMAR</t>
  </si>
  <si>
    <t>MADHUSUDHAN PASWAN</t>
  </si>
  <si>
    <t>RAJESH KUMAR RAUSHAN</t>
  </si>
  <si>
    <t>MEGHNATH PASWAN</t>
  </si>
  <si>
    <t>Janshakti Janta Dal</t>
  </si>
  <si>
    <t>BALENDRA DAS</t>
  </si>
  <si>
    <t>Ujiarpur</t>
  </si>
  <si>
    <t>NITYANAND RAI</t>
  </si>
  <si>
    <t>ALOK KUMAR MEHTA</t>
  </si>
  <si>
    <t>SANJAY PASWAN</t>
  </si>
  <si>
    <t>MOHAN KUMAR MAURYA</t>
  </si>
  <si>
    <t>RAKESH KUMAR</t>
  </si>
  <si>
    <t>SANTHOSH RAI</t>
  </si>
  <si>
    <t>NARENDRA GIRI</t>
  </si>
  <si>
    <t>KISHOR KUMAR</t>
  </si>
  <si>
    <t>AMARESH RAY</t>
  </si>
  <si>
    <t>Subhashwadi Bhartiya Samajwadi Party (Subhas Party)</t>
  </si>
  <si>
    <t>ANSHU KUMAR</t>
  </si>
  <si>
    <t>RAMPUKAR RAY</t>
  </si>
  <si>
    <t>Jagrook Janta Party</t>
  </si>
  <si>
    <t>NIKKI JHA</t>
  </si>
  <si>
    <t>Janta Raj Vikas Party</t>
  </si>
  <si>
    <t>MANOJ KUMAR</t>
  </si>
  <si>
    <t>Samastipur</t>
  </si>
  <si>
    <t>SHAMBHAVI</t>
  </si>
  <si>
    <t>SUNNY HAZARI</t>
  </si>
  <si>
    <t>SHASHI BHUSHAN DAS</t>
  </si>
  <si>
    <t>RAVI RAUSHAN KUMAR</t>
  </si>
  <si>
    <t>RAM LAKHAN  MAHTO</t>
  </si>
  <si>
    <t>PINKU PASWAN</t>
  </si>
  <si>
    <t>MUKESH CHAUPAL</t>
  </si>
  <si>
    <t>JIBACHH KUMAR HAJARI</t>
  </si>
  <si>
    <t>RATAN BIHARI</t>
  </si>
  <si>
    <t>AMRITA KUMARI</t>
  </si>
  <si>
    <t>Sathi Aur Aapka Faisala Party</t>
  </si>
  <si>
    <t>LAL BABU MAHTO</t>
  </si>
  <si>
    <t>Begusarai</t>
  </si>
  <si>
    <t>GIRIRAJ SINGH</t>
  </si>
  <si>
    <t>ABDHESH KUMAR ROY</t>
  </si>
  <si>
    <t>INDRAJEET KUMAR ROY</t>
  </si>
  <si>
    <t>RAJNISH KUMAR MUKHIYA</t>
  </si>
  <si>
    <t>ADV CHANDAN KUMAR DAS</t>
  </si>
  <si>
    <t>RAM BADAN RAI</t>
  </si>
  <si>
    <t>MD SHAHNAWAZ HASSAN</t>
  </si>
  <si>
    <t>ARUN KUMAR</t>
  </si>
  <si>
    <t>RAJ KUMAR SAH</t>
  </si>
  <si>
    <t>RAMUDGAR</t>
  </si>
  <si>
    <t>Khagaria</t>
  </si>
  <si>
    <t>RAJESH VERMA</t>
  </si>
  <si>
    <t>RUPAM DEVI</t>
  </si>
  <si>
    <t>SONU KUMAR</t>
  </si>
  <si>
    <t>Rashtriya Jan Kalyan Party Secular</t>
  </si>
  <si>
    <t>PINKESH KUMAR</t>
  </si>
  <si>
    <t>DR RAVI KUMAR</t>
  </si>
  <si>
    <t>AJAY KUMAR</t>
  </si>
  <si>
    <t>PRIYADARSHEE DINKAR</t>
  </si>
  <si>
    <t>DINANATH CHANDRAVANSHI</t>
  </si>
  <si>
    <t>Aam Janta Party Rashtriya</t>
  </si>
  <si>
    <t>CHANDRA KISHOR THAKUR</t>
  </si>
  <si>
    <t>ASIF IMAM</t>
  </si>
  <si>
    <t>Hindustan People's Party (Democratic)</t>
  </si>
  <si>
    <t>KANCHAN MALA</t>
  </si>
  <si>
    <t>Bhagalpur</t>
  </si>
  <si>
    <t>AJAY KUMAR MANDAL</t>
  </si>
  <si>
    <t>AJEET SHARMA</t>
  </si>
  <si>
    <t>POONAM SINGH</t>
  </si>
  <si>
    <t>HARERAM YADAV</t>
  </si>
  <si>
    <t>DEEPAK KUMAR SINGH</t>
  </si>
  <si>
    <t>CHHOTE LAL KUMAR</t>
  </si>
  <si>
    <t>RAMESH TUDU</t>
  </si>
  <si>
    <t>UMESH PRASAD YADAV</t>
  </si>
  <si>
    <t>DEEPAK KUMAR</t>
  </si>
  <si>
    <t>Lok Sewa Dal</t>
  </si>
  <si>
    <t>DAYARAM MANDAL</t>
  </si>
  <si>
    <t>OM PRAKASH PODDAR</t>
  </si>
  <si>
    <t>Banka</t>
  </si>
  <si>
    <t>GIRIDHARI YADAV</t>
  </si>
  <si>
    <t>JAI PRAKASH NARAYAN YADAV</t>
  </si>
  <si>
    <t>NARESH YADAV</t>
  </si>
  <si>
    <t>JAY PRAKASH YADAV</t>
  </si>
  <si>
    <t>Bhartiya Dalit Party</t>
  </si>
  <si>
    <t>AMRIT TANTI</t>
  </si>
  <si>
    <t>NARESH KUMAR PRIYADARSHI</t>
  </si>
  <si>
    <t>GANESH KUMAR KUSHAWAHA</t>
  </si>
  <si>
    <t>UTTAM KUMAR SINGH</t>
  </si>
  <si>
    <t>KAVINDRA PANDIT</t>
  </si>
  <si>
    <t>UMAKANT YADAV</t>
  </si>
  <si>
    <t>Munger</t>
  </si>
  <si>
    <t>RAJIV RANJAN SINGH ALIAS LALAN SINGH</t>
  </si>
  <si>
    <t>KUMARI ANITA</t>
  </si>
  <si>
    <t>SHANKAR PRASAD BIND</t>
  </si>
  <si>
    <t>PRIYADARSHI PIYUSH</t>
  </si>
  <si>
    <t>A. K. SINGH ‘ASHOK’</t>
  </si>
  <si>
    <t>KUMAR NAVNEET HIMANSHU</t>
  </si>
  <si>
    <t>KULDIP YADAV</t>
  </si>
  <si>
    <t>NEETISH KUMAR</t>
  </si>
  <si>
    <t>PRAVAL KUMAR</t>
  </si>
  <si>
    <t>RAVINDRA MANDAL</t>
  </si>
  <si>
    <t>ADITYA SINGH MADHUKAR</t>
  </si>
  <si>
    <t>PANKAJ KUMAR</t>
  </si>
  <si>
    <t>Nalanda</t>
  </si>
  <si>
    <t>KAUSHALENDRA KUMAR</t>
  </si>
  <si>
    <t>DR. SANDEEP SAURAV</t>
  </si>
  <si>
    <t>Sanyukt Kisan Vikas Party</t>
  </si>
  <si>
    <t>SUDHIR KUMAR</t>
  </si>
  <si>
    <t>Al-Hind Party</t>
  </si>
  <si>
    <t>SURENDRA PRASAD</t>
  </si>
  <si>
    <t>SHASHI KUMAR</t>
  </si>
  <si>
    <t>PRAMOD KUMAR NIRALA</t>
  </si>
  <si>
    <t>AJEET KUMAR</t>
  </si>
  <si>
    <t>Rashtriya Sanatan Party</t>
  </si>
  <si>
    <t>VINAY PRATAP SINGH</t>
  </si>
  <si>
    <t>SANJAY RAJESH</t>
  </si>
  <si>
    <t>SUDHIR DAS</t>
  </si>
  <si>
    <t>KANHAIYA LAL YADAV</t>
  </si>
  <si>
    <t>SANYUKTA KUMARI</t>
  </si>
  <si>
    <t>AJIT KUMAR</t>
  </si>
  <si>
    <t>SHYAM SUNDAR PRASAD</t>
  </si>
  <si>
    <t>Naki Bharatiya Ekta Party</t>
  </si>
  <si>
    <t>RAMESH KUMAR</t>
  </si>
  <si>
    <t>KISLAY KUMAR</t>
  </si>
  <si>
    <t>KESHO JAMADAR</t>
  </si>
  <si>
    <t>SURENDER SINGH</t>
  </si>
  <si>
    <t>Moolniwasi Samaj Party</t>
  </si>
  <si>
    <t>Pragatisheel Magahi Samaj</t>
  </si>
  <si>
    <t>NAND KISHOR PARASAD</t>
  </si>
  <si>
    <t>NISHA RANJAN</t>
  </si>
  <si>
    <t>SHASHIRANJAN SUMAN</t>
  </si>
  <si>
    <t>GHANSHYAM PRASAD SINGH</t>
  </si>
  <si>
    <t>KUMAR HARI CHARAN SINGH YADAV</t>
  </si>
  <si>
    <t>Sankhyanupati Bhagidari Party</t>
  </si>
  <si>
    <t>MUNNA KUMAR</t>
  </si>
  <si>
    <t>Samajwadi Lok Parishad</t>
  </si>
  <si>
    <t>PUJA DEVI</t>
  </si>
  <si>
    <t>CHANDRA KISHOR PRASAD YADAV</t>
  </si>
  <si>
    <t>Patna Sahib</t>
  </si>
  <si>
    <t>RAVI SHANKAR PRASAD</t>
  </si>
  <si>
    <t>ANSHUL AVIJIT</t>
  </si>
  <si>
    <t>RAKESH SHARMA</t>
  </si>
  <si>
    <t>NEERAJ KUMAR</t>
  </si>
  <si>
    <t>AWADHESH PRASAD</t>
  </si>
  <si>
    <t>ENG UMESH RAJAK</t>
  </si>
  <si>
    <t>SANJAY KUMAR URF SANJAY BALMIKI</t>
  </si>
  <si>
    <t>DHARMVIR KUMAR BHASKAR</t>
  </si>
  <si>
    <t>AMIT KUMAR ALBELA</t>
  </si>
  <si>
    <t>MAHESH KUMAR</t>
  </si>
  <si>
    <t>DHANJAY KUMAR</t>
  </si>
  <si>
    <t>Loktantrik Samajwadi Party</t>
  </si>
  <si>
    <t>GULAB PRASAD</t>
  </si>
  <si>
    <t>Akhand Bharat Janpriya Party</t>
  </si>
  <si>
    <t>SUMIT RANJAN SINHA</t>
  </si>
  <si>
    <t>MAHBOOB ALAM ANSARI</t>
  </si>
  <si>
    <t>DR RAKESH DUTTA MISHRA</t>
  </si>
  <si>
    <t>SAROJ KUMAR SUMAN</t>
  </si>
  <si>
    <t>SHAHID ALAM</t>
  </si>
  <si>
    <t>Patliputra</t>
  </si>
  <si>
    <t>MISHA BHARTI</t>
  </si>
  <si>
    <t>RAM KRIPAL YADAV</t>
  </si>
  <si>
    <t>Hindustan Vikas Dal</t>
  </si>
  <si>
    <t>DR S P SHARMA</t>
  </si>
  <si>
    <t>HARIKESHWAR RAM</t>
  </si>
  <si>
    <t>VINDU DEVI</t>
  </si>
  <si>
    <t>SHIV KUMAR SINGH</t>
  </si>
  <si>
    <t>SANJAY KUMAR SINGH</t>
  </si>
  <si>
    <t>MD FAROOQUE RAZA</t>
  </si>
  <si>
    <t>Rashtrawadi Chetna Party</t>
  </si>
  <si>
    <t>RAM NIRANJAN ROY</t>
  </si>
  <si>
    <t>Bhagidari Party(P)</t>
  </si>
  <si>
    <t>MRITUNJAY KUMAR</t>
  </si>
  <si>
    <t>DURGESH NANDAN SINGH</t>
  </si>
  <si>
    <t>NAGESHWAR PRASAD</t>
  </si>
  <si>
    <t>SUBHASH KUMAR</t>
  </si>
  <si>
    <t>Adarsh Jankalyan Dal</t>
  </si>
  <si>
    <t>NITESH KUMAR PATEL</t>
  </si>
  <si>
    <t>RANJAN KUMAR</t>
  </si>
  <si>
    <t>NIRAJ KUMAR</t>
  </si>
  <si>
    <t>Hamara Sahara Party</t>
  </si>
  <si>
    <t>KUNAL KUMAR</t>
  </si>
  <si>
    <t>KHUSHBOO KUMARI</t>
  </si>
  <si>
    <t>ANIL DAS</t>
  </si>
  <si>
    <t>ANIL KUMAR CHAND</t>
  </si>
  <si>
    <t>MADHURI KUMARI</t>
  </si>
  <si>
    <t>Bhartiya Manavta Party</t>
  </si>
  <si>
    <t>JAWAHAR SINGH</t>
  </si>
  <si>
    <t>Arrah</t>
  </si>
  <si>
    <t>SUDAMA PRASAD</t>
  </si>
  <si>
    <t>R. K. SINGH</t>
  </si>
  <si>
    <t>VIRENDRA KUMAR SINGH</t>
  </si>
  <si>
    <t>SHIV DAS SINGH</t>
  </si>
  <si>
    <t>LAL BADSAH SINGH</t>
  </si>
  <si>
    <t>Bhartiya Kranti Vir Party</t>
  </si>
  <si>
    <t>KRISHNA PASWAN</t>
  </si>
  <si>
    <t>RANDHIR LAL</t>
  </si>
  <si>
    <t>NAVNIT KUMAR</t>
  </si>
  <si>
    <t>RAM SARE SINGH</t>
  </si>
  <si>
    <t>DHARMATMA SHARMA</t>
  </si>
  <si>
    <t>RAMJEE SINGH</t>
  </si>
  <si>
    <t>ASHOK TIWARY</t>
  </si>
  <si>
    <t>Rashtrawadi Janlok Party (Satya)</t>
  </si>
  <si>
    <t>MANMOHAN SINGH</t>
  </si>
  <si>
    <t>SUMITRA DEVI</t>
  </si>
  <si>
    <t>Buxar</t>
  </si>
  <si>
    <t>SUDHAKAR SINGH</t>
  </si>
  <si>
    <t>MITHILESH TIWARI</t>
  </si>
  <si>
    <t>ANIL KUMAR</t>
  </si>
  <si>
    <t>ANAND MISHRA S/O- PARAM HANS MISHRA</t>
  </si>
  <si>
    <t>DADAN YADAV</t>
  </si>
  <si>
    <t>SUDHAKAR MISHRA</t>
  </si>
  <si>
    <t>SUNIL KUMAR DUBY</t>
  </si>
  <si>
    <t>RAM SWAROOP CHAUHAN</t>
  </si>
  <si>
    <t>AANAND MISRA S/O MADAN KUMAR MISRA</t>
  </si>
  <si>
    <t>BHAGWAN SINGH YADAV</t>
  </si>
  <si>
    <t>NIRANJAN KUMAR RAY</t>
  </si>
  <si>
    <t>HEM LATA</t>
  </si>
  <si>
    <t>AKHILESH KUMAR PANDEY</t>
  </si>
  <si>
    <t>Sasaram</t>
  </si>
  <si>
    <t>SHIVESH KUMAR</t>
  </si>
  <si>
    <t>SHIV SHANKAR RAM</t>
  </si>
  <si>
    <t>Bhartiya Gandhiwadi Party</t>
  </si>
  <si>
    <t>SANTOSH KUMAR KHARWAR</t>
  </si>
  <si>
    <t>BANARSI DAS</t>
  </si>
  <si>
    <t>AMIT KUMAR AMBEDKAR</t>
  </si>
  <si>
    <t>PUNAM DEVI</t>
  </si>
  <si>
    <t>Jan Janwadi Party</t>
  </si>
  <si>
    <t>UJARAN MUSAHAR</t>
  </si>
  <si>
    <t>NANDLAL RAM</t>
  </si>
  <si>
    <t>Karakat</t>
  </si>
  <si>
    <t>RAJA RAM SINGH</t>
  </si>
  <si>
    <t>PAWAN SINGH</t>
  </si>
  <si>
    <t>Rashtriya Lok Morcha</t>
  </si>
  <si>
    <t>UPENDRA KUSHWAHA</t>
  </si>
  <si>
    <t>DHEERAJ KUMAR SINGH</t>
  </si>
  <si>
    <t>PRIYANKA PRASAD CHOUDHARY</t>
  </si>
  <si>
    <t>AJEET KUMAR SINGH</t>
  </si>
  <si>
    <t>VIKASH VINAYAK</t>
  </si>
  <si>
    <t>INDRA RAJ ROUSHAN</t>
  </si>
  <si>
    <t>Rashtra Sewa Dal</t>
  </si>
  <si>
    <t>PRADEEP KUMAR JOSHI</t>
  </si>
  <si>
    <t>Bharatiya Aam Awam Party</t>
  </si>
  <si>
    <t>AVADHESH PASAWAN</t>
  </si>
  <si>
    <t>Akhil Hind Forward Bloc (Krantikari)</t>
  </si>
  <si>
    <t>RAJESHWAR PASWAN</t>
  </si>
  <si>
    <t>PRAYAG PASWAN</t>
  </si>
  <si>
    <t>Jahanabad</t>
  </si>
  <si>
    <t>SURENDRA PRASAD YADAV</t>
  </si>
  <si>
    <t>CHANDESHWAR PRASAD</t>
  </si>
  <si>
    <t>MINTA DEVI</t>
  </si>
  <si>
    <t>Rashtriya Jan Jan Party</t>
  </si>
  <si>
    <t>ASHUTOSH KUMAR</t>
  </si>
  <si>
    <t>MUNILAL YADAV</t>
  </si>
  <si>
    <t>BUDDHADEV SAV</t>
  </si>
  <si>
    <t>NARESH KUMAR</t>
  </si>
  <si>
    <t>Shoshit Samaj Dal</t>
  </si>
  <si>
    <t>PIYUSH SINGH</t>
  </si>
  <si>
    <t>RAJ KISHOR SHARMA</t>
  </si>
  <si>
    <t>KAPIL CHAUHAN</t>
  </si>
  <si>
    <t>Rashtriya Garib Dal</t>
  </si>
  <si>
    <t>ASHUTOSH VINAY KUMAR</t>
  </si>
  <si>
    <t>UMA SHANKAR VERMA</t>
  </si>
  <si>
    <t>Aurangabad</t>
  </si>
  <si>
    <t>ABHAY KUMAR SINHA</t>
  </si>
  <si>
    <t>SUSHIL KUMAR SINGH</t>
  </si>
  <si>
    <t>SUNESH KUMAR</t>
  </si>
  <si>
    <t>PRATIBHA RANI</t>
  </si>
  <si>
    <t>RAJ BALLABH SINGH</t>
  </si>
  <si>
    <t>RAMJIT SINGH</t>
  </si>
  <si>
    <t>SURESH PRASAD VERMA</t>
  </si>
  <si>
    <t>MOHAMMAD WALIULLAH KHAN</t>
  </si>
  <si>
    <t>SHAILESH RAHI</t>
  </si>
  <si>
    <t>Gaya</t>
  </si>
  <si>
    <t>Hindustani Awam Morcha (Secular)</t>
  </si>
  <si>
    <t>JITAN RAM MANJHI</t>
  </si>
  <si>
    <t>KUMAR SARVJEET</t>
  </si>
  <si>
    <t>SUSHMA KUMARI</t>
  </si>
  <si>
    <t>DEVENDRA PRATAP</t>
  </si>
  <si>
    <t>DHEERENDRA PRASAD</t>
  </si>
  <si>
    <t>GIRIDHAR SAPERA</t>
  </si>
  <si>
    <t>RANU KUMAR CHAUDHARY</t>
  </si>
  <si>
    <t>AYUSH KUMAR</t>
  </si>
  <si>
    <t>SURENDRA MANJHI</t>
  </si>
  <si>
    <t>AMRESH KUMAR</t>
  </si>
  <si>
    <t>ASHOK KUMAR PASWAN</t>
  </si>
  <si>
    <t>SHEO SHANKAR</t>
  </si>
  <si>
    <t>Nawada</t>
  </si>
  <si>
    <t>VIVEK THAKUR</t>
  </si>
  <si>
    <t>SHRAWAN KUMAR</t>
  </si>
  <si>
    <t>BINOD YADAV</t>
  </si>
  <si>
    <t>GUNJAN KUMAR</t>
  </si>
  <si>
    <t>RANJIT KUMAR</t>
  </si>
  <si>
    <t>Bharat Jan Jagran Dal</t>
  </si>
  <si>
    <t>ANAND KUMAR VERMA</t>
  </si>
  <si>
    <t>GAUTAM KUMAR BABLOO</t>
  </si>
  <si>
    <t>GANAURI PANDIT</t>
  </si>
  <si>
    <t>Jamui</t>
  </si>
  <si>
    <t>ARUN BHARTI</t>
  </si>
  <si>
    <t>ARCHANA KUMARI</t>
  </si>
  <si>
    <t>SUBHASH PASWAN</t>
  </si>
  <si>
    <t>SAKALDEO DAS</t>
  </si>
  <si>
    <t>SRAWON KUMAR</t>
  </si>
  <si>
    <t>Loktantrik Samajik Nyay Party</t>
  </si>
  <si>
    <t>SANTOSH KUMAR DAS</t>
  </si>
  <si>
    <t>Goa</t>
  </si>
  <si>
    <t>North Goa</t>
  </si>
  <si>
    <t>SHRIPAD YESSO NAIK</t>
  </si>
  <si>
    <t>S05</t>
  </si>
  <si>
    <t>RAMAKANT KHALAP</t>
  </si>
  <si>
    <t>Revolutionary Goans Party</t>
  </si>
  <si>
    <t>TUKARAM BHARAT PARAB</t>
  </si>
  <si>
    <t>MILAN R VAINGANKAR</t>
  </si>
  <si>
    <t>MR SAKHARAM NAIK</t>
  </si>
  <si>
    <t>SHAKEEL JAMAL SHAIKH</t>
  </si>
  <si>
    <t>THOMAS AUGUSTINE FERNANDES</t>
  </si>
  <si>
    <t>ADV VISHAL NAIK</t>
  </si>
  <si>
    <t>South Goa</t>
  </si>
  <si>
    <t>CAPTAIN  VIRIATO FERNANDES</t>
  </si>
  <si>
    <t>PALLAVI SHRINIVAS DEMPO</t>
  </si>
  <si>
    <t>RUBERT PEREIRA</t>
  </si>
  <si>
    <t>DR SWETA GAONKAR</t>
  </si>
  <si>
    <t>DEEPKUMAR D MAPARI</t>
  </si>
  <si>
    <t>DR KALIDAS VAINGANKAR</t>
  </si>
  <si>
    <t>ALEXY FERNANDES</t>
  </si>
  <si>
    <t>Corruption Abolition Party</t>
  </si>
  <si>
    <t>HARISHCHANDRA SUDHAKAR NAIK</t>
  </si>
  <si>
    <t>Gujarat</t>
  </si>
  <si>
    <t>Kachchh</t>
  </si>
  <si>
    <t>CHAVDA VINOD LAKHAMSHI</t>
  </si>
  <si>
    <t>S06</t>
  </si>
  <si>
    <t>NITESH PARBATBHAI LALAN (MATANG)</t>
  </si>
  <si>
    <t>VIJAY BHACHRA</t>
  </si>
  <si>
    <t>VANAZARA HIRABEN DALPATBHAI</t>
  </si>
  <si>
    <t>KAVITABEN DINESHBHAI MACHCHHOYA</t>
  </si>
  <si>
    <t>BABULAL LADHA CHAVDA</t>
  </si>
  <si>
    <t>Rashtriya Power Party</t>
  </si>
  <si>
    <t>DEVABHAI MITHABHAI GOHIL</t>
  </si>
  <si>
    <t>Hindvi Swarajyay Dal</t>
  </si>
  <si>
    <t>SHAMLIA VIRJI CHAKU</t>
  </si>
  <si>
    <t>Gujarat Sarva Samaj Party</t>
  </si>
  <si>
    <t>ARVIND ASHOK SANGHELA</t>
  </si>
  <si>
    <t>Sarva Samaj Janata Party</t>
  </si>
  <si>
    <t>BOCHIYA BHIMJI BHIKHA</t>
  </si>
  <si>
    <t>Right to Recall Party</t>
  </si>
  <si>
    <t>RAMJIBHAI JAKHUBHAI DAFDA</t>
  </si>
  <si>
    <t>Banaskantha</t>
  </si>
  <si>
    <t>GENIBEN NAGAJI THAKOR</t>
  </si>
  <si>
    <t>DR. REKHABEN HITESHBHAI CHAUDHARI</t>
  </si>
  <si>
    <t>MANSUNGBHAI MASHRUBHAI PARMAR</t>
  </si>
  <si>
    <t>RATHOD MAVJI BHEMAJI</t>
  </si>
  <si>
    <t>SHRIMALI ASHOKBHAI BALCHANDBHAI</t>
  </si>
  <si>
    <t>JASUBHAI GAMAR</t>
  </si>
  <si>
    <t>Bharatiya Yuva Jan Ekta Party</t>
  </si>
  <si>
    <t>PATEL PIYUSHBHAI KARSHANBHAI</t>
  </si>
  <si>
    <t>BAJAG LASHABHAI LAVAJIBHAI</t>
  </si>
  <si>
    <t>Swatantrata Abhivyakti Party</t>
  </si>
  <si>
    <t>PRAVINBHAI ISHVARBHAI CHAUHAN</t>
  </si>
  <si>
    <t>IBRAHIMBHAI PARASANI</t>
  </si>
  <si>
    <t>PARMAR CHHAGANCHANDRARAJ</t>
  </si>
  <si>
    <t>CHETANKUMAR KESHAVLAL OZA</t>
  </si>
  <si>
    <t>Patan</t>
  </si>
  <si>
    <t>DABHI  BHARATSINHJI  SHANKARJI</t>
  </si>
  <si>
    <t>CHANDANJI TALAJI THAKOR</t>
  </si>
  <si>
    <t>BALVANT CHHATRALIYA</t>
  </si>
  <si>
    <t>SOYAB HASAM BHORANIYA</t>
  </si>
  <si>
    <t>THAKOR KISHANBHAI KALUBHAI</t>
  </si>
  <si>
    <t>SHARMA RAKESHBHAI</t>
  </si>
  <si>
    <t>GHAGHA MASIHULLAH ABDULHAMID</t>
  </si>
  <si>
    <t>CHANDURA DHANJIBHAI LAXAMANBHAI</t>
  </si>
  <si>
    <t>ABDULHAQ ISMAIL NEDARIYA</t>
  </si>
  <si>
    <t>ABDULKUDDUS</t>
  </si>
  <si>
    <t>Mahesana</t>
  </si>
  <si>
    <t>HARIBHAI PATEL</t>
  </si>
  <si>
    <t>RAMJI THAKOR</t>
  </si>
  <si>
    <t>AMRUTLAL MAKWANA</t>
  </si>
  <si>
    <t>Akhila Vijaya Party</t>
  </si>
  <si>
    <t>CHAUHAN PRAKASHKUMAR TRIBHOVANDAS</t>
  </si>
  <si>
    <t>PATEL MANUBHAI SHANKARLAL</t>
  </si>
  <si>
    <t>Rashtra Nirman Party</t>
  </si>
  <si>
    <t>ZALA VIKRAMSINH BANESINH</t>
  </si>
  <si>
    <t>Sabarkantha</t>
  </si>
  <si>
    <t>SHOBHANABEN MAHENDRASINH BARAIYA</t>
  </si>
  <si>
    <t>CHAUDHARI TUSHAR AMARSINH</t>
  </si>
  <si>
    <t>PARMAR RAMESHCHANDRA NANJIBHAI</t>
  </si>
  <si>
    <t>SOLANKI CHHAGANBHAI KEVLABHAI</t>
  </si>
  <si>
    <t>VIJAYSINH NAVALSINH CHAUHAN</t>
  </si>
  <si>
    <t>BHAVNABA NARENDRASINH PARMAR</t>
  </si>
  <si>
    <t>Log Party</t>
  </si>
  <si>
    <t>ANILKUMAR NIRANJANKUMAR MUNDADA</t>
  </si>
  <si>
    <t>MUSTAKBHAI JAMALBHAI SANGHANI</t>
  </si>
  <si>
    <t>Gunj Satya Ni Janata Party</t>
  </si>
  <si>
    <t>KATARA VARUNKUMAR KALYANSINH</t>
  </si>
  <si>
    <t>Bhartiya Jan Parishad</t>
  </si>
  <si>
    <t>RAKESHSINH MAHOBATSINH ZALA</t>
  </si>
  <si>
    <t>PANDOR KAUSHIKKUMAR SHANKARBHAI</t>
  </si>
  <si>
    <t>ASHOK L VAGHELA</t>
  </si>
  <si>
    <t>KANUBHAI KHIMJIBHAI GADHAVI</t>
  </si>
  <si>
    <t>Insaniyat Party</t>
  </si>
  <si>
    <t>THAKOR INDIRABEN JITENDRASINH</t>
  </si>
  <si>
    <t>Gandhinagar</t>
  </si>
  <si>
    <t>AMIT SHAH</t>
  </si>
  <si>
    <t>SONAL RAMANBHAI PATEL</t>
  </si>
  <si>
    <t>MOHAMMEDANISH DESAI</t>
  </si>
  <si>
    <t>SHAHNAWAZKHAN SULTANKHAN PATHAN</t>
  </si>
  <si>
    <t>MALEK MAKBUL SHAKIB</t>
  </si>
  <si>
    <t>THAKOR JITENDRASINH JASHAVANTSINH</t>
  </si>
  <si>
    <t>PARIKH RAJIVBHAI KALABHAI</t>
  </si>
  <si>
    <t>MANSURI SUHANA</t>
  </si>
  <si>
    <t>Prajatantra Aadhar Party</t>
  </si>
  <si>
    <t>MAURYA SUMITRA DEVNARIAN</t>
  </si>
  <si>
    <t>UMADIYA ALIBHAI RAJABHAI</t>
  </si>
  <si>
    <t>RAHUL CHIMANBHAI MEHTA</t>
  </si>
  <si>
    <t>PATHAN IMTIYAJKHAN</t>
  </si>
  <si>
    <t>BAGVAN BAHADURSHAH GULMOHAMMAD</t>
  </si>
  <si>
    <t>NAVSADALAM IBRAHIMBHAI MALEK</t>
  </si>
  <si>
    <t>Ahmedabad East</t>
  </si>
  <si>
    <t>HASMUKHBHAI PATEL (H.S.PATEL)</t>
  </si>
  <si>
    <t>HIMMATSINH PRAHLADSINH PATEL</t>
  </si>
  <si>
    <t>MAKWANA JAYANTIBHAI KANJIBHAI</t>
  </si>
  <si>
    <t>BRIJESH SHARMA</t>
  </si>
  <si>
    <t>HARSHAD BABUBHAI NANDOLIYA</t>
  </si>
  <si>
    <t>MAHESHKUMAR SOMABHAI THAKOR</t>
  </si>
  <si>
    <t>KALPESHBHAI  SHETE</t>
  </si>
  <si>
    <t>PATANI VISHNUBHAI NATAVARBHAI</t>
  </si>
  <si>
    <t>ZALA SANJAYKUMAR MAHOBATSINH</t>
  </si>
  <si>
    <t>DASHARATHBHAI KANTILAL PANCHAL</t>
  </si>
  <si>
    <t>PRAMOD SAHDEVBHAI GUDADE</t>
  </si>
  <si>
    <t>RAJESH HARIRAM MAURYA</t>
  </si>
  <si>
    <t>INGOLE ROOPESHBHAI BABUBHAI</t>
  </si>
  <si>
    <t>DHANANJAY GIRJASHANKAR RAJPUT</t>
  </si>
  <si>
    <t>Swaraj Kranti Party</t>
  </si>
  <si>
    <t>MANISH KUMAR DUBEY</t>
  </si>
  <si>
    <t>CHAUHAN MOHAMADFARUK  AHEMADHASANBHAI</t>
  </si>
  <si>
    <t>Aadi Bharat Party</t>
  </si>
  <si>
    <t>HITENDRABHAI PATEL</t>
  </si>
  <si>
    <t>Youth India Peace Party</t>
  </si>
  <si>
    <t>PIYUSHBHAI BHAVSAR</t>
  </si>
  <si>
    <t>Ahmedabad West</t>
  </si>
  <si>
    <t>DINESHBHAI MAKWANA (ADVOCATE)</t>
  </si>
  <si>
    <t>BHARAT YOGENDRA MAKWANA</t>
  </si>
  <si>
    <t>ANILKUMAR VASANTBHAI VAGHELA</t>
  </si>
  <si>
    <t>Gujarat Loktantra Party</t>
  </si>
  <si>
    <t>BHITORA BHAVESHKUMAR CHIMANLAL</t>
  </si>
  <si>
    <t>Democratic Bharatiya Samaj Party</t>
  </si>
  <si>
    <t>SHANKARBHAI KHUSHALBHAI RATHOD</t>
  </si>
  <si>
    <t>Jan Sewa Driver Party</t>
  </si>
  <si>
    <t>VEDUBHAI KAUTIKBHAI SIRASAT</t>
  </si>
  <si>
    <t>Surendranagar</t>
  </si>
  <si>
    <t>CHANDUBHAI CHHAGANBHAI SHIHORA</t>
  </si>
  <si>
    <t>RUTVIKBHAI LAVJIBHAI MAKWANA</t>
  </si>
  <si>
    <t>DABHI ASHOKBHAI SUKHABHAI</t>
  </si>
  <si>
    <t>VINODBHAI BABUBHAI SATROTIYA</t>
  </si>
  <si>
    <t>KOLI RAMESHBHAI VIRSANGBHAI VAGHELA</t>
  </si>
  <si>
    <t>CHAVDA NILESHBHAI MANSUKHBHAI</t>
  </si>
  <si>
    <t>ZALA DEVRAJBHAI BABUBHAI</t>
  </si>
  <si>
    <t>J.K.PATEL</t>
  </si>
  <si>
    <t>DEVENDRA MOHANDAS MAHANT</t>
  </si>
  <si>
    <t>GEDIYA KRUSHANAVADAN HARIPRASADBHAI</t>
  </si>
  <si>
    <t>New India United Party</t>
  </si>
  <si>
    <t>DILIPBHAI PARSHOTTAMBHAI MAKWANA</t>
  </si>
  <si>
    <t>ANANDBHAI PACHANBHAI RATHOD</t>
  </si>
  <si>
    <t>ASHOK PALAJIBHAI RATHOD</t>
  </si>
  <si>
    <t>Mission All India Independent Justice Party</t>
  </si>
  <si>
    <t>PATEL MADHUSUDAN BALDEVBHAI</t>
  </si>
  <si>
    <t>Rajkot</t>
  </si>
  <si>
    <t>PARSHOTTAMBHAI RUPALA</t>
  </si>
  <si>
    <t>DHANANI PARESH</t>
  </si>
  <si>
    <t>CHAMANBHAI NAGJIBHAI SAVSANI</t>
  </si>
  <si>
    <t>AJAGIYA NIRALBHAI AMRUTLAL</t>
  </si>
  <si>
    <t>BHAVESHBHAI KANTILAL PIPALIYA</t>
  </si>
  <si>
    <t>BHAVESH UPENDRABHAI ACHARYA</t>
  </si>
  <si>
    <t>PRAKASH GOVINDBHAI SINDHAV</t>
  </si>
  <si>
    <t>ZALA NAYAN J.</t>
  </si>
  <si>
    <t>JIGNESHBHAI MAHAJAN</t>
  </si>
  <si>
    <t>Porbandar</t>
  </si>
  <si>
    <t>DR. MANSUKH MANDAVIYA</t>
  </si>
  <si>
    <t>LALIT VASOYA</t>
  </si>
  <si>
    <t>N. P. RATHOD</t>
  </si>
  <si>
    <t>NATHABHAI BHURABHAI ODEDRA</t>
  </si>
  <si>
    <t>LAKHANSI ODEDARA</t>
  </si>
  <si>
    <t>SOLANKI JATIN DHIRUBHAI</t>
  </si>
  <si>
    <t>SODHA HUSHENBHAI ALIBHAI</t>
  </si>
  <si>
    <t>RATHOD CHANDUBHAI MOHANBHAI</t>
  </si>
  <si>
    <t>SHEKHAVA NILESHKUMAR RAMJIBHAI</t>
  </si>
  <si>
    <t>SIDHHAPARA HARSUKHLAL JIVANBHAI</t>
  </si>
  <si>
    <t>MAHEMUDBHAI SAIYAD</t>
  </si>
  <si>
    <t>JETHAVA BIPINKUMAR BHIKHALAL</t>
  </si>
  <si>
    <t>Jamnagar</t>
  </si>
  <si>
    <t>POONAMBEN HEMATBHAI MAADAM</t>
  </si>
  <si>
    <t>ADVOCATE J. P. MARAVIYA</t>
  </si>
  <si>
    <t>JAYSUKH NATHUBHAI PINGALSUR</t>
  </si>
  <si>
    <t>KANZARIYA RANCHHODBHAI NARANBHAI</t>
  </si>
  <si>
    <t>VIJAYSINH PRAVINSINH JADEJA</t>
  </si>
  <si>
    <t>RATHOD PUNJABHAI PALABHAI</t>
  </si>
  <si>
    <t>BHURALAL MEGHJIBHAI PARMAR</t>
  </si>
  <si>
    <t>GHUGHA ALARAKHABHAI ISHAKBHAI</t>
  </si>
  <si>
    <t>KHIRA YUSUF SIDIKBHAI</t>
  </si>
  <si>
    <t>NANJI AMARSHI BATHWAR</t>
  </si>
  <si>
    <t>ANWAR NOORMAMAD SANGHAR</t>
  </si>
  <si>
    <t>Rashtriya Mahaswaraj Bhumi Party</t>
  </si>
  <si>
    <t>PARESHBHAI PARSOTTAMBHAI MUNGARA</t>
  </si>
  <si>
    <t>POPATPUTRA RAFIK ABUBAKAR</t>
  </si>
  <si>
    <t>NADEEM MAHAMMAD HALA</t>
  </si>
  <si>
    <t>Junagadh</t>
  </si>
  <si>
    <t>CHUDASAMA RAJESHBHAI NARANBHAI</t>
  </si>
  <si>
    <t>JOTVA HIRABHAI ARJANBHAI</t>
  </si>
  <si>
    <t>MAKADIA JAYANTILAL MALDEBHAI</t>
  </si>
  <si>
    <t>VADHER DANSING CHINABHAI</t>
  </si>
  <si>
    <t>DEVENDRABHAI DHANJIBHAI MOTIVARAS</t>
  </si>
  <si>
    <t>BORICHANGAR BHAVESH DALPATRAI</t>
  </si>
  <si>
    <t>DAKI NATHABHAI MENSIBHAI</t>
  </si>
  <si>
    <t>ISHWAR RAMBHAI SOLANKI</t>
  </si>
  <si>
    <t>ALPESHKUMAR CHANDULAL TRAMBADIYA</t>
  </si>
  <si>
    <t>GORDHANBHAI MANGABHAI GOHEL</t>
  </si>
  <si>
    <t>AARAB HASAM SUMRA</t>
  </si>
  <si>
    <t>Amreli</t>
  </si>
  <si>
    <t>BHARATBHAI MANUBHAI SUTARIYA</t>
  </si>
  <si>
    <t>JENNY THUMMAR</t>
  </si>
  <si>
    <t>CHAUHAN RAVAJIBHAI MULABHAI</t>
  </si>
  <si>
    <t>Global Republican Party</t>
  </si>
  <si>
    <t>SANKHAT VIKRAMBHAI VISABHAI</t>
  </si>
  <si>
    <t>BAVKUBHAI AMARUBHAI VALA</t>
  </si>
  <si>
    <t>BHAVESHBHAI JENTIBHAI RANK</t>
  </si>
  <si>
    <t>PUNJABHAI BAVBHAI DAFDA</t>
  </si>
  <si>
    <t>PRITESH CHAUHAN (LALU)</t>
  </si>
  <si>
    <t>Bhavnagar</t>
  </si>
  <si>
    <t>NIMUBEN JAYANTIBHAI BAMBHANIYA (NIMUBEN BAMBHANIYA)</t>
  </si>
  <si>
    <t>UMESHBHAI NARANBHAI MAKWANA</t>
  </si>
  <si>
    <t>RATHOD DINESHBHAI LAKHABHAI</t>
  </si>
  <si>
    <t>ANILBHAI NARENDRABHAI CHAVDA</t>
  </si>
  <si>
    <t>PARMAR RAJESHKUMAR PREMJIBHAI</t>
  </si>
  <si>
    <t>Aapki Awaaz Party</t>
  </si>
  <si>
    <t>KALANIYA SAGARBHAI POPATBHAI</t>
  </si>
  <si>
    <t>SANJAYBHAI MAGANBHAI MAKAWANA</t>
  </si>
  <si>
    <t>HARSH GOKLANI</t>
  </si>
  <si>
    <t>SHRI MULSHANKARBHAI RAGHURAMBHAI CHAUHAN</t>
  </si>
  <si>
    <t>SHRI TIDABHAI DEVSHIBHAI</t>
  </si>
  <si>
    <t>BHUPATBHAI MOHANBHAI VALA</t>
  </si>
  <si>
    <t>NARESHBHAI NARANBHAI RATHOD</t>
  </si>
  <si>
    <t>BRAHMAKSHTRIYA BHAGVATIBEN KHETSINH</t>
  </si>
  <si>
    <t>Anand</t>
  </si>
  <si>
    <t>MITESH PATEL (BAKABHAI)</t>
  </si>
  <si>
    <t>AMIT CHAVDA</t>
  </si>
  <si>
    <t>SURESHBHAI DHULABHAI PATEL</t>
  </si>
  <si>
    <t>BHOI ASHISHKUMAR THAKORBHAI</t>
  </si>
  <si>
    <t>KEYURBHAI PRAVINBHAI PATEL (BAKABHAI)</t>
  </si>
  <si>
    <t>Garib Kalyan Party</t>
  </si>
  <si>
    <t>DHEERAJKUMAR KSHATRIYA</t>
  </si>
  <si>
    <t>BHATT SUNILKUMAR NARENDRABHAI</t>
  </si>
  <si>
    <t>Kheda</t>
  </si>
  <si>
    <t>DEVUSINH CHAUHAN</t>
  </si>
  <si>
    <t>KALUSINH DABHI</t>
  </si>
  <si>
    <t>BHAILALBHAI KALUBHAI PANDAV</t>
  </si>
  <si>
    <t>SODHA SANJAYKUMAR PARVATSINH</t>
  </si>
  <si>
    <t>PARMAR HITESHKUMAR PARSOTTAMBHAI</t>
  </si>
  <si>
    <t>UPENDRAKUMAR VALLAVBHAI PATEL</t>
  </si>
  <si>
    <t>PATEL ANILKUMAR BHAILALBHAI</t>
  </si>
  <si>
    <t>Bhartiya Jan Nayak Party</t>
  </si>
  <si>
    <t>SAIYAD KADARI MOHAMMAD SABIR ANVAR HUSAIN</t>
  </si>
  <si>
    <t>INDIRADEVI HIRALAL VORA</t>
  </si>
  <si>
    <t>KAMLESHBHAI POPATBHAI PATEL</t>
  </si>
  <si>
    <t>IMRANBHAI VANKAWALA</t>
  </si>
  <si>
    <t>KANTIYA DASRATH HARJIVANBHAI</t>
  </si>
  <si>
    <t>Panchmahal</t>
  </si>
  <si>
    <t>RAJPALSINH MAHENDRASINH JADAV</t>
  </si>
  <si>
    <t>GULABSINH SOMSINH CHAUHAN</t>
  </si>
  <si>
    <t>HASMUKHKUMAR GANPATSINH RATHOD</t>
  </si>
  <si>
    <t>Dhanwan Bharat Party</t>
  </si>
  <si>
    <t>JITESHKUMAR GHANSHYAMBHAI SEVAK</t>
  </si>
  <si>
    <t>MANOJSINH RANAJITSINH RATHOD</t>
  </si>
  <si>
    <t>Aam Janmat Party,</t>
  </si>
  <si>
    <t>LAXMANBHAI GALABHAI BARIYA</t>
  </si>
  <si>
    <t>TASLIM MOHAMMEDRAFIK DURVESH</t>
  </si>
  <si>
    <t>Dahod</t>
  </si>
  <si>
    <t>JASWANTSINH SUMANBHAI BHABHOR</t>
  </si>
  <si>
    <t>DR. PRABHABEN KISHORSINH TAVIYAD</t>
  </si>
  <si>
    <t>MEDA DEVENDRAKUMAR LAXMANBHAI</t>
  </si>
  <si>
    <t>BHABHOR DHULABHAI DITABHAI</t>
  </si>
  <si>
    <t>BARIYA MANILAL HIRABHAI</t>
  </si>
  <si>
    <t>DAMOR VESTABHAI JOKHANABHAI</t>
  </si>
  <si>
    <t>DAMOR MANABHAI BHAVSINGBHAI</t>
  </si>
  <si>
    <t>Bharatiya National Janata Dal</t>
  </si>
  <si>
    <t>JAGDISHBHAI MANILAL MEDA</t>
  </si>
  <si>
    <t>Saath Sahakar Vikas Party</t>
  </si>
  <si>
    <t>PASAYA NAVALSINH MULABHAI</t>
  </si>
  <si>
    <t>Vadodara</t>
  </si>
  <si>
    <t>DR. HEMANG JOSHI</t>
  </si>
  <si>
    <t>PADHIYAR  JASHPALSINH MAHENDRASINH (BAPU)</t>
  </si>
  <si>
    <t>JADAV AMITKUMAR RAMJIBHAI</t>
  </si>
  <si>
    <t>RAJESH RATHOD</t>
  </si>
  <si>
    <t>Hindrashtra Sangh</t>
  </si>
  <si>
    <t>ANILBHAI SHARMA</t>
  </si>
  <si>
    <t>DR. RAHUL VASUDEVBHAI VYAS</t>
  </si>
  <si>
    <t>PARMAR MAYURSINH ARVINDSINH</t>
  </si>
  <si>
    <t>NILKANTHKUMAR MANSUKHLAL MISTRI</t>
  </si>
  <si>
    <t>PARMAR HEMANTKUMAR ARVINDBHAI</t>
  </si>
  <si>
    <t>TAPAN DASGUPTA</t>
  </si>
  <si>
    <t>ATUL GAMECHI</t>
  </si>
  <si>
    <t>PARTHIV VIJAYKUMAR DAVE</t>
  </si>
  <si>
    <t>NILESH JAGANNATH VASAIKAR</t>
  </si>
  <si>
    <t>Satyawadi Rakshak Party</t>
  </si>
  <si>
    <t>DOSHI HARDIK BIPINBHAI</t>
  </si>
  <si>
    <t>Chhota Udaipur</t>
  </si>
  <si>
    <t>JASHUBHAI BHILUBHAI RATHVA</t>
  </si>
  <si>
    <t>SUKHRAMBHAI HARIYABHAI RATHWA</t>
  </si>
  <si>
    <t>BHIL SOMABHAI GOKALBHAI</t>
  </si>
  <si>
    <t>Malwa Congress</t>
  </si>
  <si>
    <t>RATHVA FURAKANBHAI BALJIBHAI</t>
  </si>
  <si>
    <t>Bharatiya Bahujan Congress</t>
  </si>
  <si>
    <t>TADVI RANCHHODBHAI</t>
  </si>
  <si>
    <t>RATHVA MUKESHBHAI NURABHAI</t>
  </si>
  <si>
    <t>Bharuch</t>
  </si>
  <si>
    <t>MANSUKHBHAI DHANJIBHAI VASAVA</t>
  </si>
  <si>
    <t>CHAITARBHAI DAMJIBHAI VASAVA</t>
  </si>
  <si>
    <t>DILIPBHAI CHHOTUBHAI VASAVA</t>
  </si>
  <si>
    <t>SAJID YAKUB MUNSHI</t>
  </si>
  <si>
    <t>VASAVA CHETANBHAI KANJIBHAI</t>
  </si>
  <si>
    <t>NAVINBHAI BHIKHABHAI PATEL</t>
  </si>
  <si>
    <t>YUSUF VALI HASANALI</t>
  </si>
  <si>
    <t>GITABEN MANUBHAI MACHHI</t>
  </si>
  <si>
    <t>MITESHBHAI THAKORBHAI PADHIYAR</t>
  </si>
  <si>
    <t>MIRZA AABIDBEG YASINBEG</t>
  </si>
  <si>
    <t>ISMAIL AHMAD PATEL</t>
  </si>
  <si>
    <t>NARAYANBHAI LILADHARJI RAVAL</t>
  </si>
  <si>
    <t>DHARMESHKUMAR VISHNUBHAI VASAVA</t>
  </si>
  <si>
    <t>Bardoli</t>
  </si>
  <si>
    <t>PARBHUBHAI NAGARBHAI VASAVA</t>
  </si>
  <si>
    <t>CHAUDHARY SIDDHARTH AMARSINH</t>
  </si>
  <si>
    <t>REKHABEN HARSINGBHAI CHAUDHARI</t>
  </si>
  <si>
    <t>Surat</t>
  </si>
  <si>
    <t>MUKESHKUMAR CHANDRAKAANT DALAL</t>
  </si>
  <si>
    <t>Navsari</t>
  </si>
  <si>
    <t>C R PATIL</t>
  </si>
  <si>
    <t>NAISHADHBHAI BHUPATBHAI  DESAI</t>
  </si>
  <si>
    <t>MALKHAN RAMKISHOR VARMA</t>
  </si>
  <si>
    <t>KIRIT L. SURATI</t>
  </si>
  <si>
    <t>RAJU VARDE</t>
  </si>
  <si>
    <t>RAMZAN MANSURI (SENIOR JOURNALIST)</t>
  </si>
  <si>
    <t>KADIR MAHEBOOB SAIYED</t>
  </si>
  <si>
    <t>DR. KANUBHAI KHADADIYA</t>
  </si>
  <si>
    <t>SHEKH MOHMMAD NISHAR (MUNNABHAI GARAGE)</t>
  </si>
  <si>
    <t>Sardar Vallabhbhai Patel Party</t>
  </si>
  <si>
    <t>SUMANBEN  KHUSHWA (HANSIKA RAJPUT)</t>
  </si>
  <si>
    <t>MOHAMMAD HANIF SHAH</t>
  </si>
  <si>
    <t>ADVOCATE NAVINKUMAR SHANKERBHAI PATEL</t>
  </si>
  <si>
    <t>CHANDANSINGH SHIVBADANSINGH THAKUR</t>
  </si>
  <si>
    <t>KAZI AYAZ HUSNUDDIN</t>
  </si>
  <si>
    <t>Valsad</t>
  </si>
  <si>
    <t>DHAVAL LAXMANBHAI  PATEL</t>
  </si>
  <si>
    <t>ANANTKUMAR HASMUKHBHAI PATEL</t>
  </si>
  <si>
    <t>MANAKBHAI JATRUBHAI SHANKAR</t>
  </si>
  <si>
    <t>RAMANBHAI KARSHANBHAI PATEL</t>
  </si>
  <si>
    <t>JAYANTIBHAI KHANDUBHAI SHALUA</t>
  </si>
  <si>
    <t>CHIRAGKUMAR BHARATBHAI  PATEL</t>
  </si>
  <si>
    <t>Bahujan Republican  Socialist Party</t>
  </si>
  <si>
    <t>UMESHBHAI MAGANBHAI PATEL</t>
  </si>
  <si>
    <t>Haryana</t>
  </si>
  <si>
    <t>AMBALA</t>
  </si>
  <si>
    <t>VARUN CHAUDHRY</t>
  </si>
  <si>
    <t>S07</t>
  </si>
  <si>
    <t>BANTO KATARIA</t>
  </si>
  <si>
    <t>PAWAN RANDHAWA</t>
  </si>
  <si>
    <t>Indian National Lok Dal</t>
  </si>
  <si>
    <t>GURPREET SINGH</t>
  </si>
  <si>
    <t>KAMAL KUMAR BARARA</t>
  </si>
  <si>
    <t>Jannayak Janta Party</t>
  </si>
  <si>
    <t>KIRAN PUNIA</t>
  </si>
  <si>
    <t>Haryana Jansena Party</t>
  </si>
  <si>
    <t>BALJEET SINGH</t>
  </si>
  <si>
    <t>MEHAR SINGH CHALIA</t>
  </si>
  <si>
    <t>GULAB SINGH NARWAL</t>
  </si>
  <si>
    <t>SURAJ KUMAR</t>
  </si>
  <si>
    <t>MOHAR SINGH STATION MASTER (RETD.)</t>
  </si>
  <si>
    <t>BETA MAM CHAND RATTUWALA</t>
  </si>
  <si>
    <t>Bhartiya Shakti Chetna Party</t>
  </si>
  <si>
    <t>DR. NITESH CHOPRA (HONEY)</t>
  </si>
  <si>
    <t>KURUKSHETRA</t>
  </si>
  <si>
    <t>NAVEEN JINDAL</t>
  </si>
  <si>
    <t>DR SUSHIL GUPTA</t>
  </si>
  <si>
    <t>ABHAY SINGH CHAUTALA</t>
  </si>
  <si>
    <t>DEEPAK MEHRA</t>
  </si>
  <si>
    <t>JAI KUMAR  SAINI HAMIDPUR</t>
  </si>
  <si>
    <t>PALA RAM SAINI</t>
  </si>
  <si>
    <t>Rashtriya Janshakti Party(Eklavya)</t>
  </si>
  <si>
    <t>SATBIR KASHYAP</t>
  </si>
  <si>
    <t>Shiromani Akali Dal (Amritsar)(Simranjit Singh Mann)</t>
  </si>
  <si>
    <t>KHAZAN SINGH SEHGAL</t>
  </si>
  <si>
    <t>MAHAVIR SINGH</t>
  </si>
  <si>
    <t>INDERJEET KAMBOJ</t>
  </si>
  <si>
    <t>PANDIT ANIL UPADHYAY</t>
  </si>
  <si>
    <t>ADV ASHWINI SHARMA HRITTWAL</t>
  </si>
  <si>
    <t>COMRADE OM PARKASH SHASTRI</t>
  </si>
  <si>
    <t>AMIT MALIK</t>
  </si>
  <si>
    <t>PATASHO DEVI EX-SARPANCH</t>
  </si>
  <si>
    <t>DR MAHESH CHAND GAUR</t>
  </si>
  <si>
    <t>JAI PARKASH SHARMA</t>
  </si>
  <si>
    <t>VARUN GUPTA</t>
  </si>
  <si>
    <t>SATNAM BHAZIGAR</t>
  </si>
  <si>
    <t>Bharatiya Asha Party</t>
  </si>
  <si>
    <t>SATISH DHULL</t>
  </si>
  <si>
    <t>ADVOCATE PARDEEP SAINI</t>
  </si>
  <si>
    <t>SEWA SINGH</t>
  </si>
  <si>
    <t>COMRADE RAMESH KHATKAR</t>
  </si>
  <si>
    <t>ER VISHAL KUMAR</t>
  </si>
  <si>
    <t>OM PARKASH INDAL</t>
  </si>
  <si>
    <t>PHOOL SINGH</t>
  </si>
  <si>
    <t>SUNNY KASHYAP TEORA</t>
  </si>
  <si>
    <t>RAMDIYA</t>
  </si>
  <si>
    <t>MANGAT RAM</t>
  </si>
  <si>
    <t>SIRSA</t>
  </si>
  <si>
    <t>SELJA</t>
  </si>
  <si>
    <t>ASHOK TANWAR</t>
  </si>
  <si>
    <t>SANDEEP LOT VALMIKI</t>
  </si>
  <si>
    <t>RAMESH KHATAK</t>
  </si>
  <si>
    <t>LILU RAM ASAKHERA</t>
  </si>
  <si>
    <t>RAHUL CHOUHAN</t>
  </si>
  <si>
    <t>KARNAIL SINGH ODHAN</t>
  </si>
  <si>
    <t>SATPAL LADWAL</t>
  </si>
  <si>
    <t>MISTRI DAULAT RAM ROLAN</t>
  </si>
  <si>
    <t>JOGINDER RAM</t>
  </si>
  <si>
    <t>RAN SINGH PANWAR</t>
  </si>
  <si>
    <t>RAJINDER KUMAR</t>
  </si>
  <si>
    <t>BAGDAWAT RAM</t>
  </si>
  <si>
    <t>JASVIR SINGH</t>
  </si>
  <si>
    <t>NAVEEN KUMAR COMMANDO</t>
  </si>
  <si>
    <t>SUKHDEV SINGH SANDHU</t>
  </si>
  <si>
    <t>DR. RAJESH MEHANDIA</t>
  </si>
  <si>
    <t>DHARAMPAL VARTIA</t>
  </si>
  <si>
    <t>SURENDER KUMAR PHULAN</t>
  </si>
  <si>
    <t>HISAR</t>
  </si>
  <si>
    <t>JAI PARKASH (J P) S/O HARIKESH</t>
  </si>
  <si>
    <t>RANJIT SINGH</t>
  </si>
  <si>
    <t>DESH RAJ</t>
  </si>
  <si>
    <t>SUNAINA CHAUTALA</t>
  </si>
  <si>
    <t>NAINA SINGH CHAUTALA</t>
  </si>
  <si>
    <t>PARDEEP DAHIYA</t>
  </si>
  <si>
    <t>JAI PRAKASH (J.P.) S/O UMA DUTT</t>
  </si>
  <si>
    <t>JILE SINGH</t>
  </si>
  <si>
    <t>POONAM MOR</t>
  </si>
  <si>
    <t>ISHWAR JHAJHRIA</t>
  </si>
  <si>
    <t>ATMA RAM BISHNOI</t>
  </si>
  <si>
    <t>KULBIR</t>
  </si>
  <si>
    <t>CHANDER MOHAN</t>
  </si>
  <si>
    <t>ADVOCATE PARDEEP SIHMAR</t>
  </si>
  <si>
    <t>AJIT SINGH</t>
  </si>
  <si>
    <t>Rashtriya Lokswaraj Party</t>
  </si>
  <si>
    <t>DEV GIRI</t>
  </si>
  <si>
    <t>DINESH KUMAR</t>
  </si>
  <si>
    <t>MASTER VIJENDER JITPURA</t>
  </si>
  <si>
    <t>RAJENDER KUMAR</t>
  </si>
  <si>
    <t>NEERAJ KUMAR “CHHATTAR”</t>
  </si>
  <si>
    <t>MANDEEP</t>
  </si>
  <si>
    <t>Vikas India Party</t>
  </si>
  <si>
    <t>JAGAT SINGH</t>
  </si>
  <si>
    <t>PARJAPATI RAKESH DHUWARIA</t>
  </si>
  <si>
    <t>RANDHIR SINGH</t>
  </si>
  <si>
    <t>SURENDER KUMAR</t>
  </si>
  <si>
    <t>SURENDER</t>
  </si>
  <si>
    <t>VIJAY SINGH</t>
  </si>
  <si>
    <t>YOGESH BOORA</t>
  </si>
  <si>
    <t>KARNAL</t>
  </si>
  <si>
    <t>MANOHAR LAL</t>
  </si>
  <si>
    <t>DIVYANSHU BUDHIRAJA</t>
  </si>
  <si>
    <t>INDER SINGH</t>
  </si>
  <si>
    <t>Nationalist Congress Party – Sharadchandra Pawar</t>
  </si>
  <si>
    <t>MARATHA VIRENDER VERMA</t>
  </si>
  <si>
    <t>DEVENDER KADIAN</t>
  </si>
  <si>
    <t>MANOJ BANSAL</t>
  </si>
  <si>
    <t>GULSHAN KASHYAP</t>
  </si>
  <si>
    <t>Samst Samaj Party</t>
  </si>
  <si>
    <t>ASHOK KATARIA</t>
  </si>
  <si>
    <t>HARJEET SINGH VIRK</t>
  </si>
  <si>
    <t>SONIA</t>
  </si>
  <si>
    <t>MANISH</t>
  </si>
  <si>
    <t>LEENA KOHLI</t>
  </si>
  <si>
    <t>NITIN GEHLOT</t>
  </si>
  <si>
    <t>BALWAN SINGH</t>
  </si>
  <si>
    <t>VINEET CHOUDHARY</t>
  </si>
  <si>
    <t>ROOP SINGH</t>
  </si>
  <si>
    <t>SAWAMI AGNIVESH</t>
  </si>
  <si>
    <t>AZAD SINGH PUNIA</t>
  </si>
  <si>
    <t>SONIPAT</t>
  </si>
  <si>
    <t>SATPAL BRAHAMCHARI</t>
  </si>
  <si>
    <t>MOHAN LAL BADOLI</t>
  </si>
  <si>
    <t>UMESH KUMAR</t>
  </si>
  <si>
    <t>ANOOP SINGH</t>
  </si>
  <si>
    <t>BHUPENDER SINGH MALIK</t>
  </si>
  <si>
    <t>SANT DHARAMVEER CHOTIVALA</t>
  </si>
  <si>
    <t>Aam Aadmi Parivartan Party</t>
  </si>
  <si>
    <t>NARESH KASHYAP</t>
  </si>
  <si>
    <t>RAMESH</t>
  </si>
  <si>
    <t>SATPAL</t>
  </si>
  <si>
    <t>GAUBHAGAT SUMIT LATHER</t>
  </si>
  <si>
    <t>DR. KAMLESH KUMAR SAINI</t>
  </si>
  <si>
    <t>ROHTASH</t>
  </si>
  <si>
    <t>BALBIR SINGH</t>
  </si>
  <si>
    <t>ASHWANI</t>
  </si>
  <si>
    <t>SANJAY DASS</t>
  </si>
  <si>
    <t>JAGBEER</t>
  </si>
  <si>
    <t>RADHEY SHYAM</t>
  </si>
  <si>
    <t>RAKESH</t>
  </si>
  <si>
    <t>NIRMAL SINGH</t>
  </si>
  <si>
    <t>Rashtriya Jatigat Aarakshan Virodhi Party</t>
  </si>
  <si>
    <t>RAKESH DHARIWAL</t>
  </si>
  <si>
    <t>ROHTAK</t>
  </si>
  <si>
    <t>DEEPENDER SINGH HOODA</t>
  </si>
  <si>
    <t>DR. ARVIND KUMAR SHARMA</t>
  </si>
  <si>
    <t>RAVINDER</t>
  </si>
  <si>
    <t>RAKESH SINGH</t>
  </si>
  <si>
    <t>BISHAMBAR KUMAR</t>
  </si>
  <si>
    <t>KALAWATI</t>
  </si>
  <si>
    <t>PARVEEN KUMAR</t>
  </si>
  <si>
    <t>UDEVIR</t>
  </si>
  <si>
    <t>VINOD KUMAR</t>
  </si>
  <si>
    <t>VISHESH BAMEL</t>
  </si>
  <si>
    <t>JAIKARAN MANDAUTHI</t>
  </si>
  <si>
    <t>JAGBIR SINGH</t>
  </si>
  <si>
    <t>SATISH KUMAR</t>
  </si>
  <si>
    <t>MANISHA</t>
  </si>
  <si>
    <t>ARVIND KUMAR SHARMA</t>
  </si>
  <si>
    <t>ARVIND</t>
  </si>
  <si>
    <t>Super Power India Party</t>
  </si>
  <si>
    <t>ADVOCATE ADITYA DHANKHAR</t>
  </si>
  <si>
    <t>MASTER RANDHIR SINGH</t>
  </si>
  <si>
    <t>MANJEET</t>
  </si>
  <si>
    <t>SANJAY</t>
  </si>
  <si>
    <t>YOGESH SHARMA</t>
  </si>
  <si>
    <t>VINAY</t>
  </si>
  <si>
    <t>LALIT KUMAR</t>
  </si>
  <si>
    <t>BHIWANI-MAHENDRAGARH</t>
  </si>
  <si>
    <t>DHARAMBIR SINGH</t>
  </si>
  <si>
    <t>RAO DAN SINGH</t>
  </si>
  <si>
    <t>BAHADUR SINGH</t>
  </si>
  <si>
    <t>SUNIL KUMAR SHARMA</t>
  </si>
  <si>
    <t>SUBHASH</t>
  </si>
  <si>
    <t>HEMANT</t>
  </si>
  <si>
    <t>SEEMA</t>
  </si>
  <si>
    <t>VED PRAKASH</t>
  </si>
  <si>
    <t>YOGBIR SINGH</t>
  </si>
  <si>
    <t>VARSHA</t>
  </si>
  <si>
    <t>BALWAN</t>
  </si>
  <si>
    <t>JAI SINGH</t>
  </si>
  <si>
    <t>BHARAT BHUSHAN</t>
  </si>
  <si>
    <t>ENGINEER MAHAVIR SINGH YADAV</t>
  </si>
  <si>
    <t>JAGDISH</t>
  </si>
  <si>
    <t>GURGAON</t>
  </si>
  <si>
    <t>RAO INDERJIT SINGH</t>
  </si>
  <si>
    <t>RAJ BABBAR</t>
  </si>
  <si>
    <t>RAHUL YADAV FAZILPURIA</t>
  </si>
  <si>
    <t>VIJAY KHATANA</t>
  </si>
  <si>
    <t>SORAB KHAN</t>
  </si>
  <si>
    <t>ASHOK JANGRA</t>
  </si>
  <si>
    <t>AZAD SINGH</t>
  </si>
  <si>
    <t>AKSHAT GAIT</t>
  </si>
  <si>
    <t>LAL CHAND YADAV</t>
  </si>
  <si>
    <t>SAMAY SINGH</t>
  </si>
  <si>
    <t>Swayam Shashan Party</t>
  </si>
  <si>
    <t>DHARMENDER THAKRAN</t>
  </si>
  <si>
    <t>Jan Sewak Kranti Party</t>
  </si>
  <si>
    <t>VIJAY YADAV</t>
  </si>
  <si>
    <t>ISHWAR SINGH SUTHANI</t>
  </si>
  <si>
    <t>COMRADE SARWAN KUMAR GUPTA</t>
  </si>
  <si>
    <t>VANDNA GULIYA</t>
  </si>
  <si>
    <t>SAMPOORN ANAND</t>
  </si>
  <si>
    <t>KUSHESHWAR  BHAGAT</t>
  </si>
  <si>
    <t>SINGH RAM</t>
  </si>
  <si>
    <t>ANWAR</t>
  </si>
  <si>
    <t>FAUJI JAI KAWAR TYAGI (DIXIT)</t>
  </si>
  <si>
    <t>AKASH VYAS</t>
  </si>
  <si>
    <t>VISHNU</t>
  </si>
  <si>
    <t>FARIDABAD</t>
  </si>
  <si>
    <t>KRISHAN PAL</t>
  </si>
  <si>
    <t>MAHENDER PRATAP SINGH</t>
  </si>
  <si>
    <t>KISHAN THAKUR</t>
  </si>
  <si>
    <t>SUNIL TEWATIA</t>
  </si>
  <si>
    <t>NALIN HOODA</t>
  </si>
  <si>
    <t>Jan Shakti Dal</t>
  </si>
  <si>
    <t>SAWATANTAR SINGH CHAUHAN</t>
  </si>
  <si>
    <t>NEERAJ JATAV</t>
  </si>
  <si>
    <t>Adim Bhartiya Dal</t>
  </si>
  <si>
    <t>HARI SHANKER RAJVANS</t>
  </si>
  <si>
    <t>ATUL</t>
  </si>
  <si>
    <t>AARAKSHAN VIRODHI PARTY</t>
  </si>
  <si>
    <t>PANDIT SUMIT KUMAR SHARMA</t>
  </si>
  <si>
    <t>BRIJABALA</t>
  </si>
  <si>
    <t>SHYAM SUNDER SINGH</t>
  </si>
  <si>
    <t>Rashtriya Vikas Party</t>
  </si>
  <si>
    <t>MAHESH PRATAP SHARMA</t>
  </si>
  <si>
    <t>Buland Bharat Party</t>
  </si>
  <si>
    <t>SATAY DEO YADAV</t>
  </si>
  <si>
    <t>Akhil Bhartiya Kisan Majdoor Party</t>
  </si>
  <si>
    <t>RANDHEER SINGH ALIAS DHEERU KHATANA</t>
  </si>
  <si>
    <t>BHARAT BHUSHAN KOLI</t>
  </si>
  <si>
    <t>Kisan Mazdoor Sangharsh Party</t>
  </si>
  <si>
    <t>SHIV NARAYAN BABA DUBEY</t>
  </si>
  <si>
    <t>Samrat Mihir Bhoj Samaj Party</t>
  </si>
  <si>
    <t>GYAN CHAND BAINSLA</t>
  </si>
  <si>
    <t>RAJESH GAUTAM</t>
  </si>
  <si>
    <t>SWAMI RAJENDRA DEV JI</t>
  </si>
  <si>
    <t>LEKHRAM DABANG</t>
  </si>
  <si>
    <t>GIRRAJ</t>
  </si>
  <si>
    <t>Loktantrik Janshakti Party</t>
  </si>
  <si>
    <t>SHAKILA HUSSAIN</t>
  </si>
  <si>
    <t>Himachal Pradesh</t>
  </si>
  <si>
    <t>KANGRA</t>
  </si>
  <si>
    <t>DR RAJEEV BHARDWAJ</t>
  </si>
  <si>
    <t>S08</t>
  </si>
  <si>
    <t>ANAND SHARMA</t>
  </si>
  <si>
    <t>REKHA CHAUDHARY</t>
  </si>
  <si>
    <t>ADVOCATE SANJAY SHARMA</t>
  </si>
  <si>
    <t>DR KEHAR SINGH</t>
  </si>
  <si>
    <t>JEEVAN KUMAR</t>
  </si>
  <si>
    <t>Himachal Janta Party</t>
  </si>
  <si>
    <t>NARAIN SINGH DOGRA</t>
  </si>
  <si>
    <t>Rashtriya Devbhumi Party</t>
  </si>
  <si>
    <t>BHUVNESH KUMAR</t>
  </si>
  <si>
    <t>Rashtriya Samaj Dal (R)</t>
  </si>
  <si>
    <t>DEV RAJ BHARDWAJ</t>
  </si>
  <si>
    <t>ACHAL SINGH</t>
  </si>
  <si>
    <t>MANDI</t>
  </si>
  <si>
    <t>KANGNA RANAUT</t>
  </si>
  <si>
    <t>VIKRAMADITYA SINGH</t>
  </si>
  <si>
    <t>DR. PRAKASH CHAND BHARDWAJ</t>
  </si>
  <si>
    <t>NARENDER KUMAR</t>
  </si>
  <si>
    <t>RAKHEE GUPTA</t>
  </si>
  <si>
    <t>SUBHASH MOHAN SNEHI</t>
  </si>
  <si>
    <t>VINAY KUMAR</t>
  </si>
  <si>
    <t>MAHESH  SAINI</t>
  </si>
  <si>
    <t>DINESH KUMAR BHATI</t>
  </si>
  <si>
    <t>ASHUTOSH MAHANT</t>
  </si>
  <si>
    <t>HAMIRPUR</t>
  </si>
  <si>
    <t>ANURAG SINGH THAKUR</t>
  </si>
  <si>
    <t>SATPAL RAIZADA</t>
  </si>
  <si>
    <t>HEM RAJ</t>
  </si>
  <si>
    <t>JAGDEEP KUMAR</t>
  </si>
  <si>
    <t>SURENDER KUMAR GAUTAM</t>
  </si>
  <si>
    <t>SUBEDAR MAJOR KULWANT SINGH PATIAL</t>
  </si>
  <si>
    <t>NAND LAL</t>
  </si>
  <si>
    <t>SUMIT RANA</t>
  </si>
  <si>
    <t>RAMESH CHAND SARTHI</t>
  </si>
  <si>
    <t>ARUN ANKESH SYAL</t>
  </si>
  <si>
    <t>GARIB DASS KATOCH</t>
  </si>
  <si>
    <t>GOPI CHAND ATTARI</t>
  </si>
  <si>
    <t>SHIMLA</t>
  </si>
  <si>
    <t>Suresh Kumar Kashyap</t>
  </si>
  <si>
    <t>Vinod Sultanpuri</t>
  </si>
  <si>
    <t>Anil Kumar Manget</t>
  </si>
  <si>
    <t>Suresh Kumar</t>
  </si>
  <si>
    <t>Madan Lal</t>
  </si>
  <si>
    <t>Karnataka</t>
  </si>
  <si>
    <t>Chikkodi</t>
  </si>
  <si>
    <t>PRIYANKA SATISH JARKIHOLI</t>
  </si>
  <si>
    <t>S10</t>
  </si>
  <si>
    <t>ANNASAHEB SHANKAR JOLLE</t>
  </si>
  <si>
    <t>KALLOLIKAR SHAMBHU KRISHNA</t>
  </si>
  <si>
    <t>SAMMED SARADAR VARDHAMANE</t>
  </si>
  <si>
    <t>SHRENIK ANNASAHEB JANGATE</t>
  </si>
  <si>
    <t>Sarva Janata Party</t>
  </si>
  <si>
    <t>APPASAHEB SHRIPATI KURANE</t>
  </si>
  <si>
    <t>VILAS MANNUR</t>
  </si>
  <si>
    <t>SATTEPPA DASHARATH KALELI</t>
  </si>
  <si>
    <t>YASIN SHIRAJUDDIN PATAKI</t>
  </si>
  <si>
    <t>KASHINATH KALLAPPA KURANI</t>
  </si>
  <si>
    <t>MAHESH ASHOK KASAR</t>
  </si>
  <si>
    <t>MOHAN GURAPPA MOTANNAVAR</t>
  </si>
  <si>
    <t>Karnataka Rashtra Samithi</t>
  </si>
  <si>
    <t>KUMAR SAMBHAJI DONGARE</t>
  </si>
  <si>
    <t>Bahujan Bharat Party</t>
  </si>
  <si>
    <t>PAVANKUMAR BABURAV MALAGE</t>
  </si>
  <si>
    <t>DR|| KADAYYA HIREMATH (SWAMIJI)</t>
  </si>
  <si>
    <t>BHIMASEN DATTU SANADI</t>
  </si>
  <si>
    <t>GAJANAN L. PUJARI</t>
  </si>
  <si>
    <t>JITENDRA SUBHASH NERLE</t>
  </si>
  <si>
    <t>Belgaum</t>
  </si>
  <si>
    <t>JAGADISH SHETTAR</t>
  </si>
  <si>
    <t>MRINAL R HEBBALKAR</t>
  </si>
  <si>
    <t>MAHADEV PATIL</t>
  </si>
  <si>
    <t>BASAPPA GURUSIDDAPPA KUMBAR</t>
  </si>
  <si>
    <t>ASHOK APPAYA APPUGOL</t>
  </si>
  <si>
    <t>RAVI SHIVAPPA PADASALAGI</t>
  </si>
  <si>
    <t>VIJAY S METHRANI</t>
  </si>
  <si>
    <t>Uttama Prajaakeeya Party</t>
  </si>
  <si>
    <t>PRAJAAKEEYA MALLAPPA CHOGALA (PREM)</t>
  </si>
  <si>
    <t>NITIN ASHOK MHADAGUT</t>
  </si>
  <si>
    <t>LAXMAN JADAGANNAVAR</t>
  </si>
  <si>
    <t>PUNDALIK ITNAL</t>
  </si>
  <si>
    <t>ASHOK P HANAJI</t>
  </si>
  <si>
    <t>ASHPAKAHMAD USTAD</t>
  </si>
  <si>
    <t>Bagalkot</t>
  </si>
  <si>
    <t>GADDIGOUDAR. PARVATAGOUDA. CHANDANAGOUDA.</t>
  </si>
  <si>
    <t>SAMYUKTA SHIVANAND PATIL</t>
  </si>
  <si>
    <t>NAGARAJ. S. KALKUTAGAR</t>
  </si>
  <si>
    <t>PARASHURAM. LAXMAN. NEELANAIK</t>
  </si>
  <si>
    <t>ANTHOSH SAVVASE</t>
  </si>
  <si>
    <t>JYOTI GULEDGUDDA</t>
  </si>
  <si>
    <t>M. B. SIDAGONI</t>
  </si>
  <si>
    <t>DR. MUTTU. S. SURAKOD. (MADAR)</t>
  </si>
  <si>
    <t>PRASHANT RAO</t>
  </si>
  <si>
    <t>DATTATREYA DASHARATHA TAVARE</t>
  </si>
  <si>
    <t>KENGANAL. MALLIKARJUN. BHIMAPPA</t>
  </si>
  <si>
    <t>AMBROSE D' MELLO</t>
  </si>
  <si>
    <t>MALLIKARJUN H. T.</t>
  </si>
  <si>
    <t>RAJESAB BURANSAB. MASALI</t>
  </si>
  <si>
    <t>SHARANAPPA MALLAPPA KOTLANNAVAR</t>
  </si>
  <si>
    <t>Tipu Sultan Party</t>
  </si>
  <si>
    <t>SAIYYAD IMAMSAB JAKALI</t>
  </si>
  <si>
    <t>ABDULAZIZ KALADAGI PENDARI</t>
  </si>
  <si>
    <t>Raita Bharat Party</t>
  </si>
  <si>
    <t>MUTTAPPA MUDAKAPPA HIREKUMBI</t>
  </si>
  <si>
    <t>SAGAR. BASAPPA. KUMBAR</t>
  </si>
  <si>
    <t>Desh Prem Party</t>
  </si>
  <si>
    <t>S. M. MARIGOUDAR</t>
  </si>
  <si>
    <t>SHANKAR. VENKAPPA. NAIKAR.</t>
  </si>
  <si>
    <t>Bijapur</t>
  </si>
  <si>
    <t>RAMESH JIGAJINAGI</t>
  </si>
  <si>
    <t>RAJU ALAGUR.</t>
  </si>
  <si>
    <t>GANAPATI  RATHOD (HANJAGI)</t>
  </si>
  <si>
    <t>BHOVI TARABAI</t>
  </si>
  <si>
    <t>RAMJI YAMANAPPA BUDDHAPRIYA</t>
  </si>
  <si>
    <t>NAGAJYOTI.B.N.</t>
  </si>
  <si>
    <t>RAJAKUMAR APPANNA HONNAKATTI</t>
  </si>
  <si>
    <t>JITENDRA.ASHOK. KAMBLE</t>
  </si>
  <si>
    <t>Gulbarga</t>
  </si>
  <si>
    <t>RADHAKRISHNA</t>
  </si>
  <si>
    <t>DR. UMESH G JADHAV</t>
  </si>
  <si>
    <t>HUCHESHWARA WATHAR GOUR</t>
  </si>
  <si>
    <t>SUNDAR</t>
  </si>
  <si>
    <t>JYOTI RAMESH CHAVAN</t>
  </si>
  <si>
    <t>SHARANAPPA (PINTU)</t>
  </si>
  <si>
    <t>TARABAI BHOVI</t>
  </si>
  <si>
    <t>RAMESH BHIMSING CHAVAN</t>
  </si>
  <si>
    <t>ANAND SINNUR</t>
  </si>
  <si>
    <t>NAGENDRA RAO</t>
  </si>
  <si>
    <t>S.M.SHARMA</t>
  </si>
  <si>
    <t>BhartiyaBahujanKranti Dal</t>
  </si>
  <si>
    <t>RAJKUMAR</t>
  </si>
  <si>
    <t>VIJAY JADHAV</t>
  </si>
  <si>
    <t>Prahar Janshakti Party</t>
  </si>
  <si>
    <t>B. VIJAYKUMAR CHINCHANSOORKAR</t>
  </si>
  <si>
    <t>Raichur</t>
  </si>
  <si>
    <t>G. KUMAR NAIK.</t>
  </si>
  <si>
    <t>RAJA AMARESHWARA NAIK.</t>
  </si>
  <si>
    <t>S. NARASANNA GOUDA NAYAKA</t>
  </si>
  <si>
    <t>BASAVA PRABHU. MEDA</t>
  </si>
  <si>
    <t>AMARESH</t>
  </si>
  <si>
    <t>YALLAMMA DALAPATHI</t>
  </si>
  <si>
    <t>Bhartiya Jan Samrat Party</t>
  </si>
  <si>
    <t>MEDHAR SHAMRAO</t>
  </si>
  <si>
    <t>RAMALINGAPPA</t>
  </si>
  <si>
    <t>Bidar</t>
  </si>
  <si>
    <t>SAGAR ESHWAR KHANDRE</t>
  </si>
  <si>
    <t>BHAGWANTH KHUBA</t>
  </si>
  <si>
    <t>AMBADAS SOPANRAO HULSURE</t>
  </si>
  <si>
    <t>PUTARAJ</t>
  </si>
  <si>
    <t>DR. DINKAR MORE</t>
  </si>
  <si>
    <t>SRI ROPH ABDUL GANI</t>
  </si>
  <si>
    <t>SHIVRAJ ADIVEPPA SATWAR</t>
  </si>
  <si>
    <t>RAMVILAS RAMULALJI NAVANDAR</t>
  </si>
  <si>
    <t>RIYAZ AHMED</t>
  </si>
  <si>
    <t>All India Ulama Congress</t>
  </si>
  <si>
    <t>MOHD. SHAFEEQ UR RAHAMAN</t>
  </si>
  <si>
    <t>JAIRAJ KASHAPPA BUKKA ADVOCATE</t>
  </si>
  <si>
    <t>BALBHEEM UNNE</t>
  </si>
  <si>
    <t>WASEEMUDDIN</t>
  </si>
  <si>
    <t>MAHESH GORNALKAR</t>
  </si>
  <si>
    <t>DILIP KADWAD</t>
  </si>
  <si>
    <t>GOPAL M.P. GARAMPALLI</t>
  </si>
  <si>
    <t>RAMESH J CHAVAN</t>
  </si>
  <si>
    <t>Kranti Kari Jai Hind Sena</t>
  </si>
  <si>
    <t>RAMCHANDRA NARAYAN KACHAVE</t>
  </si>
  <si>
    <t>Koppal</t>
  </si>
  <si>
    <t>K. RAJASHEKAR BASAVARAJ HITNAL</t>
  </si>
  <si>
    <t>DR . BASAVARAJ. K. SHARANAPPA</t>
  </si>
  <si>
    <t>MALLIKARJUN HADAPAD</t>
  </si>
  <si>
    <t>SHANKARA</t>
  </si>
  <si>
    <t>KARADI BASAVARAJ</t>
  </si>
  <si>
    <t>RUKMINI</t>
  </si>
  <si>
    <t>SURESH. GOUDA MUNDINAMANE</t>
  </si>
  <si>
    <t>NAGARAJ KALAL</t>
  </si>
  <si>
    <t>KALAPPA YACHRAPPA BADIGER VISHWAKARMA</t>
  </si>
  <si>
    <t>PA.YA. GANESH</t>
  </si>
  <si>
    <t>HANAMESH . S . H. SHAKHAPUR</t>
  </si>
  <si>
    <t>KAREEMPASHA GACHCHINMANI.</t>
  </si>
  <si>
    <t>ANNOJI RAO. G</t>
  </si>
  <si>
    <t>SHARANAPPA</t>
  </si>
  <si>
    <t>NIRUPADI K GOMARSI</t>
  </si>
  <si>
    <t>RAMZANBEE</t>
  </si>
  <si>
    <t>D DURGA PRASAD BYATARAYANAJI</t>
  </si>
  <si>
    <t>Republican Party of India (Karnataka)</t>
  </si>
  <si>
    <t>C. SHARANA BASAPPA</t>
  </si>
  <si>
    <t>IMAMSAB JANGLISAB MULLA</t>
  </si>
  <si>
    <t>Bellary</t>
  </si>
  <si>
    <t>E. TUKARAM</t>
  </si>
  <si>
    <t>B. SREERAMULU</t>
  </si>
  <si>
    <t>VALMIKI KRISHNAPPA</t>
  </si>
  <si>
    <t>C. CHANNAVEERA</t>
  </si>
  <si>
    <t>CONDUCTOR PAMPAPATHI</t>
  </si>
  <si>
    <t>VEERESH</t>
  </si>
  <si>
    <t>A. DEVADAS</t>
  </si>
  <si>
    <t>MANJUNATHA GOSAL</t>
  </si>
  <si>
    <t>ARUN.S.HIREHAL</t>
  </si>
  <si>
    <t>Navabharath Sena</t>
  </si>
  <si>
    <t>G. SWAMY</t>
  </si>
  <si>
    <t>Haveri</t>
  </si>
  <si>
    <t>BASAVARAJ BOMMAI</t>
  </si>
  <si>
    <t>ANANDSWAMY GADDADEVARMATH</t>
  </si>
  <si>
    <t>SUNANDA KARIYAPPA SHIRHATTI</t>
  </si>
  <si>
    <t>Socialist Party (India)</t>
  </si>
  <si>
    <t>KHAJAMOHIDDIN GUDAGERI</t>
  </si>
  <si>
    <t>GANGADHAR BADIGER</t>
  </si>
  <si>
    <t>RUDRAPPA BASAPPA KUMBAR</t>
  </si>
  <si>
    <t>PRAJAKEEYA SACHINKUMAR KARJEKANNAVAR</t>
  </si>
  <si>
    <t>BASAVARAJ B HADI</t>
  </si>
  <si>
    <t>DR. G H IMRAPUR</t>
  </si>
  <si>
    <t>JAGADISH YALLAPPA BANKAPURA</t>
  </si>
  <si>
    <t>TANU CHIKKANNA YADAV</t>
  </si>
  <si>
    <t>Samajwadi Janata Party(Karnataka)</t>
  </si>
  <si>
    <t>H K NARASIMHAPPA</t>
  </si>
  <si>
    <t>VISHWANATH SHEERI</t>
  </si>
  <si>
    <t>Indian Movement Party</t>
  </si>
  <si>
    <t>RASHEEDA BEGUM</t>
  </si>
  <si>
    <t>Dharwad</t>
  </si>
  <si>
    <t>PRALHAD JOSHI</t>
  </si>
  <si>
    <t>VINOD ASOOTI</t>
  </si>
  <si>
    <t>SHAKEELAHMAD.D.MULLA</t>
  </si>
  <si>
    <t>S. S. PATIL</t>
  </si>
  <si>
    <t>RAJU ANANTSA NAIKWADI</t>
  </si>
  <si>
    <t>JAVEED AHAMED BELGAUMKAR.</t>
  </si>
  <si>
    <t>SHARANABASAV GONAVAR</t>
  </si>
  <si>
    <t>BALANAGOUDRA MALLIKARJUNAGOUDA</t>
  </si>
  <si>
    <t>TAKAPPA YALLAPPA KALAL</t>
  </si>
  <si>
    <t>BUGADI BASAVALINGAPPA IRAPPA</t>
  </si>
  <si>
    <t>NAGARAJ. KARENNAVAR.</t>
  </si>
  <si>
    <t>PRAVEEN H. H.</t>
  </si>
  <si>
    <t>DR. GURAPPA H IMRAPUR</t>
  </si>
  <si>
    <t>BANKAPUR SHOUKATALI</t>
  </si>
  <si>
    <t>VINOD DASHARATH GHODKE</t>
  </si>
  <si>
    <t>VENKATESH PRASAD. H</t>
  </si>
  <si>
    <t>Bharatiya Prajagala Kalyana Paksha</t>
  </si>
  <si>
    <t>MOHAMMED ISMAIL MUKTI</t>
  </si>
  <si>
    <t>Uttara Kannada</t>
  </si>
  <si>
    <t>VISHWESHWAR HEGDE KAGERI</t>
  </si>
  <si>
    <t>DR. ANJALI NIMBALKAR</t>
  </si>
  <si>
    <t>RAJSHEKHAR. SHANKAR. HINDALAGI.</t>
  </si>
  <si>
    <t>GANAPATI HEGDE</t>
  </si>
  <si>
    <t>NIRANJAN UDAYSINH SIRDESAI</t>
  </si>
  <si>
    <t>NAGARAJ. ANANT. SHIRALI.</t>
  </si>
  <si>
    <t>CHIDANAND  HANUMANTHAPPA HARIJAN</t>
  </si>
  <si>
    <t>PRAJAAKEEYA SUNIL</t>
  </si>
  <si>
    <t>VINAYAK NAIK</t>
  </si>
  <si>
    <t>K. P. PATIL</t>
  </si>
  <si>
    <t>KRISHNA BALEGAR</t>
  </si>
  <si>
    <t>ARAVIND GOWDA</t>
  </si>
  <si>
    <t>AVINASH. NARAYAN. PATIL.</t>
  </si>
  <si>
    <t>Davanagere</t>
  </si>
  <si>
    <t>DR. PRABHA MALLIKARJUN</t>
  </si>
  <si>
    <t>GAYITHRI SIDDESHWARA</t>
  </si>
  <si>
    <t>G.B.VINAY KUMAR</t>
  </si>
  <si>
    <t>T.JABEENA AAPA</t>
  </si>
  <si>
    <t>D. HANUMANTHAPPA</t>
  </si>
  <si>
    <t>TASLIM BANU</t>
  </si>
  <si>
    <t>T.CHANDRU</t>
  </si>
  <si>
    <t>G.M.GAYITRI SIDDESHI</t>
  </si>
  <si>
    <t>PARAVEEJ.H</t>
  </si>
  <si>
    <t>ESHWARA SHENGA</t>
  </si>
  <si>
    <t>A.K.GANESH</t>
  </si>
  <si>
    <t>M.C.SREENIVAS</t>
  </si>
  <si>
    <t>ANABERU THIPPESWAMY</t>
  </si>
  <si>
    <t>SYED ZABIULLA.K</t>
  </si>
  <si>
    <t>SALEEM S</t>
  </si>
  <si>
    <t>MOHAMED HAYATH.M</t>
  </si>
  <si>
    <t>ABDUL NAZEER AHAMMED</t>
  </si>
  <si>
    <t>RASHEED KHAN</t>
  </si>
  <si>
    <t>M.G.SRIKANTH</t>
  </si>
  <si>
    <t>M.P. KHALANDAR</t>
  </si>
  <si>
    <t>PEDDAPPA S</t>
  </si>
  <si>
    <t>K.S. VEERBHADRAPPA</t>
  </si>
  <si>
    <t>G.M.BARKATH ALI BASHA</t>
  </si>
  <si>
    <t>Rani Chennamma Party</t>
  </si>
  <si>
    <t>VEERESH.S (LION VEERESH)</t>
  </si>
  <si>
    <t>Janahitha Paksha</t>
  </si>
  <si>
    <t>DODDESH.H.S</t>
  </si>
  <si>
    <t>BARKATH ALI</t>
  </si>
  <si>
    <t>MANJU. MARIKOPPA</t>
  </si>
  <si>
    <t>Samaj Vikas Kranti Party</t>
  </si>
  <si>
    <t>RUDRESHA.K.H</t>
  </si>
  <si>
    <t>RAVINAIK. B</t>
  </si>
  <si>
    <t>MAHABUB BASHA</t>
  </si>
  <si>
    <t>Shimoga</t>
  </si>
  <si>
    <t>B.Y.RAGHAVENDRA</t>
  </si>
  <si>
    <t>GEETHA SHIVARAJKUMAR</t>
  </si>
  <si>
    <t>K. S. ESHWARAPPA</t>
  </si>
  <si>
    <t>BANDI</t>
  </si>
  <si>
    <t>RAVIKUMARA N.</t>
  </si>
  <si>
    <t>POOJA N. ANNAIAH</t>
  </si>
  <si>
    <t>A.D. SHIVAPPA</t>
  </si>
  <si>
    <t>N. V. NAVEEN KUMAR</t>
  </si>
  <si>
    <t>ARUNA KANAHALLI</t>
  </si>
  <si>
    <t>E.H. NAYAK</t>
  </si>
  <si>
    <t>JOHN BENNY</t>
  </si>
  <si>
    <t>GANESH. B (BELLI)</t>
  </si>
  <si>
    <t>D.S. ESHWARAPPA</t>
  </si>
  <si>
    <t>KUNAJE MANJUNATHA GOWDA</t>
  </si>
  <si>
    <t>S.K PRABHU</t>
  </si>
  <si>
    <t>SHIVARUDRAIAH SWAMY</t>
  </si>
  <si>
    <t>IMTIYAZ A. ATTAR</t>
  </si>
  <si>
    <t>Young Star Empowerment Party</t>
  </si>
  <si>
    <t>MOHAMMED YUSUF KHAN</t>
  </si>
  <si>
    <t>G. JAYADEVA</t>
  </si>
  <si>
    <t>CHANDRASHEKAR. H C</t>
  </si>
  <si>
    <t>P. SRIPATHI. BHAT</t>
  </si>
  <si>
    <t>SANDESH SHETTY. A</t>
  </si>
  <si>
    <t>H SURESH POOJARI</t>
  </si>
  <si>
    <t>Udupi Chikmagalur</t>
  </si>
  <si>
    <t>KOTA SRINIVAS POOJARY</t>
  </si>
  <si>
    <t>K. JAYAPRAKASH HEGDE</t>
  </si>
  <si>
    <t>K.T. RADHAKRISHNA</t>
  </si>
  <si>
    <t>SUDHEER KANCHAN MARAKALA</t>
  </si>
  <si>
    <t>SACHIN B.K</t>
  </si>
  <si>
    <t>Proutist Sarva Samaj</t>
  </si>
  <si>
    <t>M. K. DAYANANDA</t>
  </si>
  <si>
    <t>VIJAY KUMAR M. G</t>
  </si>
  <si>
    <t>SUPREETH KUMAR POOJARY KATEEL</t>
  </si>
  <si>
    <t>Karunada Sevakara Party</t>
  </si>
  <si>
    <t>SHABAREESH</t>
  </si>
  <si>
    <t>L. RANGANATH GOWDA</t>
  </si>
  <si>
    <t>Hassan</t>
  </si>
  <si>
    <t>SHREYAS. M. PATEL</t>
  </si>
  <si>
    <t>Janata Dal  (Secular)</t>
  </si>
  <si>
    <t>PRAJWAL REVANNA</t>
  </si>
  <si>
    <t>GANGADHAR BAHUJAN</t>
  </si>
  <si>
    <t>DEVARAJ M.Y</t>
  </si>
  <si>
    <t>Purvanchal Mahapanchayat</t>
  </si>
  <si>
    <t>H D REVANNA</t>
  </si>
  <si>
    <t>BASAVARAJU J.D (EX-ARMY)</t>
  </si>
  <si>
    <t>SANTHOSH B.N</t>
  </si>
  <si>
    <t>HEMANTH GAVEESH</t>
  </si>
  <si>
    <t>PRATHAPA K.A</t>
  </si>
  <si>
    <t>S.K. NINGARAJA</t>
  </si>
  <si>
    <t>B.N. SURESHA (SURESHGOWDA)</t>
  </si>
  <si>
    <t>SIDDABHOVI</t>
  </si>
  <si>
    <t>R.G. SATHISHA RAMEDEVARAPURA</t>
  </si>
  <si>
    <t>Republican Party of India Bharatha</t>
  </si>
  <si>
    <t>SHIVARAJ. B</t>
  </si>
  <si>
    <t>K.R. GANGADHARAPPA</t>
  </si>
  <si>
    <t>Dakshina Kannada</t>
  </si>
  <si>
    <t>CAPTAIN BRIJESH CHOWTA</t>
  </si>
  <si>
    <t>PADMARAJ.R.POOJARY</t>
  </si>
  <si>
    <t>KANTHAPPA ALANGAR</t>
  </si>
  <si>
    <t>DURGA PRASAD</t>
  </si>
  <si>
    <t>SUPREETH KUMAR POOJARY  KATEEL</t>
  </si>
  <si>
    <t>MAXIM PINTO</t>
  </si>
  <si>
    <t>DEEPAK RAJESH COELHO</t>
  </si>
  <si>
    <t>PRAJAAKEEYA MANOHARA</t>
  </si>
  <si>
    <t>RANJINI. M</t>
  </si>
  <si>
    <t>Chitradurga</t>
  </si>
  <si>
    <t>GOVIND MAKTHAPPA KARJOL</t>
  </si>
  <si>
    <t>B.N.CHANDRAPPA</t>
  </si>
  <si>
    <t>ASHOKA CHAKRAVARTHI</t>
  </si>
  <si>
    <t>NARASIMHARAJU. C.N.</t>
  </si>
  <si>
    <t>SRINIVASAPURADA SRINIVASABABU PAVAGADA</t>
  </si>
  <si>
    <t>B. VENKATESHA, SHILPI</t>
  </si>
  <si>
    <t>MANJUNATHA SWAMY T</t>
  </si>
  <si>
    <t>BHUTHARAJA. V.S.</t>
  </si>
  <si>
    <t>RAGHU KUMAR .S</t>
  </si>
  <si>
    <t>RAMESH NAIK .T.</t>
  </si>
  <si>
    <t>NAGARAJAPPA</t>
  </si>
  <si>
    <t>K  NARASHIMAMURTHY</t>
  </si>
  <si>
    <t>SUDHAKARA .R</t>
  </si>
  <si>
    <t>GANESH.</t>
  </si>
  <si>
    <t>TULASI.H</t>
  </si>
  <si>
    <t>SHABAREESH.</t>
  </si>
  <si>
    <t>SUJATHA .D.</t>
  </si>
  <si>
    <t>DR M.P. DARAKESWARAIAH</t>
  </si>
  <si>
    <t>AMRUTH RAJA.</t>
  </si>
  <si>
    <t>B.T. RAMASUBBAIAH</t>
  </si>
  <si>
    <t>Tumkur</t>
  </si>
  <si>
    <t>V. SOMANNA</t>
  </si>
  <si>
    <t>S.P. MUDDAHANUMEGOWDA</t>
  </si>
  <si>
    <t>J.K. SAMI</t>
  </si>
  <si>
    <t>RAJASIMHA J. N.</t>
  </si>
  <si>
    <t>S.N. SWAMY</t>
  </si>
  <si>
    <t>RANGANATHA. R.S</t>
  </si>
  <si>
    <t>MALLIKARJUNAIAH</t>
  </si>
  <si>
    <t>SIDDARAMEGOWDA T. B</t>
  </si>
  <si>
    <t>PRADEEP KUMAR DODDAMUDDEGOWDA</t>
  </si>
  <si>
    <t>H.L. MOHAN KUMAR</t>
  </si>
  <si>
    <t>PRAKASH. R.A. JAIN</t>
  </si>
  <si>
    <t>NEELAKANTESHA. H S</t>
  </si>
  <si>
    <t>R. PUSHPA</t>
  </si>
  <si>
    <t>R. NARAYANAPPA</t>
  </si>
  <si>
    <t>B. DEVARAJ</t>
  </si>
  <si>
    <t>Kannada  Paksha</t>
  </si>
  <si>
    <t>DR. H.B.M. HIREMATH</t>
  </si>
  <si>
    <t>KAPANIGOWDA.</t>
  </si>
  <si>
    <t>BASAVARAJU. H.R</t>
  </si>
  <si>
    <t>Mandya</t>
  </si>
  <si>
    <t>H.D. KUMARASWAMY</t>
  </si>
  <si>
    <t>VENKATARAMANE GOWDA (STAR CHANDRU)</t>
  </si>
  <si>
    <t>CHANDAN GOWDA. K</t>
  </si>
  <si>
    <t>SHIVASHANKARA. S</t>
  </si>
  <si>
    <t>RAMAIAH. D</t>
  </si>
  <si>
    <t>RANJITHA. N</t>
  </si>
  <si>
    <t>CHANDRASHEKARA. K.R (CHANDRU KEELARA)</t>
  </si>
  <si>
    <t>Karunaadu Party</t>
  </si>
  <si>
    <t>BUDAYYA. B.P</t>
  </si>
  <si>
    <t>LOKESHA. S (AARYA LOKESH)</t>
  </si>
  <si>
    <t>BEERESH. C.T (SAINIKA BEERESH)</t>
  </si>
  <si>
    <t>N.BASAVARAJU</t>
  </si>
  <si>
    <t>H.D. REVANNA</t>
  </si>
  <si>
    <t>CHANNAMAYIGOWDA</t>
  </si>
  <si>
    <t>S.ARVIND</t>
  </si>
  <si>
    <t>Mysore</t>
  </si>
  <si>
    <t>YADUVEER KRISHNADATTA CHAMARAJA WADIYAR</t>
  </si>
  <si>
    <t>M. LAKSHMANA</t>
  </si>
  <si>
    <t>RANGASWAMY. M</t>
  </si>
  <si>
    <t>Karnataka Jantha Paksha</t>
  </si>
  <si>
    <t>KADAMBA NAA AMBARISH</t>
  </si>
  <si>
    <t>A. S. SATHISH</t>
  </si>
  <si>
    <t>RAMAMURTHY. M</t>
  </si>
  <si>
    <t>RAJU</t>
  </si>
  <si>
    <t>PRAJAKEEYA LEELA SHIVAKUMAR</t>
  </si>
  <si>
    <t>COMRADE SUNIL T. R</t>
  </si>
  <si>
    <t>H. K. KRISHNA</t>
  </si>
  <si>
    <t>HARISH GOWDA</t>
  </si>
  <si>
    <t>P. S. YADURAPPA</t>
  </si>
  <si>
    <t>AMBEDKAR. C. J</t>
  </si>
  <si>
    <t>DARSHAN K PONNETI</t>
  </si>
  <si>
    <t>M. S. PRAVEEN</t>
  </si>
  <si>
    <t>CHRISTOPHER RAJ KUMAR</t>
  </si>
  <si>
    <t>DR. H. M. NANJUNDASWAMY</t>
  </si>
  <si>
    <t>Secular Democratic Congress</t>
  </si>
  <si>
    <t>A. G. RAMACHANDRA RAO</t>
  </si>
  <si>
    <t>Chamarajanagar</t>
  </si>
  <si>
    <t>SUNIL BOSE</t>
  </si>
  <si>
    <t>BALARAJ.S</t>
  </si>
  <si>
    <t>M.KRISHNA MURTHY</t>
  </si>
  <si>
    <t>Dr. Ambedkar People's Party</t>
  </si>
  <si>
    <t>C.M.KRISHNA</t>
  </si>
  <si>
    <t>G.D.RAJAGOPAL (H.D.KOTE)</t>
  </si>
  <si>
    <t>SUMA.S</t>
  </si>
  <si>
    <t>MAHADEVASWAMY B M (PAMPI)</t>
  </si>
  <si>
    <t>H.K.SWAMY HARADANAHALLI</t>
  </si>
  <si>
    <t>PATAS PRADEEP KUMAR.M</t>
  </si>
  <si>
    <t>KADAMBA. NAA. AMBARISH</t>
  </si>
  <si>
    <t>NINGARAJU.S</t>
  </si>
  <si>
    <t>KANDALLI MAHESH</t>
  </si>
  <si>
    <t>NINGARAJ.G</t>
  </si>
  <si>
    <t>Karnataka Praja Party (RaithaParva)</t>
  </si>
  <si>
    <t>PRASANNA KUMAR.B</t>
  </si>
  <si>
    <t>Bangalore Rural</t>
  </si>
  <si>
    <t>DR C N MANJUNATH</t>
  </si>
  <si>
    <t>D K SURESH</t>
  </si>
  <si>
    <t>ABHISHEK K</t>
  </si>
  <si>
    <t>SURESH M N</t>
  </si>
  <si>
    <t>HEMAVATHI K</t>
  </si>
  <si>
    <t>J T PRAKASH</t>
  </si>
  <si>
    <t>N KRISHNAPPA</t>
  </si>
  <si>
    <t>C N MANJUNATHA</t>
  </si>
  <si>
    <t>KUMAR L</t>
  </si>
  <si>
    <t>MAHAMAD MUSADIK PASHA</t>
  </si>
  <si>
    <t>NARASIMHAMURTHY J P</t>
  </si>
  <si>
    <t>SURESH S</t>
  </si>
  <si>
    <t>VASIST J</t>
  </si>
  <si>
    <t>MOHAMMAD DASTAGEER</t>
  </si>
  <si>
    <t>H V CHANDRASHEKAR</t>
  </si>
  <si>
    <t>Bangalore North</t>
  </si>
  <si>
    <t>SHOBHA KARANDLAJE</t>
  </si>
  <si>
    <t>PROFESSOR M.V RAJEEV GOWDA</t>
  </si>
  <si>
    <t>GOVINDAIAH</t>
  </si>
  <si>
    <t>SANTHOSH M</t>
  </si>
  <si>
    <t>UDAYA SHANKAR.G</t>
  </si>
  <si>
    <t>LAKSHMI SRIHARI.J.N.</t>
  </si>
  <si>
    <t>DILIP KUMAR I.S.</t>
  </si>
  <si>
    <t>K.M.MAHADEVA</t>
  </si>
  <si>
    <t>K.V.NANJUNDASWAMY</t>
  </si>
  <si>
    <t>SHOBHA</t>
  </si>
  <si>
    <t>Y.R.KALLESHWARI</t>
  </si>
  <si>
    <t>NIRMALA H.L</t>
  </si>
  <si>
    <t>H.R.NATARAJ</t>
  </si>
  <si>
    <t>BHASKAR ANKALAMADUGU SHIVAREDDY</t>
  </si>
  <si>
    <t>SHIVAKUMAR. B</t>
  </si>
  <si>
    <t>SUDHA.  V</t>
  </si>
  <si>
    <t>KRISHNAIAH</t>
  </si>
  <si>
    <t>HEBBAL VENKATESH.J</t>
  </si>
  <si>
    <t>Gareeb Aadmi Party</t>
  </si>
  <si>
    <t>GLOBE STAR J. JAI SIMHA VARMA, B E.</t>
  </si>
  <si>
    <t>SHOBAN BABU  V</t>
  </si>
  <si>
    <t>PARASAPPA BHEEMAPPA GAJJERI</t>
  </si>
  <si>
    <t>Bangalore central</t>
  </si>
  <si>
    <t>P C MOHAN</t>
  </si>
  <si>
    <t>MANSOOR ALI KHAN</t>
  </si>
  <si>
    <t>SATISH CHANDRA. M.</t>
  </si>
  <si>
    <t>JAYALAKSHMI SUNDARA RAJAN</t>
  </si>
  <si>
    <t>SURESH BABU. M. C</t>
  </si>
  <si>
    <t>K. MANJUNATHA</t>
  </si>
  <si>
    <t>S. M. KRISHNA</t>
  </si>
  <si>
    <t>MURUGESH. R</t>
  </si>
  <si>
    <t>UMA. V.</t>
  </si>
  <si>
    <t>PRAKASH. K</t>
  </si>
  <si>
    <t>H. P. SHIVAPRAKASH</t>
  </si>
  <si>
    <t>MODI SAIFULLA</t>
  </si>
  <si>
    <t>ABHAYA SHEELA.</t>
  </si>
  <si>
    <t>Voters Independent Party</t>
  </si>
  <si>
    <t>KARTHIK. K</t>
  </si>
  <si>
    <t>T.R. JAGANNATHA RAO</t>
  </si>
  <si>
    <t>VASANTH KUMAR ERAPPA</t>
  </si>
  <si>
    <t>C.M. SHABAZ KHAN</t>
  </si>
  <si>
    <t>WHITEFIELD MURUGESH .C</t>
  </si>
  <si>
    <t>B. KRISHNA PRASAD</t>
  </si>
  <si>
    <t>Karnataka Karmikara Paksha</t>
  </si>
  <si>
    <t>MUKTHAR ALI KHAN</t>
  </si>
  <si>
    <t>SYED ASIF BUKHARI</t>
  </si>
  <si>
    <t>RANJITH VISHWA</t>
  </si>
  <si>
    <t>RUMAN SHARIFFE</t>
  </si>
  <si>
    <t>YALLAPPA.</t>
  </si>
  <si>
    <t>Bangalore South</t>
  </si>
  <si>
    <t>TEJASVI SURYA</t>
  </si>
  <si>
    <t>SOWMYA REDDY</t>
  </si>
  <si>
    <t>ARUN PRASAD.A</t>
  </si>
  <si>
    <t>TINTISHA HEMACHANDRA SAGAR</t>
  </si>
  <si>
    <t>Kannada Chalavali Vatal Paksha</t>
  </si>
  <si>
    <t>VATAL NAGARAJ</t>
  </si>
  <si>
    <t>KEMPEGOWDA</t>
  </si>
  <si>
    <t>TEJASWINI DHANANJAY</t>
  </si>
  <si>
    <t>BALAKRISHNA.M.</t>
  </si>
  <si>
    <t>JAYAPAL.D</t>
  </si>
  <si>
    <t>RANJITH GOWDA</t>
  </si>
  <si>
    <t>V.RAJKUMAR VCK</t>
  </si>
  <si>
    <t>RAGHUPATHI BHAT</t>
  </si>
  <si>
    <t>DR HARISH GOWDA</t>
  </si>
  <si>
    <t>CHETAN CHAMAN</t>
  </si>
  <si>
    <t>A . RAJ.</t>
  </si>
  <si>
    <t>K. C. JANARDHAN</t>
  </si>
  <si>
    <t>KANTHAKUMAR.R.</t>
  </si>
  <si>
    <t>KARAVALI MANJUNATH. BE</t>
  </si>
  <si>
    <t>C M. SHABAZ KHAN</t>
  </si>
  <si>
    <t>ASGAR A MOHIN.S.M.</t>
  </si>
  <si>
    <t>SUBRAHMANYA KUMAR KUNTIKANAMATA</t>
  </si>
  <si>
    <t>DR.R.SHEKAR THIRUMAVALVAN</t>
  </si>
  <si>
    <t>Chikkballapur</t>
  </si>
  <si>
    <t>DR.K.SUDHAKAR</t>
  </si>
  <si>
    <t>M.S. RAKSHA RAMAIAH</t>
  </si>
  <si>
    <t>MUNIVENKATAPPA M.P</t>
  </si>
  <si>
    <t>MAHADEV. P</t>
  </si>
  <si>
    <t>RAJANNA</t>
  </si>
  <si>
    <t>RAJA REDDY</t>
  </si>
  <si>
    <t>KALAVATHI. N</t>
  </si>
  <si>
    <t>VALASAPALLI UTAPPA</t>
  </si>
  <si>
    <t>VENKATESHMURTHY.V</t>
  </si>
  <si>
    <t>D. SUDHAKARA</t>
  </si>
  <si>
    <t>SUDHAKAR. N</t>
  </si>
  <si>
    <t>G N RAVI</t>
  </si>
  <si>
    <t>CHANDRASHEKAR. H.C</t>
  </si>
  <si>
    <t>MOHITH NARASIMHAMURTHY</t>
  </si>
  <si>
    <t>V.N. NARASIMHAMURTHY VADIGERE</t>
  </si>
  <si>
    <t>G.N. VENKATESH B.A.L.L.B</t>
  </si>
  <si>
    <t>DEVARAJ CORONA WARRIOR</t>
  </si>
  <si>
    <t>G SUBRAMANI SHETTY</t>
  </si>
  <si>
    <t>DR. M.R. RANGANATHA</t>
  </si>
  <si>
    <t>Digvijaya Bharatha Party</t>
  </si>
  <si>
    <t>NAGESH. S</t>
  </si>
  <si>
    <t>T.R. NARAYANA RAO</t>
  </si>
  <si>
    <t>C.V.  LOKESH GOWDA, B.E</t>
  </si>
  <si>
    <t>D. CHINNAPPA</t>
  </si>
  <si>
    <t>SANDESH.G</t>
  </si>
  <si>
    <t>NASURULLA</t>
  </si>
  <si>
    <t>K. VENKATESH</t>
  </si>
  <si>
    <t>T VENKATA SIVUDU</t>
  </si>
  <si>
    <t>G N. KODANDAREDDY</t>
  </si>
  <si>
    <t>Kolar</t>
  </si>
  <si>
    <t>M. MALLESH BABU</t>
  </si>
  <si>
    <t>K V GOWTHAM</t>
  </si>
  <si>
    <t>SUMAN H N</t>
  </si>
  <si>
    <t>HOLUR SRINIVASA</t>
  </si>
  <si>
    <t>S B SURESHA</t>
  </si>
  <si>
    <t>Delhi Janta Party</t>
  </si>
  <si>
    <t>K R DEVARAJA</t>
  </si>
  <si>
    <t>DR M. VENKATASWAMY</t>
  </si>
  <si>
    <t>R RANJITHKUMAR</t>
  </si>
  <si>
    <t>S N NARAYANASWAMY V</t>
  </si>
  <si>
    <t>D GOPALAKRISHNA</t>
  </si>
  <si>
    <t>DEVARAJA A ALUSURUDINNE</t>
  </si>
  <si>
    <t>M S BADARINARAYANA</t>
  </si>
  <si>
    <t>MAHESH A V</t>
  </si>
  <si>
    <t>THIMMARAYAPPA</t>
  </si>
  <si>
    <t>R RAJENDRA</t>
  </si>
  <si>
    <t>M MUNIGANGAPPA</t>
  </si>
  <si>
    <t>M  C HALLI VENU</t>
  </si>
  <si>
    <t>KRISHNAIAH N</t>
  </si>
  <si>
    <t>Kerala</t>
  </si>
  <si>
    <t>Kasaragod</t>
  </si>
  <si>
    <t>RAJMOHAN UNNITHAN</t>
  </si>
  <si>
    <t>S11</t>
  </si>
  <si>
    <t>M.V BALAKRISHNAN MASTER</t>
  </si>
  <si>
    <t>M.L ASHWINI</t>
  </si>
  <si>
    <t>SUKUMARI M</t>
  </si>
  <si>
    <t>RAJESWARI K.R</t>
  </si>
  <si>
    <t>MANOHARAN K</t>
  </si>
  <si>
    <t>ANEESH PAYYANNUR</t>
  </si>
  <si>
    <t>BALAKRISHNAN N</t>
  </si>
  <si>
    <t>N KESHAVA NAYAK</t>
  </si>
  <si>
    <t>Kannur</t>
  </si>
  <si>
    <t>K. SUDHAKARAN</t>
  </si>
  <si>
    <t>M.V. JAYARAJAN</t>
  </si>
  <si>
    <t>C. RAGHUNATH</t>
  </si>
  <si>
    <t>RAMACHANDRAN BAVILEERI</t>
  </si>
  <si>
    <t>K. SUDHAKARAN S/O. KRISHNAN</t>
  </si>
  <si>
    <t>SUDHAKARAN. K S/O. P GOPALAN</t>
  </si>
  <si>
    <t>JOY JOHN PATTAR MADATHIL</t>
  </si>
  <si>
    <t>JAYARAJ</t>
  </si>
  <si>
    <t>JAYARAJAN S/O. VELAYUDHAN</t>
  </si>
  <si>
    <t>VADI HAREENDRAN</t>
  </si>
  <si>
    <t>NARAYANA KUMAR</t>
  </si>
  <si>
    <t>C. BALAKRISHNAN YADAV</t>
  </si>
  <si>
    <t>Vadakara</t>
  </si>
  <si>
    <t>SHAFI PARAMBIL</t>
  </si>
  <si>
    <t>K K SHAILAJA TEACHER</t>
  </si>
  <si>
    <t>PRAPHUL KRISHNAN</t>
  </si>
  <si>
    <t>SHAFI T P</t>
  </si>
  <si>
    <t>K K SHYLAJA</t>
  </si>
  <si>
    <t>KUNHIKANNAN PAYYOLI</t>
  </si>
  <si>
    <t>SHYLAJA</t>
  </si>
  <si>
    <t>SHAFI</t>
  </si>
  <si>
    <t>SYLAJA P</t>
  </si>
  <si>
    <t>MURALIDHARAN</t>
  </si>
  <si>
    <t>Wayanad</t>
  </si>
  <si>
    <t>RAHUL GANDHI</t>
  </si>
  <si>
    <t>ANNIE RAJA</t>
  </si>
  <si>
    <t>K SURENDRAN</t>
  </si>
  <si>
    <t>P.R KRISHNANKUTTY</t>
  </si>
  <si>
    <t>SATHYAN K.P</t>
  </si>
  <si>
    <t>SINOJ A.C</t>
  </si>
  <si>
    <t>PRASEETHA AZHIKODE</t>
  </si>
  <si>
    <t>AJEEB MUHAMMED</t>
  </si>
  <si>
    <t>P RADHAKRISHNAN</t>
  </si>
  <si>
    <t>Kozhikode</t>
  </si>
  <si>
    <t>M. K. RAGHAVAN</t>
  </si>
  <si>
    <t>ELAMARAM KAREEM</t>
  </si>
  <si>
    <t>M. T. RAMESH</t>
  </si>
  <si>
    <t>ARAMUKHAN</t>
  </si>
  <si>
    <t>ARAVINDAKSHAN NAIR M. K.</t>
  </si>
  <si>
    <t>RAGHAVAN S/O NARAYANAN NAIR</t>
  </si>
  <si>
    <t>T. RAGHAVAN S/O VELLANKUTTY</t>
  </si>
  <si>
    <t>N. RAGHAVAN S/O DAMU</t>
  </si>
  <si>
    <t>SUBHA</t>
  </si>
  <si>
    <t>DR. M. JYOTHIRAJ</t>
  </si>
  <si>
    <t>ABDUL KAREEM S/O MAHAMMOOD</t>
  </si>
  <si>
    <t>ABDUL KAREEM K. S/O ASSAIN</t>
  </si>
  <si>
    <t>ABDUL KAREEM S/O AYAMMATH KUTTY</t>
  </si>
  <si>
    <t>Malappuram</t>
  </si>
  <si>
    <t>Indian Union Muslim League</t>
  </si>
  <si>
    <t>E.T.  MOHAMMED BASHEER</t>
  </si>
  <si>
    <t>V. VASEEF</t>
  </si>
  <si>
    <t>DR. ABDUL SALAM</t>
  </si>
  <si>
    <t>T. KRISHNAN</t>
  </si>
  <si>
    <t>Bahujan Dravida Party</t>
  </si>
  <si>
    <t>P.C. NARAYANAN</t>
  </si>
  <si>
    <t>NASEEF ALI MULLAPPALLI</t>
  </si>
  <si>
    <t>ABDULSALAM S/O MUHAMMED HAJI</t>
  </si>
  <si>
    <t>THRISSUR NAZEER</t>
  </si>
  <si>
    <t>Ponnani</t>
  </si>
  <si>
    <t>DR. M.P ABDUSSAMAD SAMADANI</t>
  </si>
  <si>
    <t>K.S HAMZA</t>
  </si>
  <si>
    <t>ADV. NIVEDIDA</t>
  </si>
  <si>
    <t>ABDUSSAMED MALAYAMPALLI</t>
  </si>
  <si>
    <t>VINOD</t>
  </si>
  <si>
    <t>HAMSA S/O MOIDUTTY</t>
  </si>
  <si>
    <t>BINDHU W/O DEVARAJAN</t>
  </si>
  <si>
    <t>HAMZA KADAVANDI</t>
  </si>
  <si>
    <t>Palakkad</t>
  </si>
  <si>
    <t>V K SREEKANDAN</t>
  </si>
  <si>
    <t>A VIJAYARAGHAVAN</t>
  </si>
  <si>
    <t>C KRISHNAKUMAR</t>
  </si>
  <si>
    <t>K T PADMINI</t>
  </si>
  <si>
    <t>ANNA KURIAKOSE</t>
  </si>
  <si>
    <t>N S K PURAM SASIKUMAR</t>
  </si>
  <si>
    <t>RAJESH K SON OF VELANKUTTY</t>
  </si>
  <si>
    <t>RAJESH M SON OF MANI C</t>
  </si>
  <si>
    <t>SIDHEEK IRUPPASSERY</t>
  </si>
  <si>
    <t>C RAJAMANICKAM</t>
  </si>
  <si>
    <t>Alathur</t>
  </si>
  <si>
    <t>K.RADHAKRISHNAN</t>
  </si>
  <si>
    <t>RAMYA HARIDAS</t>
  </si>
  <si>
    <t>DR T N SARASU</t>
  </si>
  <si>
    <t>HARI ARUMBIL</t>
  </si>
  <si>
    <t>KRISHNANKUTTY KUNISSERY</t>
  </si>
  <si>
    <t>Thrissur</t>
  </si>
  <si>
    <t>SURESH GOPI</t>
  </si>
  <si>
    <t>ADV V S SUNILKUMAR</t>
  </si>
  <si>
    <t>K MURALEEDHARAN</t>
  </si>
  <si>
    <t>ADV P K NARAYANAN</t>
  </si>
  <si>
    <t>SUNILKUMAR SON OF PRABHAKARAN</t>
  </si>
  <si>
    <t>New Labour Party</t>
  </si>
  <si>
    <t>DIVAKARAN PALLATH</t>
  </si>
  <si>
    <t>PRATHAPAN</t>
  </si>
  <si>
    <t>M S JAFARGHAN</t>
  </si>
  <si>
    <t>JOSHI VILLADOM</t>
  </si>
  <si>
    <t>Chalakudy</t>
  </si>
  <si>
    <t>BENNY BEHANAN</t>
  </si>
  <si>
    <t>PROF C RAVEENDRANATH</t>
  </si>
  <si>
    <t>Bharath Dharma Jana Sena</t>
  </si>
  <si>
    <t>K A UNNIKRISHNAN</t>
  </si>
  <si>
    <t>Twenty 20 Party</t>
  </si>
  <si>
    <t>ADV CHARLY PAUL</t>
  </si>
  <si>
    <t>ROSILIN CHACKO</t>
  </si>
  <si>
    <t>BOSCO KALAMASSERY</t>
  </si>
  <si>
    <t>SUBRAN K R</t>
  </si>
  <si>
    <t>DR M PRADEEPAN</t>
  </si>
  <si>
    <t>ARUN EDATHADAN</t>
  </si>
  <si>
    <t>T S CHANDRAN</t>
  </si>
  <si>
    <t>JOHNSON K C</t>
  </si>
  <si>
    <t>Ernakulam</t>
  </si>
  <si>
    <t>HIBI EDEN</t>
  </si>
  <si>
    <t>K. J. SHINE TEACHER</t>
  </si>
  <si>
    <t>DR. K. S. RADHAKRISHNAN</t>
  </si>
  <si>
    <t>ADV. ANTONY JUDY</t>
  </si>
  <si>
    <t>VAYALAR JAYAKUMAR</t>
  </si>
  <si>
    <t>SANDEEP RAJENDRAPRASAD</t>
  </si>
  <si>
    <t>CYRILL SKARIA</t>
  </si>
  <si>
    <t>ROHIT KRISHNAN</t>
  </si>
  <si>
    <t>BRAHMAKUMAR</t>
  </si>
  <si>
    <t>Idukki</t>
  </si>
  <si>
    <t>ADV. DEAN KURIAKOSE</t>
  </si>
  <si>
    <t>ADV. JOICE GEORGE</t>
  </si>
  <si>
    <t>ADV. SANGEETHA VISWANATHAN</t>
  </si>
  <si>
    <t>ADV. RUSSEL JOY</t>
  </si>
  <si>
    <t>JOMON JOHN</t>
  </si>
  <si>
    <t>SAJI @ SHAJI</t>
  </si>
  <si>
    <t>P.K. SAJEEVAN</t>
  </si>
  <si>
    <t>Kottayam</t>
  </si>
  <si>
    <t>Kerala Congress</t>
  </si>
  <si>
    <t>ADV K FRANCIS GEORGE</t>
  </si>
  <si>
    <t>Kerala Congress  (M)</t>
  </si>
  <si>
    <t>THOMAS CHAZHIKADAN</t>
  </si>
  <si>
    <t>THUSHAR VELLAPPALLY</t>
  </si>
  <si>
    <t>VIJU CHERIAN</t>
  </si>
  <si>
    <t>Samajwadi Jan Parishad</t>
  </si>
  <si>
    <t>P O PETER</t>
  </si>
  <si>
    <t>V P KOCHUMON</t>
  </si>
  <si>
    <t>JOSSIN K JOSEPH</t>
  </si>
  <si>
    <t>CHANDRABOSE P</t>
  </si>
  <si>
    <t>M M SCARIA</t>
  </si>
  <si>
    <t>JOEMON JOSEPH SRAMPICKAL A P J JUMAN V S</t>
  </si>
  <si>
    <t>ROBY MATTAPPALLY</t>
  </si>
  <si>
    <t>SANTHOSH PULICKAL</t>
  </si>
  <si>
    <t>SUNIL ALANCHERIL</t>
  </si>
  <si>
    <t>MAN HOUSE MANMADHAN</t>
  </si>
  <si>
    <t>Alappuzha</t>
  </si>
  <si>
    <t>K. C VENUGOPAL</t>
  </si>
  <si>
    <t>A. M ARIFF</t>
  </si>
  <si>
    <t>SOBHA SURENDRAN</t>
  </si>
  <si>
    <t>MURALEEDHARAN KONCHERILLAM</t>
  </si>
  <si>
    <t>ARJUNAN</t>
  </si>
  <si>
    <t>ADV.K.M SHAJAHAN</t>
  </si>
  <si>
    <t>VAYALAR RAJEEVAN</t>
  </si>
  <si>
    <t>SHAJAHAN V.A.     S/O ABDUL AZEES</t>
  </si>
  <si>
    <t>SATHEESH SHENOI</t>
  </si>
  <si>
    <t>JAYAKRISHNAN P</t>
  </si>
  <si>
    <t>JYOTHI ABRAHAM</t>
  </si>
  <si>
    <t>Mavelikkara</t>
  </si>
  <si>
    <t>KODIKUNNIL SURESH</t>
  </si>
  <si>
    <t>ADV ARUN KUMAR C A</t>
  </si>
  <si>
    <t>BAIJU KALASALA</t>
  </si>
  <si>
    <t>C MONICHEN</t>
  </si>
  <si>
    <t>SANTHOSH PALATHUMPADAN</t>
  </si>
  <si>
    <t>Ambedkarite Party of India</t>
  </si>
  <si>
    <t>SURESH NOORANAD</t>
  </si>
  <si>
    <t>K BIMALJI</t>
  </si>
  <si>
    <t>MANTHARA VELAYUDHAN</t>
  </si>
  <si>
    <t>KOZHUVASSERIL SURESH</t>
  </si>
  <si>
    <t>Pathanamthitta</t>
  </si>
  <si>
    <t>ANTO ANTONY</t>
  </si>
  <si>
    <t>DR.T.M.THOMAS ISSAC</t>
  </si>
  <si>
    <t>ANIL K.ANTONY</t>
  </si>
  <si>
    <t>ADV.P.K.GEETHAKRISHNAN</t>
  </si>
  <si>
    <t>People's Party of India(secular)</t>
  </si>
  <si>
    <t>JOY P.MATHEW</t>
  </si>
  <si>
    <t>K.C.THOMAS</t>
  </si>
  <si>
    <t>ADV.HARIKUMAR M.K.</t>
  </si>
  <si>
    <t>ANOOP V.</t>
  </si>
  <si>
    <t>Kollam</t>
  </si>
  <si>
    <t>N K PREMACHANDRAN</t>
  </si>
  <si>
    <t>M MUKESH</t>
  </si>
  <si>
    <t>KRISHNAKUMAR G</t>
  </si>
  <si>
    <t>VIPINLAL VIDHYADHARAN</t>
  </si>
  <si>
    <t>PREMACHANDRAN NAIR</t>
  </si>
  <si>
    <t>GOKULAM SURESH KUMAR</t>
  </si>
  <si>
    <t>PRADEEP KOTTARAKKARA</t>
  </si>
  <si>
    <t>TWINKLE PRABHAKARAN</t>
  </si>
  <si>
    <t>BRO NOUSHAD  SHERIFF J</t>
  </si>
  <si>
    <t>JOSE SARANATH</t>
  </si>
  <si>
    <t>P KRISHNAMMAL</t>
  </si>
  <si>
    <t>N JAYARAJAN</t>
  </si>
  <si>
    <t>Attingal</t>
  </si>
  <si>
    <t>ADV ADOOR PRAKASH</t>
  </si>
  <si>
    <t>V JOY</t>
  </si>
  <si>
    <t>V  MURALEEDHARAN</t>
  </si>
  <si>
    <t>SURABHI S</t>
  </si>
  <si>
    <t>PRAKASH P L</t>
  </si>
  <si>
    <t>SANTHOSH K</t>
  </si>
  <si>
    <t>PRAKASH S</t>
  </si>
  <si>
    <t>Thiruvananthapuram</t>
  </si>
  <si>
    <t>SHASHI THAROOR</t>
  </si>
  <si>
    <t>RAJEEV CHANDRASEKHAR</t>
  </si>
  <si>
    <t>PANNIAN RAVINDRAN</t>
  </si>
  <si>
    <t>ADV RAJENDRAN</t>
  </si>
  <si>
    <t>ADV SHINE LAL M P</t>
  </si>
  <si>
    <t>J J RUSSELL</t>
  </si>
  <si>
    <t>S MINI</t>
  </si>
  <si>
    <t>M S SUBI</t>
  </si>
  <si>
    <t>NANDAVANAM SUSEELAN</t>
  </si>
  <si>
    <t>CHALAI MOHANAN</t>
  </si>
  <si>
    <t>SHAJU PALIYODU</t>
  </si>
  <si>
    <t>SASI KONGAPALLY</t>
  </si>
  <si>
    <t>Madhya Pradesh</t>
  </si>
  <si>
    <t>MORENA</t>
  </si>
  <si>
    <t>SHIVMANGAL SINGH TOMAR</t>
  </si>
  <si>
    <t>S12</t>
  </si>
  <si>
    <t>NEETU SATYAPAL SINGH SIKARWAR</t>
  </si>
  <si>
    <t>RAMESH GARG</t>
  </si>
  <si>
    <t>NEERAJ CHANDSORIYA</t>
  </si>
  <si>
    <t>RAJENDRA PRASAD KUSHWAH</t>
  </si>
  <si>
    <t>ER. SURAJ KUSHWAH</t>
  </si>
  <si>
    <t>RAMNIWASH</t>
  </si>
  <si>
    <t>RAM SUNDER SHARMA</t>
  </si>
  <si>
    <t>RAMSEVAK SAKHWAR</t>
  </si>
  <si>
    <t>HARIKANTH</t>
  </si>
  <si>
    <t>RAJKUMARI</t>
  </si>
  <si>
    <t>ANOOP NAGAR</t>
  </si>
  <si>
    <t>RAJENDRA SINGH GURJER</t>
  </si>
  <si>
    <t>PIYUSH BRAJESH RAJORIYA</t>
  </si>
  <si>
    <t>PRABHU JATAV</t>
  </si>
  <si>
    <t>BHIND</t>
  </si>
  <si>
    <t>SANDHYA RAY</t>
  </si>
  <si>
    <t>PHOOL SINGH BARAIYA</t>
  </si>
  <si>
    <t>DEVASHISH JARARIYA</t>
  </si>
  <si>
    <t>UMESH GARG</t>
  </si>
  <si>
    <t>REKHA SHAKYA</t>
  </si>
  <si>
    <t>HARIMOHAN</t>
  </si>
  <si>
    <t>GWALIOR</t>
  </si>
  <si>
    <t>BHARAT SINGH KUSHWAH</t>
  </si>
  <si>
    <t>PRAVEEN PATHAK</t>
  </si>
  <si>
    <t>KALYAN SINGH KANSANA</t>
  </si>
  <si>
    <t>ARCHANA SINGH RATHORE</t>
  </si>
  <si>
    <t>BHARAT PAL</t>
  </si>
  <si>
    <t>ER. MAHENDRA PRATAP SINGH PAL</t>
  </si>
  <si>
    <t>RAKESH DHAKAD</t>
  </si>
  <si>
    <t>YASHDEV SHARMA</t>
  </si>
  <si>
    <t>DEEPAK KUMAR BANSAL (RANG WALE)</t>
  </si>
  <si>
    <t>SHREE NARESH CHANDRA SHARMA</t>
  </si>
  <si>
    <t>GAJENDRA SINGH</t>
  </si>
  <si>
    <t>Parivartan Party of India</t>
  </si>
  <si>
    <t>ANJALI MONU RAWAT</t>
  </si>
  <si>
    <t>ADVOCATE MUKESH KUMAR KORI</t>
  </si>
  <si>
    <t>Rashtra Uday Party</t>
  </si>
  <si>
    <t>RAM PRAKASH SINGH PAL</t>
  </si>
  <si>
    <t>Parivartan Samaj Party</t>
  </si>
  <si>
    <t>CHANDAN RATHORE</t>
  </si>
  <si>
    <t>DR. P. D. AGARWAL SR. MEDICAL CONSULTANT</t>
  </si>
  <si>
    <t>AMIT PARIHAR</t>
  </si>
  <si>
    <t>COMRADE RACHNA AGRAWAL</t>
  </si>
  <si>
    <t>MUNESH NAGAR</t>
  </si>
  <si>
    <t>GUNA</t>
  </si>
  <si>
    <t>JYOTIRADITYA M. SCINDIA</t>
  </si>
  <si>
    <t>YADVENDRA RAO DESHRAJ SINGH</t>
  </si>
  <si>
    <t>DHANIRAM CHAUDHARY</t>
  </si>
  <si>
    <t>Mahanwadi Party</t>
  </si>
  <si>
    <t>KANCHHEDI LAL KUSHWAHA</t>
  </si>
  <si>
    <t>ADVOCATE KARANSINGH JATAV</t>
  </si>
  <si>
    <t>HEMANT SINGH KUSHWAHA</t>
  </si>
  <si>
    <t>MAHENDRA JAIN BHAIYAN</t>
  </si>
  <si>
    <t>MOHAN</t>
  </si>
  <si>
    <t>GAJANAND KUSHWAH</t>
  </si>
  <si>
    <t>MANISH SHRIVASTAVA</t>
  </si>
  <si>
    <t>MANMOHAN</t>
  </si>
  <si>
    <t>KISAN LAL AHIRWAR</t>
  </si>
  <si>
    <t>Rashtriya Jansena Party</t>
  </si>
  <si>
    <t>MOHAMMAD JAVED ANSARI</t>
  </si>
  <si>
    <t>D.S. CHAUHAN (ADVOCATE)</t>
  </si>
  <si>
    <t>SAGAR</t>
  </si>
  <si>
    <t>DR. LATA WANKHEDE</t>
  </si>
  <si>
    <t>CHANDRA BHUSAN SINGH BUNDELA 'GUDDU RAJA'</t>
  </si>
  <si>
    <t>BHAGWATI PRASAD JATAV</t>
  </si>
  <si>
    <t>BHEEKAM SINGH KUSHWAHA</t>
  </si>
  <si>
    <t>RAM BHJAN BANSAL</t>
  </si>
  <si>
    <t>MOHAMAD AARIF MAKRANI</t>
  </si>
  <si>
    <t>SANGRAM SINGH YADAV</t>
  </si>
  <si>
    <t>DHARMENDRA BANPURIYA</t>
  </si>
  <si>
    <t>TOSHMANI PANTHI (KANNA)</t>
  </si>
  <si>
    <t>SURESH BANSAL</t>
  </si>
  <si>
    <t>Pichhara Samaj Party United</t>
  </si>
  <si>
    <t>LAXMI KUSHWAHA</t>
  </si>
  <si>
    <t>DR. RAMAVATAR SHARMA</t>
  </si>
  <si>
    <t>AHIRWAR RAJKUMAR THEKEDAAR</t>
  </si>
  <si>
    <t>TIKAMGARH</t>
  </si>
  <si>
    <t>DR. VIRENDRA KUMAR</t>
  </si>
  <si>
    <t>KHUMAN URF PANKAJ AHIRWAR</t>
  </si>
  <si>
    <t>AHIRWAR DALLURAM</t>
  </si>
  <si>
    <t>AHIRWAR PANKAJ</t>
  </si>
  <si>
    <t>SARJU PRASAD</t>
  </si>
  <si>
    <t>Adarsh Nyay Rakshak Party</t>
  </si>
  <si>
    <t>N.R. PRAJAPATI</t>
  </si>
  <si>
    <t>BABULAL KHANGAR</t>
  </si>
  <si>
    <t>DAMOH</t>
  </si>
  <si>
    <t>RAHUL SINGH LODHI</t>
  </si>
  <si>
    <t>TARBAR SINGH LODHI (BANTU BHAIYA)</t>
  </si>
  <si>
    <t>ENGINEER GOVERDHAN RAJ</t>
  </si>
  <si>
    <t>BHAIYA VIJAY PATEL (KURMI) TIRGARH BALE</t>
  </si>
  <si>
    <t>MANU SINGH MARAVI</t>
  </si>
  <si>
    <t>RAHUL BHAIYA S/O RAM PRATAP</t>
  </si>
  <si>
    <t>RAHUL BHAIYA S/O JEEVAN LAL</t>
  </si>
  <si>
    <t>VEDRAM KURMI</t>
  </si>
  <si>
    <t>Gondvana Gantantra Party</t>
  </si>
  <si>
    <t>RAJESH SINGH SOYAM</t>
  </si>
  <si>
    <t>RAKESH KUMAR AHIRWAR</t>
  </si>
  <si>
    <t>NANDAN KUMAR AHIRWAL</t>
  </si>
  <si>
    <t>NEELESH SONI</t>
  </si>
  <si>
    <t>DURGA MOUSI</t>
  </si>
  <si>
    <t>TARVAR SINGH LODHI</t>
  </si>
  <si>
    <t>KHAJURAHO</t>
  </si>
  <si>
    <t>VISHNU DATT SHARMA (V.D.SHARMA)</t>
  </si>
  <si>
    <t>KAMLESH KUMAR</t>
  </si>
  <si>
    <t>R. B. PRAJAPATI (RAJA BHAIYA) EX.I.A.S.</t>
  </si>
  <si>
    <t>MOHAMMAD IMRAN</t>
  </si>
  <si>
    <t>PENTER SUNMAN SINGH LODHI</t>
  </si>
  <si>
    <t>KAPIL GUPTA BHARTIYA</t>
  </si>
  <si>
    <t>LAXMI PRASAD</t>
  </si>
  <si>
    <t>NANDKISHOR</t>
  </si>
  <si>
    <t>PANKAJ MAURYA (KUSHWAHA)</t>
  </si>
  <si>
    <t>BITIAYA AHIRWAR</t>
  </si>
  <si>
    <t>FIROJKHAN</t>
  </si>
  <si>
    <t>GIRAN SINGH</t>
  </si>
  <si>
    <t>Rashtriya Jansanchar Dal</t>
  </si>
  <si>
    <t>KESHKALI</t>
  </si>
  <si>
    <t>Indian Peoples Adhikar Party</t>
  </si>
  <si>
    <t>PANNA LAL TRIPATHI AD.</t>
  </si>
  <si>
    <t>SATNA</t>
  </si>
  <si>
    <t>GANESH SINGH</t>
  </si>
  <si>
    <t>DABBU SIDDHARTH SUKHLAL KUSHWAHA</t>
  </si>
  <si>
    <t>NARAYAN TRIPATHI</t>
  </si>
  <si>
    <t>DURGESH KUMAR VISHWAKARMA</t>
  </si>
  <si>
    <t>RAHUL DAHIYA</t>
  </si>
  <si>
    <t>CHHEDI LAL PRAJAPATI (PANDA  BABA)</t>
  </si>
  <si>
    <t>CHANDRABHAN KOL</t>
  </si>
  <si>
    <t>SAFI ULLA "DBBU BHAI"</t>
  </si>
  <si>
    <t>ADV. ASHOK SAKET</t>
  </si>
  <si>
    <t>Manviya Bharat Party</t>
  </si>
  <si>
    <t>AZEEZ AHMED QURAISHY</t>
  </si>
  <si>
    <t>MASTER JI AJIT KUMAR JAYSWAL</t>
  </si>
  <si>
    <t>KALIM AHMAD BACHCHA</t>
  </si>
  <si>
    <t>SUKHLAL VERMA RATNESH</t>
  </si>
  <si>
    <t>ASHOK KUMAR GUPTA</t>
  </si>
  <si>
    <t>Akhil Bharatiya Hind Kranti Party</t>
  </si>
  <si>
    <t>NANKU YADAV</t>
  </si>
  <si>
    <t>RISHABH SINGH</t>
  </si>
  <si>
    <t>ASHOK BAUDH</t>
  </si>
  <si>
    <t>Bharatiya Jan Morcha Party</t>
  </si>
  <si>
    <t>HARI SHANKAR TIWARI (LOHA WALA)</t>
  </si>
  <si>
    <t>Nyaydharmsabha</t>
  </si>
  <si>
    <t>RANJANA MISHRA</t>
  </si>
  <si>
    <t>REWA</t>
  </si>
  <si>
    <t>JANARDAN MISHRA</t>
  </si>
  <si>
    <t>NEELAM ABHAY MISHRA</t>
  </si>
  <si>
    <t>ADV. ABHISHEK MASTER BUDDHSEN PATEL</t>
  </si>
  <si>
    <t>DAYASHANKAR PANDEY</t>
  </si>
  <si>
    <t>ROSHAN LAL KOL</t>
  </si>
  <si>
    <t>Sapaks Party</t>
  </si>
  <si>
    <t>ER. DEVENDRA SINGH</t>
  </si>
  <si>
    <t>ER. RAM KUMAR SONI</t>
  </si>
  <si>
    <t>RAM GOPAL SINGH</t>
  </si>
  <si>
    <t>PRASSAN JEET SINGH</t>
  </si>
  <si>
    <t>Rashtravadi Bharat Party</t>
  </si>
  <si>
    <t>RANJAN GUPTA</t>
  </si>
  <si>
    <t>Rashtriya Hind Ekta Dal</t>
  </si>
  <si>
    <t>VIPIN SINGH PATEL</t>
  </si>
  <si>
    <t>ARUNENDRA NARAYAN PANDEY</t>
  </si>
  <si>
    <t>ARUN TIWARI 'MINTU'</t>
  </si>
  <si>
    <t>SIDHI</t>
  </si>
  <si>
    <t>DR. RAJESH MISHRA</t>
  </si>
  <si>
    <t>KAMLESHWAR INDRAJIT KUMAR</t>
  </si>
  <si>
    <t>AJAY PRATAP SINGH</t>
  </si>
  <si>
    <t>PUJAN RAM SAKET (BABBU)</t>
  </si>
  <si>
    <t>LAXMAN SINGH BAIS</t>
  </si>
  <si>
    <t>SANJAY NAMDEO</t>
  </si>
  <si>
    <t>BHAGWAN PRASAD TIWARI</t>
  </si>
  <si>
    <t>SUNIL TIWARI</t>
  </si>
  <si>
    <t>SHYAMLAL VAISH</t>
  </si>
  <si>
    <t>KAILASH PRASAD VERMA</t>
  </si>
  <si>
    <t>MAHENDRA BHAIYA</t>
  </si>
  <si>
    <t>DASHRATH PRASAD BAIS</t>
  </si>
  <si>
    <t>NARAYAN DAS SHAH "MULNIWASI"</t>
  </si>
  <si>
    <t>DADDI YADAV</t>
  </si>
  <si>
    <t>SMT. TARA DEVI SINGH</t>
  </si>
  <si>
    <t>Aapka Gantantra Party</t>
  </si>
  <si>
    <t>RAMSAHAY SAHU</t>
  </si>
  <si>
    <t>RAMVISHAL KOL</t>
  </si>
  <si>
    <t>SHAHDOL</t>
  </si>
  <si>
    <t>SMT. HIMADRI SINGH</t>
  </si>
  <si>
    <t>PHUNDE LAL SINGH MARKO</t>
  </si>
  <si>
    <t>ANIL SINGH DHURVEY</t>
  </si>
  <si>
    <t>DHANI RAM KOL</t>
  </si>
  <si>
    <t>SAMAR SHAH SINGH GOND</t>
  </si>
  <si>
    <t>KESHKALI BAIGA</t>
  </si>
  <si>
    <t>GUNJAN SINGH</t>
  </si>
  <si>
    <t>RAVIKARAN SINGH DHURVE</t>
  </si>
  <si>
    <t>AMRIT LAL SINGH UIKEY</t>
  </si>
  <si>
    <t>Chhattisgarh Vikas Ganga Rashtriya Party</t>
  </si>
  <si>
    <t>DR. DURGA WATI BHARIA</t>
  </si>
  <si>
    <t>JABALPUR</t>
  </si>
  <si>
    <t>ASHISH DUBEY</t>
  </si>
  <si>
    <t>DINESH YADAV</t>
  </si>
  <si>
    <t>RAKESH CHOUDHARY</t>
  </si>
  <si>
    <t>FOJI VIJAY HALDKAR (EX-ARMY)</t>
  </si>
  <si>
    <t>MAHAVEER JAIN</t>
  </si>
  <si>
    <t>ADVOCATE UDAY KUMAR SAHU</t>
  </si>
  <si>
    <t>ER. PRAVIN GAJBHIYE "DADA"</t>
  </si>
  <si>
    <t>POORNESH KUMAR JAIN</t>
  </si>
  <si>
    <t>SWATANATRA SAMAJ SEVI VINAY CHAKRAVARTI</t>
  </si>
  <si>
    <t>JAGDISH SINGH LODHI</t>
  </si>
  <si>
    <t>DR. DHAI AKSHAR</t>
  </si>
  <si>
    <t>ASHOK RANA</t>
  </si>
  <si>
    <t>SANTOSH KUMAR KUSHWAHA</t>
  </si>
  <si>
    <t>Aadim Samaj Party</t>
  </si>
  <si>
    <t>DASAI RAM KOL</t>
  </si>
  <si>
    <t>COMRADE SACHIN JAIN</t>
  </si>
  <si>
    <t>GULAB SINGH</t>
  </si>
  <si>
    <t>LAL SINGH</t>
  </si>
  <si>
    <t>Bahujan Awam Party</t>
  </si>
  <si>
    <t>RAMKUMAR PASI</t>
  </si>
  <si>
    <t>MANDLA</t>
  </si>
  <si>
    <t>FAGGAN SINGH KULASTE</t>
  </si>
  <si>
    <t>OMKAR SINGH MARKAM</t>
  </si>
  <si>
    <t>MAHESH KUMAR WATTEE</t>
  </si>
  <si>
    <t>INDAR SINGH UIKEY</t>
  </si>
  <si>
    <t>CHANDRA SINGH KUSHRAM</t>
  </si>
  <si>
    <t>SITAR MARKAM</t>
  </si>
  <si>
    <t>RAKESH SINGH THAKUR</t>
  </si>
  <si>
    <t>DR. BHAW SINGH TEKAM</t>
  </si>
  <si>
    <t>CHARAN SINGH DHURWEY</t>
  </si>
  <si>
    <t>ADVOCATE-DEV SINGH KUMRE</t>
  </si>
  <si>
    <t>GHUR SINGH SALLAM</t>
  </si>
  <si>
    <t>KALIYA BAI KAKODIA</t>
  </si>
  <si>
    <t>ASHOK SARAIYA</t>
  </si>
  <si>
    <t>Smart Indians Party</t>
  </si>
  <si>
    <t>RAMKUMAR INWATI [ADVOCATE]</t>
  </si>
  <si>
    <t>BALAGHAT</t>
  </si>
  <si>
    <t>BHARTI PARDHI</t>
  </si>
  <si>
    <t>SAMRAT ASHOK SINGH SARASWAR</t>
  </si>
  <si>
    <t>KANKAR MUNJARE</t>
  </si>
  <si>
    <t>BHUVAN SINGH KORAM</t>
  </si>
  <si>
    <t>NANDLAL UIKEY</t>
  </si>
  <si>
    <t>D.L. MANESHWAR</t>
  </si>
  <si>
    <t>DHANENDRA DEV PAWAR BANWARI SETH</t>
  </si>
  <si>
    <t>MAHADEV NAGDEVE</t>
  </si>
  <si>
    <t>RAJKUMAR NAGESHWER</t>
  </si>
  <si>
    <t>MOHAN RAUT</t>
  </si>
  <si>
    <t>PRIYANKA SANJAY BHANDARKAR</t>
  </si>
  <si>
    <t>Madhya Pradesh Jan Vikas Party</t>
  </si>
  <si>
    <t>ADVOCATE SATYAPRAKASH SHULKE (LODHI)</t>
  </si>
  <si>
    <t>DILEEP CHHABDA</t>
  </si>
  <si>
    <t>CHHINDWARA</t>
  </si>
  <si>
    <t>BUNTY VIVEK SAHU</t>
  </si>
  <si>
    <t>NAKUL KAMALNATH</t>
  </si>
  <si>
    <t>DEVIRAM URF DEV RAVEN BHALAVI</t>
  </si>
  <si>
    <t>UMAKANT BANDEWAR</t>
  </si>
  <si>
    <t>Rashtriya Gondvana Party</t>
  </si>
  <si>
    <t>KAPIL SONI</t>
  </si>
  <si>
    <t>SIRAJ SHEKH</t>
  </si>
  <si>
    <t>PAWANSHAH SARYAM</t>
  </si>
  <si>
    <t>SUBHASH SHUKLA</t>
  </si>
  <si>
    <t>RAJENDRA DONGRE</t>
  </si>
  <si>
    <t>GOVIND BHALAVI</t>
  </si>
  <si>
    <t>MOHD. PARVEZ QURESHI</t>
  </si>
  <si>
    <t>AJAY BARKADE</t>
  </si>
  <si>
    <t>Ahinsa Samaj Party</t>
  </si>
  <si>
    <t>KUSHWAHA RAJESH TANTRIK</t>
  </si>
  <si>
    <t>Rashtra Samarpan Party</t>
  </si>
  <si>
    <t>" PRAKASH ALIAS BANTY " PARTETI</t>
  </si>
  <si>
    <t>FOGAL BANSOD</t>
  </si>
  <si>
    <t>HOSHANGABAD</t>
  </si>
  <si>
    <t>DARSHAN SINGH CHOUDHARY</t>
  </si>
  <si>
    <t>SANJAY SHARMA SANJU BHAIYA</t>
  </si>
  <si>
    <t>RAMGOVIND BARUAA</t>
  </si>
  <si>
    <t>PANDIT DIVYENDRA BRIJMOHAN DUBEY ADVOCATE</t>
  </si>
  <si>
    <t>RAKESH RAMPRASAD RICKY</t>
  </si>
  <si>
    <t>SARJERAO SAHARE</t>
  </si>
  <si>
    <t>PATRAKAR TILAK JATAV</t>
  </si>
  <si>
    <t>YUVRAJ GAVADE</t>
  </si>
  <si>
    <t>JYOTI SURESH JHARIYA</t>
  </si>
  <si>
    <t>MAKHAN SINGH LODHI</t>
  </si>
  <si>
    <t>MUKESH YADAV</t>
  </si>
  <si>
    <t>PANDIT BRAJESH KHEMARIYA</t>
  </si>
  <si>
    <t>VIDISHA</t>
  </si>
  <si>
    <t>SHIVRAJ SINGH CHOUHAN</t>
  </si>
  <si>
    <t>PRATAPBHANU SHARMA</t>
  </si>
  <si>
    <t>KISHAN LAL LADIYA</t>
  </si>
  <si>
    <t>KAMLESH KUMAR GOUR</t>
  </si>
  <si>
    <t>DHOOLSINGH DHAMMA</t>
  </si>
  <si>
    <t>SATYENDRA SINGH SISODIYA</t>
  </si>
  <si>
    <t>DHARMVIR BHARTI</t>
  </si>
  <si>
    <t>ABDUL RASHID</t>
  </si>
  <si>
    <t>Public Political Party</t>
  </si>
  <si>
    <t>BHAI MUNSHILAL SILAWAT</t>
  </si>
  <si>
    <t>ABDUL JABBAR</t>
  </si>
  <si>
    <t>SEEMA SHARMA</t>
  </si>
  <si>
    <t>DHARMENDRA SINGH PANWAR (GOLU BHAIYA)</t>
  </si>
  <si>
    <t>BHOPAL</t>
  </si>
  <si>
    <t>ALOK SHARMA</t>
  </si>
  <si>
    <t>ADVOCATE ARUN SHRIVASTAVA</t>
  </si>
  <si>
    <t>BHANU PRATAP SINGH</t>
  </si>
  <si>
    <t>DEENDAYAL AHIRWAR URF DEENU BHAIYA</t>
  </si>
  <si>
    <t>JAY SINGH</t>
  </si>
  <si>
    <t>BHARTI YADAV</t>
  </si>
  <si>
    <t>ANKIT RAI</t>
  </si>
  <si>
    <t>Chhatrapati Shivaji Bhartiya Garib Party</t>
  </si>
  <si>
    <t>AJAY KUMAR PATHAK</t>
  </si>
  <si>
    <t>DHANRAJ SHENDE</t>
  </si>
  <si>
    <t>MOHAMMAD ASHRAF</t>
  </si>
  <si>
    <t>Moulik Adhikar Party</t>
  </si>
  <si>
    <t>BABULAL SEN</t>
  </si>
  <si>
    <t>Manav Samadhan Party</t>
  </si>
  <si>
    <t>SANJAY KUMAR SAROJ</t>
  </si>
  <si>
    <t>BALRAM SINGH TAUMAR</t>
  </si>
  <si>
    <t>Kranti Janshakti Party</t>
  </si>
  <si>
    <t>RAMPRASAD PATEL</t>
  </si>
  <si>
    <t>Akhil Bhartiya Aarakshit Samaj Party</t>
  </si>
  <si>
    <t>MUDIT CHAURASIA</t>
  </si>
  <si>
    <t>MUDIT BHATNAGAR</t>
  </si>
  <si>
    <t>R.K. MAHAJAN</t>
  </si>
  <si>
    <t>ABDUL TAHIR ADVOCATE (BABLU RAJNIKANT)  S/O SAEED PAHELWAN ANSARI</t>
  </si>
  <si>
    <t>MAITHILI SHARAN GUPTA</t>
  </si>
  <si>
    <t>RAJESH KEER</t>
  </si>
  <si>
    <t>AKSHAY GOTHI</t>
  </si>
  <si>
    <t>HITENDRA SHAHARE (BABA)</t>
  </si>
  <si>
    <t>RAJGARH</t>
  </si>
  <si>
    <t>RODMAL NAGAR</t>
  </si>
  <si>
    <t>DIGVIJAYA SINGH</t>
  </si>
  <si>
    <t>DR. RAJENDRA SURYAVANSHI</t>
  </si>
  <si>
    <t>Samata Samadhan Party</t>
  </si>
  <si>
    <t>ASHOK PAWAR</t>
  </si>
  <si>
    <t>National World Leader Party</t>
  </si>
  <si>
    <t>JITENDRA SINGH</t>
  </si>
  <si>
    <t>DINESH RAZAWAT</t>
  </si>
  <si>
    <t>RODMAL</t>
  </si>
  <si>
    <t>ANIL JAIN</t>
  </si>
  <si>
    <t>RADHESHYAM MALVIYA</t>
  </si>
  <si>
    <t>SUNEEL BHEEL</t>
  </si>
  <si>
    <t>VISHAL SONI (ADVOCATE)</t>
  </si>
  <si>
    <t>JAGDISH KARPENTER</t>
  </si>
  <si>
    <t>ANIL</t>
  </si>
  <si>
    <t>Lok Samaj Party</t>
  </si>
  <si>
    <t>RAMCHARAN PIRJAPATI</t>
  </si>
  <si>
    <t>Sajag Samaj Party</t>
  </si>
  <si>
    <t>BABU SINGH</t>
  </si>
  <si>
    <t>DEWAS</t>
  </si>
  <si>
    <t>MAHENDRA SINGH SOLANKY</t>
  </si>
  <si>
    <t>RAJENDRA RADHAKISHAN MALVIYA</t>
  </si>
  <si>
    <t>RAJENDRASINGH CHOKHUTIYA</t>
  </si>
  <si>
    <t>RAMPRASAD</t>
  </si>
  <si>
    <t>NITIN VERMA</t>
  </si>
  <si>
    <t>ADVOCATE VIDAYARAJ MALAVIY</t>
  </si>
  <si>
    <t>ENG. DEEPAK RAMESH CHANDRA VICHITRA</t>
  </si>
  <si>
    <t>HEMRAJ POONAMCHANDRA BAMNIYA</t>
  </si>
  <si>
    <t>UJJAIN</t>
  </si>
  <si>
    <t>ANIL FIROJIYA</t>
  </si>
  <si>
    <t>MAHESH PARMAR</t>
  </si>
  <si>
    <t>ADVOCATE PRAKASH CHOUHAN</t>
  </si>
  <si>
    <t>Bhim Sena</t>
  </si>
  <si>
    <t>DR. HEMANT PARMAR</t>
  </si>
  <si>
    <t>SURESH BAGARI</t>
  </si>
  <si>
    <t>GANGA MALVIYA</t>
  </si>
  <si>
    <t>ISHWARLAL VARSHI</t>
  </si>
  <si>
    <t>MANDSOUR</t>
  </si>
  <si>
    <t>SUDHEER GUPTA</t>
  </si>
  <si>
    <t>DILIP SINGH GURJAR</t>
  </si>
  <si>
    <t>KANHAIYALAL MALVIYA</t>
  </si>
  <si>
    <t>ISMAIL KHAN MAIV</t>
  </si>
  <si>
    <t>SUSHIL</t>
  </si>
  <si>
    <t>SAEED AHAMAD</t>
  </si>
  <si>
    <t>MURALIDHAR</t>
  </si>
  <si>
    <t>VIJAY RANN</t>
  </si>
  <si>
    <t>RATLAM</t>
  </si>
  <si>
    <t>ANITA NAGARSINGH CHOUHAN</t>
  </si>
  <si>
    <t>KANTILAL BHURIA</t>
  </si>
  <si>
    <t>ENGINEER BALUSINGH GAMAD</t>
  </si>
  <si>
    <t>RAMCHANDRA SOLANKI</t>
  </si>
  <si>
    <t>SURAJ BHABHAR</t>
  </si>
  <si>
    <t>RANGLA KALESH</t>
  </si>
  <si>
    <t>KASNA RANA PARGI</t>
  </si>
  <si>
    <t>SUMITRA MEDA</t>
  </si>
  <si>
    <t>RAMESHWAR SINGAR</t>
  </si>
  <si>
    <t>Bhartiya Samajik Party</t>
  </si>
  <si>
    <t>MOHANSINGH NINGWAL</t>
  </si>
  <si>
    <t>Akhand Bharat Samrajya Party</t>
  </si>
  <si>
    <t>SHEETAL BARELA</t>
  </si>
  <si>
    <t>UDESINGH MACHAR</t>
  </si>
  <si>
    <t>DHAR</t>
  </si>
  <si>
    <t>SAVITRI THAKUR</t>
  </si>
  <si>
    <t>RADHESHYAM MUVEL</t>
  </si>
  <si>
    <t>DHUMSINGH MANDLOI MACHHAR</t>
  </si>
  <si>
    <t>JITENDRA MUNIYA</t>
  </si>
  <si>
    <t>SUNIL AJRAWAT</t>
  </si>
  <si>
    <t>SHIVAJI PATEL KALMI</t>
  </si>
  <si>
    <t>VIKRAM VASUNIYA</t>
  </si>
  <si>
    <t>INDORE</t>
  </si>
  <si>
    <t>SHANKAR LALWANI</t>
  </si>
  <si>
    <t>SANJAY S/O LAKSHMAN SOLANKI</t>
  </si>
  <si>
    <t>ABHAY JAIN</t>
  </si>
  <si>
    <t>LAVISH DILIP KHANDELWAL</t>
  </si>
  <si>
    <t>COMRADE AJEET SINGH</t>
  </si>
  <si>
    <t>AYAZ ALI</t>
  </si>
  <si>
    <t>ENG. ARJUN PARIHAR</t>
  </si>
  <si>
    <t>Jan Sangh Party</t>
  </si>
  <si>
    <t>BASANT GEHLOT</t>
  </si>
  <si>
    <t>RAVI SIRWAIYA</t>
  </si>
  <si>
    <t>PARMANAND TOLANI</t>
  </si>
  <si>
    <t>DESH BHAKT ANKIT GUPTA</t>
  </si>
  <si>
    <t>ADVOCATE PANKAJ GUPTE</t>
  </si>
  <si>
    <t>KHARGONE</t>
  </si>
  <si>
    <t>GAJENDRA SINGH PATEL</t>
  </si>
  <si>
    <t>PORLAL BATHA KHARTE</t>
  </si>
  <si>
    <t>DEVISINGH NARGAVE</t>
  </si>
  <si>
    <t>SHOBHARAM DAWAR</t>
  </si>
  <si>
    <t>NARSINGH SOLANKI</t>
  </si>
  <si>
    <t>KHANDWA</t>
  </si>
  <si>
    <t>GYANESHWAR PATIL</t>
  </si>
  <si>
    <t>NARENDRA PATEL</t>
  </si>
  <si>
    <t>MUNNALAL S/O DHANNALAL TEJI</t>
  </si>
  <si>
    <t>Rashtriya Jan Awaz Party</t>
  </si>
  <si>
    <t>ABHINESH SINGH</t>
  </si>
  <si>
    <t>LAXMI NARAYAN KATARE</t>
  </si>
  <si>
    <t>MANOJ KUMAR VISHWAMBHARNATH AGRAWAL</t>
  </si>
  <si>
    <t>MAHESH PAWAR</t>
  </si>
  <si>
    <t>SHIVAM SEN</t>
  </si>
  <si>
    <t>RAVINDRA SONVANE</t>
  </si>
  <si>
    <t>Aam Janta Party (India)</t>
  </si>
  <si>
    <t>PRAKASH RATHOR BANJARA</t>
  </si>
  <si>
    <t>NARAYAN SUKHADEV PAL</t>
  </si>
  <si>
    <t>BETUL</t>
  </si>
  <si>
    <t>DURGADAS (D. D.) UIKEY</t>
  </si>
  <si>
    <t>RAMU TEKAM</t>
  </si>
  <si>
    <t>ARJUN ASHOK BHALAVI</t>
  </si>
  <si>
    <t>ANIL UIKEY</t>
  </si>
  <si>
    <t>BHURELAL CHOTELAL BETHEKAR</t>
  </si>
  <si>
    <t>BHAGCHARAN WARKADE</t>
  </si>
  <si>
    <t>SUNER UIKEY</t>
  </si>
  <si>
    <t>Swatantra Kisan Party</t>
  </si>
  <si>
    <t>BARSKAR SUBHASH KORAKU</t>
  </si>
  <si>
    <t>Maharashtra</t>
  </si>
  <si>
    <t>Nandurbar</t>
  </si>
  <si>
    <t>ADV GOWAAL KAGADA PADAVI</t>
  </si>
  <si>
    <t>S13</t>
  </si>
  <si>
    <t>DR HEENA VIJAYKUMAR GAVIT</t>
  </si>
  <si>
    <t>ANANDA SUKALAL KOLI</t>
  </si>
  <si>
    <t>SUSHILKUMAR JAHANGIR PAWARA</t>
  </si>
  <si>
    <t>NIRMALA VASAVE</t>
  </si>
  <si>
    <t>ROHIDAS GEMAJI VALVI</t>
  </si>
  <si>
    <t>Vanchit Bahujan  Aaghadi</t>
  </si>
  <si>
    <t>HEMANT MANSARAM KOLI</t>
  </si>
  <si>
    <t>DEEPAKKUMAR MADHUKAR SHIRSATH</t>
  </si>
  <si>
    <t>RAVINDRA RANJIT VALVI</t>
  </si>
  <si>
    <t>JALAMSING SUTUM PAWAR</t>
  </si>
  <si>
    <t>GITANJALI SHASHIKANT KOLI</t>
  </si>
  <si>
    <t>Dhule</t>
  </si>
  <si>
    <t>BACHHAV SHOBHA DINESH</t>
  </si>
  <si>
    <t>BHAMRE SUBHASH RAMRAO</t>
  </si>
  <si>
    <t>BHARAT BABURAO JADHAV</t>
  </si>
  <si>
    <t>ZAHOOR AHAMAD MOHAMAD YUSUF (JAM JAM)</t>
  </si>
  <si>
    <t>SANJAY RAMESHWAR SHARMA</t>
  </si>
  <si>
    <t>SHAFEEQUE AHEMAD MD. RAFEEQUE</t>
  </si>
  <si>
    <t>NAMDEO ROHIDAS YELAVE</t>
  </si>
  <si>
    <t>ADV SACHIN UMAJI NIKAM</t>
  </si>
  <si>
    <t>RAJ CHAVAN</t>
  </si>
  <si>
    <t>MOHAMMAD ISMAIL JUMMAN</t>
  </si>
  <si>
    <t>SURESH JAGANNATH BRAHMANKAR (SURESH BAPU)</t>
  </si>
  <si>
    <t>PATIL SHIVAJI NATHU</t>
  </si>
  <si>
    <t>Welfare Party Of India</t>
  </si>
  <si>
    <t>SHAIKH MOHAMMAD ZAID SHAMIM AHMED</t>
  </si>
  <si>
    <t>MOHAMMAD AAMEEN MOHAMMAD FARUQUE</t>
  </si>
  <si>
    <t>MUQEEM MEENA NAGRI</t>
  </si>
  <si>
    <t>IRFAN. MO. ISHAK (NADIR)</t>
  </si>
  <si>
    <t>MALAY PRAKASH PATIL</t>
  </si>
  <si>
    <t>ABDUL HAFEEZ ABDUL HAQUE</t>
  </si>
  <si>
    <t>Jalgaon</t>
  </si>
  <si>
    <t>SMITA UDAY WAGH</t>
  </si>
  <si>
    <t>Shiv Sena (Uddhav Balasaheb Thackrey)</t>
  </si>
  <si>
    <t>KARAN BALASAHEB PATIL - PAWAR</t>
  </si>
  <si>
    <t>YUVRAJ JADHAV (SAMBHA AAPPA)</t>
  </si>
  <si>
    <t>Sainik Samaj Party</t>
  </si>
  <si>
    <t>EX-HAVILDAR ISHWAR DAYARAM MORE</t>
  </si>
  <si>
    <t>VILAS SHANKAR TAYADE</t>
  </si>
  <si>
    <t>LALIT (BANTI) SHARMA</t>
  </si>
  <si>
    <t>KARAN PAWAR</t>
  </si>
  <si>
    <t>ADVOCATE VIJAY BABULAL DANEJ</t>
  </si>
  <si>
    <t>MUKESH MULCHAND KOLI</t>
  </si>
  <si>
    <t>MAHENDRA DEVRAM KOLI</t>
  </si>
  <si>
    <t>AHMAD KHAN</t>
  </si>
  <si>
    <t>ABDUL SHAKUR DESHPANDE</t>
  </si>
  <si>
    <t>ADV. NAMDEO PANDURANG KOLI</t>
  </si>
  <si>
    <t>PATIL SANDIP YUVRAJ</t>
  </si>
  <si>
    <t>Raver</t>
  </si>
  <si>
    <t>KHADSE RAKSHA NIKHIL</t>
  </si>
  <si>
    <t>SHRIRAM DAYARAM PATIL</t>
  </si>
  <si>
    <t>ER. SANJAY PANDIT BRAMHANE</t>
  </si>
  <si>
    <t>EKNATH NAGO SALUNKE</t>
  </si>
  <si>
    <t>GULAB DAYARAM BHIL</t>
  </si>
  <si>
    <t>MAMTA ALIAS MUMTAJ BHIKARI TADVI</t>
  </si>
  <si>
    <t>VIJAY RAMKRUSHNA KALE</t>
  </si>
  <si>
    <t>VASANT SHANKAR KOLTE</t>
  </si>
  <si>
    <t>PRAVIN LAXMAN PATIL</t>
  </si>
  <si>
    <t>YUVRAJ DEVSING BARELA</t>
  </si>
  <si>
    <t>ASHOK BABURAO JADHAV</t>
  </si>
  <si>
    <t>SHRIRAM SITARAM PATIL</t>
  </si>
  <si>
    <t>JITENDRA PANDURANG PATIL</t>
  </si>
  <si>
    <t>SANJAY PRALHAD KANDELKAR</t>
  </si>
  <si>
    <t>SAGAR PRABHAKAR PATIL</t>
  </si>
  <si>
    <t>Republican Party of India (Social)</t>
  </si>
  <si>
    <t>SANJAYKUMAR LAXMAN WANKHEDE</t>
  </si>
  <si>
    <t>ANIL PITAMBAR WAGH (SIR)</t>
  </si>
  <si>
    <t>PROF. DR. ASHISH SUBHASH JADHAV</t>
  </si>
  <si>
    <t>BHIVRAJ RAMDAS RAYSINGE</t>
  </si>
  <si>
    <t>KOMALBAI BAPURAO PATIL</t>
  </si>
  <si>
    <t>SHAIKH AABID SHAIKH BASHIR</t>
  </si>
  <si>
    <t>AMIT HARIBHAU KOLTE</t>
  </si>
  <si>
    <t>DR. YOGENDRA VITTHAL KOLTE</t>
  </si>
  <si>
    <t>SHRIRAM OMKAR PATIL</t>
  </si>
  <si>
    <t>Buldhana</t>
  </si>
  <si>
    <t>Shiv Sena</t>
  </si>
  <si>
    <t>JADHAV PRATAPRAO GANPATRAO</t>
  </si>
  <si>
    <t>NARENDRA DAGDU KHEDEKAR</t>
  </si>
  <si>
    <t>RAVIKANT CHANDRADAS TUPKAR</t>
  </si>
  <si>
    <t>VASANTRAO RAJARAM MAGAR</t>
  </si>
  <si>
    <t>ASHOK WAMAN HIWALE</t>
  </si>
  <si>
    <t>SANDEEP RAMRAO SHELKE</t>
  </si>
  <si>
    <t>GAUTAM KISANRAO MAGHADE</t>
  </si>
  <si>
    <t>Maharashtra Vikas Aghadi</t>
  </si>
  <si>
    <t>ASLAM SHAH HASAN SHAH</t>
  </si>
  <si>
    <t>NANDU JAGANNATH LAWANGE</t>
  </si>
  <si>
    <t>MACHHINDRA SHESHRAV MAGHADE</t>
  </si>
  <si>
    <t>Minorities Democratic Party</t>
  </si>
  <si>
    <t>MOHAMMAD HASAN INAMDAR</t>
  </si>
  <si>
    <t>GAJANAN JANARDAN DHANDE</t>
  </si>
  <si>
    <t>DINKAR TUKARAM SAMBARE</t>
  </si>
  <si>
    <t>BALASAHEB RAMCHANDRA INGLE</t>
  </si>
  <si>
    <t>PRATAP PANDHARINATH PATIL</t>
  </si>
  <si>
    <t>SANTOSH BHIMRAO INGLE</t>
  </si>
  <si>
    <t>MADHAVRAO SAKHARAM BANSODE</t>
  </si>
  <si>
    <t>VIKAS BHAI NANDAVE</t>
  </si>
  <si>
    <t>UDDHAV ONKAR ATOLE</t>
  </si>
  <si>
    <t>REKHA KAILAS POPHALKAR</t>
  </si>
  <si>
    <t>PROF SUMANTAI TIRPUDE</t>
  </si>
  <si>
    <t>Akola</t>
  </si>
  <si>
    <t>ANUP SANJAY DHOTRE</t>
  </si>
  <si>
    <t>ABHAY KASHINATH PATIL</t>
  </si>
  <si>
    <t>AMBEDKAR PRAKASH YASHWANT</t>
  </si>
  <si>
    <t>ADV NAJIB SHAIKH</t>
  </si>
  <si>
    <t>KASHINATH VISHWANATH DHAMODE</t>
  </si>
  <si>
    <t>MURLIDHAR LALSING PAWAR</t>
  </si>
  <si>
    <t>Jay Vidarbha Party</t>
  </si>
  <si>
    <t>ADHAU RAVIKANT RAMKRUSHNA</t>
  </si>
  <si>
    <t>AACHARYADIP SUBHASHCHANDRA GANOJE</t>
  </si>
  <si>
    <t>UJWALA VINAYAK RAUT</t>
  </si>
  <si>
    <t>DHARMENDRA CHANDRAPRAKASH KOTHARI</t>
  </si>
  <si>
    <t>DILIP SHATRUGHAN MHAISANE</t>
  </si>
  <si>
    <t>ASHOK KISANRAO THORAT</t>
  </si>
  <si>
    <t>Azad Adhikar Sena</t>
  </si>
  <si>
    <t>MOHMMAD AJAZ MOHMMAD TAHER</t>
  </si>
  <si>
    <t>Janseva Gondwana Party</t>
  </si>
  <si>
    <t>BABAN MAHADEV SAYAM</t>
  </si>
  <si>
    <t>PRITI PRAMOD SADANSHIV</t>
  </si>
  <si>
    <t>Amravati</t>
  </si>
  <si>
    <t>BALWANT BASWANT WANKHADE</t>
  </si>
  <si>
    <t>NAVNEET RAVI RANA</t>
  </si>
  <si>
    <t>DINESH GANESHDAS BUB</t>
  </si>
  <si>
    <t>Republican Sena</t>
  </si>
  <si>
    <t>ANANDRAJ YASHWANT AMBEDKAR</t>
  </si>
  <si>
    <t>KISHOR BHIMRAO LABADE</t>
  </si>
  <si>
    <t>SANJAYKUMAR FATTESINGH GADGE</t>
  </si>
  <si>
    <t>SUMITRA SAHEBRAO GAIKWAD</t>
  </si>
  <si>
    <t>ARUN YASHWANTRAO BHAGAT</t>
  </si>
  <si>
    <t>KISHOR DNYANESHWAR TAYDE</t>
  </si>
  <si>
    <t>SURAJ DHANRAJ NAGDVANE</t>
  </si>
  <si>
    <t>GAUTAM ALIAS ANANTA RAMDAS INGALE</t>
  </si>
  <si>
    <t>PRAMOD RAMKRUSHNA CHOURPAGAR</t>
  </si>
  <si>
    <t>ANIL THAWARE ALIAS DR. ANILKUMAR NAGBUDDHA</t>
  </si>
  <si>
    <t>SURESH PUNDLIK MESHRAM</t>
  </si>
  <si>
    <t>SATISH YASHWANTRAO GEDAM</t>
  </si>
  <si>
    <t>MANOHAR KRUSHNAJI KURHADE</t>
  </si>
  <si>
    <t>DIGAMBAR WAMAN BHAGAT</t>
  </si>
  <si>
    <t>ENGI. AVINASH HARISHCHANDRA DHANAWATE</t>
  </si>
  <si>
    <t>HIMMAT BHIMRAO DHOLE</t>
  </si>
  <si>
    <t>SUSHAMA GAJANAN AWACHAR</t>
  </si>
  <si>
    <t>GANESH NANAJI RAMTEKE</t>
  </si>
  <si>
    <t>MANKAR DNYANESHWAR KASHIRAO</t>
  </si>
  <si>
    <t>TARA SURESH WANKHADE</t>
  </si>
  <si>
    <t>SHRIKRUSHNA SAKHARAMJI KSHIRSAGAR</t>
  </si>
  <si>
    <t>ADV. RAJU MADHUKARRAO KALANE</t>
  </si>
  <si>
    <t>VARSHA BHAGAWANTRAO BHAGAT</t>
  </si>
  <si>
    <t>BHARAT CHAMPATRAO YANGAD</t>
  </si>
  <si>
    <t>NARENDRA BABULAL KATHANE</t>
  </si>
  <si>
    <t>PRABHAKAR PANDURANG BHATKAR</t>
  </si>
  <si>
    <t>ADV. PRUTHVISAMRAT MUKINDRAO DIPWANSH</t>
  </si>
  <si>
    <t>GHAZI SAADUDDIN ZAHEER AHMED</t>
  </si>
  <si>
    <t>BHAURAO SAMPATRAO WANKHADE</t>
  </si>
  <si>
    <t>RAVI GUNWANTRAO WANKHADE</t>
  </si>
  <si>
    <t>SONALI SANJAY MESHRAM</t>
  </si>
  <si>
    <t>SANDEEP BABULAL MESHRAM</t>
  </si>
  <si>
    <t>RAJESH TULSHIRAM KHADE</t>
  </si>
  <si>
    <t>RAJU MAHADEVRAO SONONE</t>
  </si>
  <si>
    <t>Wardha</t>
  </si>
  <si>
    <t>AMAR SHARADRAO KALE</t>
  </si>
  <si>
    <t>RAMDAS CHANDRABHAN TADAS</t>
  </si>
  <si>
    <t>DR. MOHAN RAMRAOJI  RAIKWAR</t>
  </si>
  <si>
    <t>PROF. RAJENDRA GULABRAO  SALUNKHE</t>
  </si>
  <si>
    <t>ASIF</t>
  </si>
  <si>
    <t>KISHOR BABA PAVAR</t>
  </si>
  <si>
    <t>SUHAS V. THAKARE</t>
  </si>
  <si>
    <t>AKSHAY MEHARE BHARTIYA</t>
  </si>
  <si>
    <t>MAROTI GULABRAO UIKE</t>
  </si>
  <si>
    <t>ADV. BHASKAR MAROTRAO  NEWARE</t>
  </si>
  <si>
    <t>JAGADISH UDDVRAO  WANKHADE</t>
  </si>
  <si>
    <t>POOJA PANKAJ TADAS</t>
  </si>
  <si>
    <t>ANIL K. GHUSHE</t>
  </si>
  <si>
    <t>Vidarbha Rajya Aghadi</t>
  </si>
  <si>
    <t>ASHISH LEKHIRAM IZANKAR</t>
  </si>
  <si>
    <t>VIJAY DNYANESHWARRAO  SHRIRAO</t>
  </si>
  <si>
    <t>ARVIND SHAMRAO LILLORE</t>
  </si>
  <si>
    <t>RAMRAO BAJIRAO GHODASKAR</t>
  </si>
  <si>
    <t>Lok Swarajya Party</t>
  </si>
  <si>
    <t>KRUSHNA SUBHASHRAO FULKARI</t>
  </si>
  <si>
    <t>UMESH SOMAJI WAWARE</t>
  </si>
  <si>
    <t>KRUSHNA ANNAJI KALODE</t>
  </si>
  <si>
    <t>RAMESH SINHA</t>
  </si>
  <si>
    <t>DR. MORESHWAR RAMJI NAGRALE</t>
  </si>
  <si>
    <t>DIXITA ANAND</t>
  </si>
  <si>
    <t>RAHUL T. BHOYAR</t>
  </si>
  <si>
    <t>Ramtek</t>
  </si>
  <si>
    <t>Shyamkumar (Babalu) Daulat Barve</t>
  </si>
  <si>
    <t>RAJU DEONATH PARVE</t>
  </si>
  <si>
    <t>SANDIP SAHADEO MESHRAM</t>
  </si>
  <si>
    <t>KISHORE  UTTAMRAO GAJBHIYE</t>
  </si>
  <si>
    <t>AJAY BAKARAM CHAVAN</t>
  </si>
  <si>
    <t>Baliraja Party</t>
  </si>
  <si>
    <t>SANVIDHAN G LOKHANDE</t>
  </si>
  <si>
    <t>ROSHANI ATUL GAJBHIYE</t>
  </si>
  <si>
    <t>GOWARDHAN DEORAO KUMBHARE</t>
  </si>
  <si>
    <t>ARVIND SHIVAJI TANDEKAR</t>
  </si>
  <si>
    <t>SANJAY VASANTRAO BORKAR</t>
  </si>
  <si>
    <t>SHANKAR CHINTAMAN CHAHANDE</t>
  </si>
  <si>
    <t>ADV BHIMRAO SHENDE</t>
  </si>
  <si>
    <t>GAIKWAD MANJUSHA SACHIN</t>
  </si>
  <si>
    <t>ASHISH BHAURAO SARODE</t>
  </si>
  <si>
    <t>PRAMOD SHRIPAT KHOBRAGADE</t>
  </si>
  <si>
    <t>UMESH RAJU  KHADSE</t>
  </si>
  <si>
    <t>SIDDHARTH GADIJI PATIL</t>
  </si>
  <si>
    <t>PREMKUMAR DASHRATH GAJBHARE</t>
  </si>
  <si>
    <t>RIDDHESHWAR ANANDRAO BELEY</t>
  </si>
  <si>
    <t>BHOJRAJ TUKARAM SARODE</t>
  </si>
  <si>
    <t>VILAS SHRIPAT KHADSE</t>
  </si>
  <si>
    <t>SUBHASH LOKHANDE</t>
  </si>
  <si>
    <t>KARTIK GENDLALJI DOKE</t>
  </si>
  <si>
    <t>ADV ULHAS SHALIKRAM DUPARE</t>
  </si>
  <si>
    <t>LAROKAR SURESH PUNDLIK</t>
  </si>
  <si>
    <t>SUNIL UTTAMRAO SALVE</t>
  </si>
  <si>
    <t>GOWARDHAN NAMDEO SOMDEVE</t>
  </si>
  <si>
    <t>VILAS GANESH ZODAPE</t>
  </si>
  <si>
    <t>Nagpur</t>
  </si>
  <si>
    <t>NITIN JAIRAM GADKARI</t>
  </si>
  <si>
    <t>VIKAS THAKRE</t>
  </si>
  <si>
    <t>YOGIRAJ ALIAS YOGESH PATIRAM LANJEWAR</t>
  </si>
  <si>
    <t>KIVINSUKA VIRENDRA SURYAVANSHI</t>
  </si>
  <si>
    <t>ADARSH RAVISHANKAR THAKUR</t>
  </si>
  <si>
    <t>FAHIM SHAMIM KHAN</t>
  </si>
  <si>
    <t>Kunbi Bahujan Sawrajya Party</t>
  </si>
  <si>
    <t>SURAJ BALRAM MISHRA</t>
  </si>
  <si>
    <t>TEKRAJ BELKHODE</t>
  </si>
  <si>
    <t>GARUDADRI ANAND KUMAR</t>
  </si>
  <si>
    <t>DHANU WALTHARE</t>
  </si>
  <si>
    <t>VIJAY MANKAR</t>
  </si>
  <si>
    <t>ADV. SANTOSH RAMKRISHNA LANJEWAR</t>
  </si>
  <si>
    <t>VISHESH VASANTA FUTANE</t>
  </si>
  <si>
    <t>GUNWANT HARICHANDRA SOMKUWAR</t>
  </si>
  <si>
    <t>SHRIDHAR NARAYAN SALVE</t>
  </si>
  <si>
    <t>SUNIL WANKHEDE</t>
  </si>
  <si>
    <t>DIPAK LAXMANRAO MASKE</t>
  </si>
  <si>
    <t>NARAYAN TUKARAM CHOUDHARI</t>
  </si>
  <si>
    <t>SANTOSH TULSHIRAM CHAVHAN</t>
  </si>
  <si>
    <t>SUSHIL PATIL</t>
  </si>
  <si>
    <t>SACHIN RAMKRUSHNARAO WAGHADE</t>
  </si>
  <si>
    <t>PRAFUL MANIKCHAND BHANGE</t>
  </si>
  <si>
    <t>VINAYAK BHAURAO AWCHAT</t>
  </si>
  <si>
    <t>BABITA RAJU AWASTHI</t>
  </si>
  <si>
    <t>SAHIL BALCHAND TURKAR</t>
  </si>
  <si>
    <t>Bhandara Gondiya</t>
  </si>
  <si>
    <t>DR. PRASHANT YADAORAO PADOLE</t>
  </si>
  <si>
    <t>SUNIL BABURAO MENDHE</t>
  </si>
  <si>
    <t>KUMBHALKAR SANJAY BHAIYY</t>
  </si>
  <si>
    <t>SANJAY GAJANAN KEWAT</t>
  </si>
  <si>
    <t>SEWAKBHAU NIRDHAN WAGHAYE</t>
  </si>
  <si>
    <t>AJAYKUMAR BHARTIYA</t>
  </si>
  <si>
    <t>SUMIT VIJAY PANDE</t>
  </si>
  <si>
    <t>VIRENDRAKUMAR KASTURCHAND JAISWAL</t>
  </si>
  <si>
    <t>DEVILAL SUKHRAM NEPALE</t>
  </si>
  <si>
    <t>DR. AKASH MADHUKAR JIBHAKATE</t>
  </si>
  <si>
    <t>VILAS BABURAO LENDE</t>
  </si>
  <si>
    <t>VILAS JIYALAL RAUT</t>
  </si>
  <si>
    <t>BENIRAM RAMCHAND FULBANDHE</t>
  </si>
  <si>
    <t>PRADEEP  DHOBALE</t>
  </si>
  <si>
    <t>SURYAKIRAN ISHWAR NANDAGAWALI</t>
  </si>
  <si>
    <t>ITWALE SHARAD MARTAND</t>
  </si>
  <si>
    <t>TULSIRAM URKUDA GEDAM</t>
  </si>
  <si>
    <t>CHAITRAM DASHARATH KOKASE</t>
  </si>
  <si>
    <t>Gadchiroli - Chimur</t>
  </si>
  <si>
    <t>DR. KIRSAN  NAMDEO</t>
  </si>
  <si>
    <t>ASHOK  MAHADEORAO NETE</t>
  </si>
  <si>
    <t>GONNADE  YOGESH  NAMDEORAO</t>
  </si>
  <si>
    <t>HITESH PANDURANG MADAVI</t>
  </si>
  <si>
    <t>VINOD GURUDAS MADAVI</t>
  </si>
  <si>
    <t>KODAPE VILAS SHAMARAO</t>
  </si>
  <si>
    <t>SUHAS UMESH KUMRE</t>
  </si>
  <si>
    <t>KARAN SURESH SAYAM</t>
  </si>
  <si>
    <t>BARIKRAO DHARMAJI MADAVI</t>
  </si>
  <si>
    <t>DHIRAJ PURUSHOTTAM SHEDMAKE</t>
  </si>
  <si>
    <t>Chandrapur</t>
  </si>
  <si>
    <t>DHANORKAR PRATIBHA SURESH ALIAS BALUBHAU</t>
  </si>
  <si>
    <t>MUNGANTIWAR SUDHIR SACCHIDANAND</t>
  </si>
  <si>
    <t>BELE RAJESH WARLUJI</t>
  </si>
  <si>
    <t>RAJENDRA HARISHCHANDRA RAMTEKE</t>
  </si>
  <si>
    <t>SANJAY NILKANTH GAWANDE</t>
  </si>
  <si>
    <t>DIWAKAR HARIJI URADE</t>
  </si>
  <si>
    <t>NAMDEO MANIKRAO SHEDMAKE</t>
  </si>
  <si>
    <t>SEWAKDAS KAWDUJI BARKE</t>
  </si>
  <si>
    <t>AWACHIT SHAMRAO SAYAM</t>
  </si>
  <si>
    <t>MILIND PRALHAD DAHIWALE</t>
  </si>
  <si>
    <t>ASHOK RANAJI RATHOD</t>
  </si>
  <si>
    <t>Sanman Rajkiya Paksha</t>
  </si>
  <si>
    <t>VIKAS UTTAMRAO LASANTE</t>
  </si>
  <si>
    <t>VIDYASAGAR KALIDAS KASARLAWAR</t>
  </si>
  <si>
    <t>Akhil Bharatiya Manavata Paksha</t>
  </si>
  <si>
    <t>VANITA JITENDRA RAUT</t>
  </si>
  <si>
    <t>PURNIMA DILIP GHONMODE</t>
  </si>
  <si>
    <t>Yavatmal- Washim</t>
  </si>
  <si>
    <t>SANJAY UTTAMRAO DESHMUKH</t>
  </si>
  <si>
    <t>RAJSHRITAI HEMANT PATIL (MAHALLE)</t>
  </si>
  <si>
    <t>Samnak Janta Party</t>
  </si>
  <si>
    <t>ANIL JAYRAM RATHOD</t>
  </si>
  <si>
    <t>HARISING (HARIBHAU) NASARU RATHOD</t>
  </si>
  <si>
    <t>SANGITA DINESH CHAVHAN</t>
  </si>
  <si>
    <t>RAMDAS BAJIRAO GHODAM</t>
  </si>
  <si>
    <t>VINOD PANJABRAO NANDAGAVALI</t>
  </si>
  <si>
    <t>SANDIP SAMPAT SHINDE</t>
  </si>
  <si>
    <t>DHARAM DILIPSING THAKUR</t>
  </si>
  <si>
    <t>AMOL KOMAWAR</t>
  </si>
  <si>
    <t>UTTAM ONKAR INGOLE</t>
  </si>
  <si>
    <t>MANOJ MAHADEORAO GEDAM</t>
  </si>
  <si>
    <t>NUR ALI MAHEBUB ALI SHAH</t>
  </si>
  <si>
    <t>DR ARJUNKUMAR SITARAM RATHOD</t>
  </si>
  <si>
    <t>PRO KISAN RAMRAO AMBURE</t>
  </si>
  <si>
    <t>DIKSHANT NAMDEVRAO SAWAIKAR</t>
  </si>
  <si>
    <t>GOKUL PREMDAS CHAVHAN</t>
  </si>
  <si>
    <t>Hingoli</t>
  </si>
  <si>
    <t>AASHTIKAR PATIL NAGESH BAPURAO</t>
  </si>
  <si>
    <t>BABURAO KADAM KOHALIKAR</t>
  </si>
  <si>
    <t>DR. B. D. CHAVHAN</t>
  </si>
  <si>
    <t>AMBADAS SUKAJI GADE</t>
  </si>
  <si>
    <t>VIJAY RAMJI GABHANE</t>
  </si>
  <si>
    <t>ANAND RAJARAM DHULE</t>
  </si>
  <si>
    <t>GAJANAN DHONDBA DAL</t>
  </si>
  <si>
    <t>DATTA SHRIKRISHNA SURYAWANSHI</t>
  </si>
  <si>
    <t>SARJERAO NIVRUTTI KHANDARE</t>
  </si>
  <si>
    <t>RAMPRASAD NARAYAN BANGAR</t>
  </si>
  <si>
    <t>BABURAO ANANDRAO KADAM</t>
  </si>
  <si>
    <t>DEVSARKAR VARSHA SHIVAJIRAO</t>
  </si>
  <si>
    <t>A. KADIR MASTAN SAYYED (GOREGAONKAR)</t>
  </si>
  <si>
    <t>ANIL DEVRAO MOHITE</t>
  </si>
  <si>
    <t>SUNIL MOTIRAM GAJBHAR</t>
  </si>
  <si>
    <t>ADV ALTAF AHMED</t>
  </si>
  <si>
    <t>ASHOK PANDURANG RATHOD</t>
  </si>
  <si>
    <t>ADV RAVI SHINDE</t>
  </si>
  <si>
    <t>SATTAR PATHAN</t>
  </si>
  <si>
    <t>MAHESH KAILAS NAPTE</t>
  </si>
  <si>
    <t>ADV. SHIVAJIRAO JADHAV</t>
  </si>
  <si>
    <t>Bahujan Samaj Party  (Ambedkar)</t>
  </si>
  <si>
    <t>TRISHALA MILIND KAMBLE</t>
  </si>
  <si>
    <t>BHAWAR GOVINDRAO FULAJI</t>
  </si>
  <si>
    <t>ADV. RAMRAO ATMARAM JUMBADE</t>
  </si>
  <si>
    <t>PRAKASH MASARAM RANVIR</t>
  </si>
  <si>
    <t>DESHA SHYAM BANJARA</t>
  </si>
  <si>
    <t>VISHVANATH BHAURAO FALEGAONKAR</t>
  </si>
  <si>
    <t>Rashtriya Kisan Bahujan Party</t>
  </si>
  <si>
    <t>HEMANT RADHAKISHAN KANAKE</t>
  </si>
  <si>
    <t>Abhinav Bharat Janseva Paksh</t>
  </si>
  <si>
    <t>RAVI RAMDAS JADHAV (SAWANEKAR)</t>
  </si>
  <si>
    <t>DEWJI GANGARAM ASOLE</t>
  </si>
  <si>
    <t>VIJAY DNYANBA RAUT</t>
  </si>
  <si>
    <t>SUNIL DASHARATH INGOLE</t>
  </si>
  <si>
    <t>VASANT KISAN PAIKRAO</t>
  </si>
  <si>
    <t>Nanded</t>
  </si>
  <si>
    <t>CHAVAN VASANTRAO BALWANTRAO</t>
  </si>
  <si>
    <t>CHIKHALIKAR PRATAPRAO GOVINDRAO</t>
  </si>
  <si>
    <t>AVINASH VISHWANATH BHOSIKAR</t>
  </si>
  <si>
    <t>PANDURANG RAMA ADGULWAR</t>
  </si>
  <si>
    <t>NIKHIL LAXMANRAO GARJE</t>
  </si>
  <si>
    <t>NAGESH SAMBHAJI GAIKWAD</t>
  </si>
  <si>
    <t>BHASKAR CHAMPATRAO DOIFODE</t>
  </si>
  <si>
    <t>SUSHILA NILKANTHRAO PAWAR</t>
  </si>
  <si>
    <t>ABDUL RAIS AHEMAD</t>
  </si>
  <si>
    <t>DEVIDAS GOVINDRAO INGLE</t>
  </si>
  <si>
    <t>KALPANA SANJAY GAIKWAD</t>
  </si>
  <si>
    <t>KAUSAR SULTANA</t>
  </si>
  <si>
    <t>SAHEBRAO BHIVA GAJBHARE</t>
  </si>
  <si>
    <t>JAGDISH LAXMAN POTRE</t>
  </si>
  <si>
    <t>GAJANAN DATTRAMJI DHUMAL</t>
  </si>
  <si>
    <t>LAXMAN NAGORAO PATIL</t>
  </si>
  <si>
    <t>MAHARUDRA KESHAV POPLAITKAR</t>
  </si>
  <si>
    <t>Bharatiya Praja Surajya Paksha</t>
  </si>
  <si>
    <t>RUKMINBAI SHANKARRAO GITE</t>
  </si>
  <si>
    <t>HARI PIRAJI BOYALE</t>
  </si>
  <si>
    <t>RATHOD SURESH GOPINATH</t>
  </si>
  <si>
    <t>KADAM SURAJ DEVENDRA</t>
  </si>
  <si>
    <t>RAHUL SURYAKANT YANGADE</t>
  </si>
  <si>
    <t>DNYANESHWAR RAOSAHEB KAPATE</t>
  </si>
  <si>
    <t>Parbhani</t>
  </si>
  <si>
    <t>JADHAV SANJAY ( BANDU ) HARIBHAU</t>
  </si>
  <si>
    <t>JANKAR MAHADEV JAGANNATH</t>
  </si>
  <si>
    <t>PANJAB UTTAMRAO DAKH</t>
  </si>
  <si>
    <t>DR. GOVARDHAN BHIWAJI KHANDAGALE</t>
  </si>
  <si>
    <t>ALAMGIR MOHAMMAD KHAN</t>
  </si>
  <si>
    <t>KAMBLE SHIVAJI DEVAJI</t>
  </si>
  <si>
    <t>SAMIR GANESHRAO DUDHGAONKAR</t>
  </si>
  <si>
    <t>KRUSHNA TRIMBAKRAO PAWAR</t>
  </si>
  <si>
    <t>KAILAS BALIRAM PAWAR (NAIK)</t>
  </si>
  <si>
    <t>PROF. DR. VILAS BANSIDHAR TANGADE</t>
  </si>
  <si>
    <t>ARJUN DNYANOBA BHISE</t>
  </si>
  <si>
    <t>COMRADE RAJAN KSHIRSAGAR</t>
  </si>
  <si>
    <t>KISHORKUMAR PRAKASH SHINDE</t>
  </si>
  <si>
    <t>KISHORE RADHAKISHAN DHAGE</t>
  </si>
  <si>
    <t>SAYED IRSHAD ALI SAYYED LAYAKH ALI</t>
  </si>
  <si>
    <t>DASHARATH PRABHKAR RATHOD</t>
  </si>
  <si>
    <t>KARBHARI KUNDLIK MITHE</t>
  </si>
  <si>
    <t>APPASAHEB OMKAR KADAM</t>
  </si>
  <si>
    <t>Jai Sewalal Bahujan Vikas Party</t>
  </si>
  <si>
    <t>SHRIRAM BANSILAL JADHAV</t>
  </si>
  <si>
    <t>COMRADE GANPAT BHISE</t>
  </si>
  <si>
    <t>DNYANESHWAR JAGANNATH DAHIBHATE</t>
  </si>
  <si>
    <t>ANIL MANIKRAO MUDGALKAR</t>
  </si>
  <si>
    <t>GOVIND BHAIYYA RAMRAO DESHMUKH</t>
  </si>
  <si>
    <t>SUBHASH DATTARAV JAVLE</t>
  </si>
  <si>
    <t>RAJABHAU SHESHRAO KAKDE</t>
  </si>
  <si>
    <t>RAJENDRA RAMDAS ATKAL</t>
  </si>
  <si>
    <t>SAYYD ABDUL SATTAR AJIJ</t>
  </si>
  <si>
    <t>All India Majlis-E-Inquilab-E-Millat</t>
  </si>
  <si>
    <t>SHAIKH SALEEM SHAIKH IBRAHIM</t>
  </si>
  <si>
    <t>Swarajya Shakti Sena</t>
  </si>
  <si>
    <t>SANGEETA VYAKANTRAO GIRI</t>
  </si>
  <si>
    <t>ADV. VINOD CHHAGANRAO AMBHORE</t>
  </si>
  <si>
    <t>VIJAY ANNASAHEB THOMBARE</t>
  </si>
  <si>
    <t>VISHNUDAS SHIVAJI BHOSALE</t>
  </si>
  <si>
    <t>MUSTAFA MAINODDIN SHAIKH</t>
  </si>
  <si>
    <t>BOBADE SAKHARAM PADEGAONKAR</t>
  </si>
  <si>
    <t>Jalna</t>
  </si>
  <si>
    <t>KALYAN VAIJINATHRAO KALE</t>
  </si>
  <si>
    <t>DANVE RAOSAHEB DADARAO</t>
  </si>
  <si>
    <t>MANGESH SANJAY SABLE</t>
  </si>
  <si>
    <t>BAKALE PRABHAKAR DEVGAN</t>
  </si>
  <si>
    <t>BABASAHEB SANTUKRAO SHELKE</t>
  </si>
  <si>
    <t>CHABUKSWAR RAHUL NIRANJAN</t>
  </si>
  <si>
    <t>NIVRUTTI VISHWNATH BANSODE</t>
  </si>
  <si>
    <t>DIPAK BHIMRAO BORHADE</t>
  </si>
  <si>
    <t>TANAJI TUKARAM BHOJANE</t>
  </si>
  <si>
    <t>KAMBLE MAROTI DASHARATH</t>
  </si>
  <si>
    <t>RAJENDRA NAMDEO MAGRE</t>
  </si>
  <si>
    <t>MANOJ NEMINATH KOLTE</t>
  </si>
  <si>
    <t>MUKESH PRABHAT RATHOD</t>
  </si>
  <si>
    <t>BABASAHEB PATIL SHINDE</t>
  </si>
  <si>
    <t>KADUBA MHATARBA INGLE</t>
  </si>
  <si>
    <t>AJHAR ANWAR SAYYAD</t>
  </si>
  <si>
    <t>AHMAD RAHIM SAIKH BAGWAN</t>
  </si>
  <si>
    <t>ADV. YOGESH DATTU GULLAPELLI</t>
  </si>
  <si>
    <t>Hindustan Janta Party</t>
  </si>
  <si>
    <t>BHAGWAN SAHEBRAO REGUDE</t>
  </si>
  <si>
    <t>DNYANESHWAR DAGDUJI NADE</t>
  </si>
  <si>
    <t>DHANANJAY RUPRAOJI KAKDE (PATIL)</t>
  </si>
  <si>
    <t>ABDUL RAFIQ ABDUL LATIF</t>
  </si>
  <si>
    <t>SHYAM RUSTUMRAO SHIRSATH</t>
  </si>
  <si>
    <t>RATAN ASARAM LANDGE</t>
  </si>
  <si>
    <t>VIKAS CHHAGAN LAHANE</t>
  </si>
  <si>
    <t>SHAM PAWALS RUPEKAR</t>
  </si>
  <si>
    <t>BHUMARE SANDIPANRAO ASARAM</t>
  </si>
  <si>
    <t>IMTIAZ JALEEL SYED</t>
  </si>
  <si>
    <t>CHANDRAKANT KHAIRE</t>
  </si>
  <si>
    <t>AFSAR KHAN YASEEN KHA</t>
  </si>
  <si>
    <t>HARSHWARDHAN DADA RAIBHANJI JADHAV</t>
  </si>
  <si>
    <t>SURENDRA DIGAMBAR GAJBHARE</t>
  </si>
  <si>
    <t>SANJAY UTTAMRAO JAGTAP</t>
  </si>
  <si>
    <t>RAVINDRA BHASKARRAO BODKHE</t>
  </si>
  <si>
    <t>ABDUL AZIM ABDUL AZIZ SHAIKH</t>
  </si>
  <si>
    <t>SANJAY BHASKAR SHIRSAT</t>
  </si>
  <si>
    <t>DR JIVAN BHAWLAL RAJPUT</t>
  </si>
  <si>
    <t>MANISHA KHARAT</t>
  </si>
  <si>
    <t>JAGANNATH KHANDERAO JADHAV J K JADHAV</t>
  </si>
  <si>
    <t>MAANOJ VINAYAKRAO GHODKAY</t>
  </si>
  <si>
    <t>SANGITA GANESH JADHAV</t>
  </si>
  <si>
    <t>GALPHADE ARJUN BHAGWANRAO</t>
  </si>
  <si>
    <t>VISHAL UDDHAV NANDARKAR</t>
  </si>
  <si>
    <t>ARVIND KISANRAO KAMBLE</t>
  </si>
  <si>
    <t>PRASHANT PUNDALIKRAO AVHALE</t>
  </si>
  <si>
    <t>GHUGE NITIN PUNDLIK</t>
  </si>
  <si>
    <t>BHALERAO VASANT SAMBHAJI</t>
  </si>
  <si>
    <t>Rashtriya Maratha Party</t>
  </si>
  <si>
    <t>BHARAT PURUSHOTTAM KADAM</t>
  </si>
  <si>
    <t>ABDUL SAMAD BAGWAN</t>
  </si>
  <si>
    <t>SANDIP DADARAO MANKAR</t>
  </si>
  <si>
    <t>ADV B U GOSAWI</t>
  </si>
  <si>
    <t>Republican Bahujan Sena</t>
  </si>
  <si>
    <t>PANCHASHILA BABULAL JADHAV</t>
  </si>
  <si>
    <t>Ambedkarist Republican Party</t>
  </si>
  <si>
    <t>PRATIKSHA PRASHANT CHAVAN</t>
  </si>
  <si>
    <t>BHANUDAS SON OF RAMDAS SARODE PATIL</t>
  </si>
  <si>
    <t>NARAYAN JADHAV</t>
  </si>
  <si>
    <t>SURESH ASARAM FULARE</t>
  </si>
  <si>
    <t>SHAIKH KHAJA KISMATWALA KASIM KISMATWALA</t>
  </si>
  <si>
    <t>MEENASING AVDHESHSING SING</t>
  </si>
  <si>
    <t>LATIF JABBAR KHAN</t>
  </si>
  <si>
    <t>JAGANNATH KISAN UGALE</t>
  </si>
  <si>
    <t>SANDIP DEVIDAS JADHAV</t>
  </si>
  <si>
    <t>DEVIDAS RATAN KASBE</t>
  </si>
  <si>
    <t>TRIBHUVAN MADHUKAR PADMAKAR</t>
  </si>
  <si>
    <t>Dindori</t>
  </si>
  <si>
    <t>BHASKAR MURLIDHAR BHAGARE</t>
  </si>
  <si>
    <t>DR. BHARATI PRAVIN PAWAR</t>
  </si>
  <si>
    <t>BABU SADU BHAGRE (SIR)</t>
  </si>
  <si>
    <t>DHOMSE MALATI RAHUL</t>
  </si>
  <si>
    <t>JAGTAP DIPAK GANPAT</t>
  </si>
  <si>
    <t>TULSHIRAM CHIMAN KHOTARE</t>
  </si>
  <si>
    <t>KISHOR AMBADAS DAGALE</t>
  </si>
  <si>
    <t>ANIL GAWALIRAM BARDE</t>
  </si>
  <si>
    <t>BHARAT ARUN PAWAR</t>
  </si>
  <si>
    <t>GULAB MOHAN BARDE</t>
  </si>
  <si>
    <t>Nashik</t>
  </si>
  <si>
    <t>RAJABHAU (PARAG) PRAKASH WAJE</t>
  </si>
  <si>
    <t>GODSE HEMANT TUKARAM</t>
  </si>
  <si>
    <t>KARAN PANDHARINATH GAIKAR</t>
  </si>
  <si>
    <t>SHANTIGIRIJI MAUNGIRIJI MAHARAJ</t>
  </si>
  <si>
    <t>ARUN MADHUKAR KALE</t>
  </si>
  <si>
    <t>CHANDRAKANT KESHAVRAO THAKUR</t>
  </si>
  <si>
    <t>AMOL SAMPATRAO KAMBLE</t>
  </si>
  <si>
    <t>DARSHANA AMOL MEDHE</t>
  </si>
  <si>
    <t>KANOJE PRAKASH GIRDHARI</t>
  </si>
  <si>
    <t>Dharmarajya Paksha</t>
  </si>
  <si>
    <t>VAMAN MAHADEV SANGALE</t>
  </si>
  <si>
    <t>SUDHIR SHRIDHAR DESHMUKH</t>
  </si>
  <si>
    <t>JITENDRA NARESH BHABHE (JITENDRA BHAVE)</t>
  </si>
  <si>
    <t>ARIF USMAN MANSURI</t>
  </si>
  <si>
    <t>JAYSHRI MAHENDRA PATIL</t>
  </si>
  <si>
    <t>GANESH BALASAHEB BORASTE</t>
  </si>
  <si>
    <t>SIDDHESHWARANAND SARASWATI</t>
  </si>
  <si>
    <t>SUSHAMA ABHIJIT GORANE</t>
  </si>
  <si>
    <t>KANTILAL KISAN JADHAV</t>
  </si>
  <si>
    <t>CHANDRABHAN AABAJI PURKAR</t>
  </si>
  <si>
    <t>Bhartiya Asmita Party</t>
  </si>
  <si>
    <t>YASHWANT VALU PARDHI</t>
  </si>
  <si>
    <t>KAILASH MARUTI CHAVAN</t>
  </si>
  <si>
    <t>Dalit Soshit Pichhara Varg  Adhikar Dal</t>
  </si>
  <si>
    <t>KAMLAKAR BALASAHEB GAIKWAD</t>
  </si>
  <si>
    <t>DHANAJI ASHOK TOPALE</t>
  </si>
  <si>
    <t>BHAGYASHRI NITIN ADSUL</t>
  </si>
  <si>
    <t>SOPAN NIVRUTTI SOMWANSHI</t>
  </si>
  <si>
    <t>ADV. ZUNJAR MHASUJI AVHAD</t>
  </si>
  <si>
    <t>KOLAPPA HANUMANT DHOTRE</t>
  </si>
  <si>
    <t>TILOTTAMA SUNIL JAGTAP</t>
  </si>
  <si>
    <t>DEEPAK GAIKWAD</t>
  </si>
  <si>
    <t>SACHINRAJE DATTATREYA DEORE</t>
  </si>
  <si>
    <t>DEVIDAS PIRAJI SARKATE</t>
  </si>
  <si>
    <t>Palghar</t>
  </si>
  <si>
    <t>DR. HEMANT VISHNU SAVARA</t>
  </si>
  <si>
    <t>BHARTI BHARAT KAMDI</t>
  </si>
  <si>
    <t>Bahujan Vikas Aaghadi</t>
  </si>
  <si>
    <t>RAJESH RAGHUNATH PATIL</t>
  </si>
  <si>
    <t>BHARAT SAMJI VANGA</t>
  </si>
  <si>
    <t>MEENA KISHOR BHAD</t>
  </si>
  <si>
    <t>VIJAYA RAJKUMAR MHATRE</t>
  </si>
  <si>
    <t>MOHAN BARAKU GUHE</t>
  </si>
  <si>
    <t>DINKAR DATTATRAYA WADHAN</t>
  </si>
  <si>
    <t>AMAR KISAN KAVALE</t>
  </si>
  <si>
    <t>Marxist Leninist Party of India (Red Flag)</t>
  </si>
  <si>
    <t>COMRADE RAHUL MEDHA</t>
  </si>
  <si>
    <t>Bhiwandi</t>
  </si>
  <si>
    <t>BALYA MAMA - SURESH GOPINATH MHATRE</t>
  </si>
  <si>
    <t>KAPIL MORESHWAR PATIL</t>
  </si>
  <si>
    <t>NILESH BHAGWAN SAMBARE</t>
  </si>
  <si>
    <t>New Rashtriya Samaj Party</t>
  </si>
  <si>
    <t>KANCHAN VINAYAK VAKHARE</t>
  </si>
  <si>
    <t>TARA PINTYA WAGHE</t>
  </si>
  <si>
    <t>MUMATAZ ABDULSATTAR ANSARI</t>
  </si>
  <si>
    <t>MANISHA SANTOSH GONDHALE</t>
  </si>
  <si>
    <t>MANOJ GOVAR TURE</t>
  </si>
  <si>
    <t>JAHID MURABTAR ANSARI</t>
  </si>
  <si>
    <t>CHANDRAKANT RAMBHAJI MOTE</t>
  </si>
  <si>
    <t>RAHUL ASHOK KATHOLE</t>
  </si>
  <si>
    <t>Sanyukt Bharat Paksh</t>
  </si>
  <si>
    <t>ASHOK BHIKU BAHADARE</t>
  </si>
  <si>
    <t>Apni Prajahit Party</t>
  </si>
  <si>
    <t>SURESH PANDAGALE</t>
  </si>
  <si>
    <t>MILIND KASHINATH KAMBLE</t>
  </si>
  <si>
    <t>KHAN MOHD AKARAM ABDUL HANAN</t>
  </si>
  <si>
    <t>DANISH EZAZ AH. SHAIKH</t>
  </si>
  <si>
    <t>HARSHAD RAMESH MHATRE</t>
  </si>
  <si>
    <t>MUTKIRI SHANKAR NAGESH</t>
  </si>
  <si>
    <t>KAPIL JAYHIND PATIL</t>
  </si>
  <si>
    <t>SAIFAN CHAND PATHAN</t>
  </si>
  <si>
    <t>RANJANA RAVI TRIBHUWAN</t>
  </si>
  <si>
    <t>MOHD. KALEEM ANSARI</t>
  </si>
  <si>
    <t>WASEEM TUFAIL SIDDIQUI</t>
  </si>
  <si>
    <t>SURESH SITARAM MHATRE</t>
  </si>
  <si>
    <t>SONALI ASHOK GANGAWANE</t>
  </si>
  <si>
    <t>AAPPA - VISHAL VIJAY MORE</t>
  </si>
  <si>
    <t>PROF. AMEERUL HASAN SAYYED</t>
  </si>
  <si>
    <t>Kalyan</t>
  </si>
  <si>
    <t>DR SHRIKANT EKNATH SHINDE</t>
  </si>
  <si>
    <t>VAISHALI DAREKAR - RANE</t>
  </si>
  <si>
    <t>MO. SAHABUDDIN SHAIKH SULEMANI THAKUR</t>
  </si>
  <si>
    <t>PRASHANT RAMESH INGLE</t>
  </si>
  <si>
    <t>AMIT UPADHYAY</t>
  </si>
  <si>
    <t>ARUN BHAURAO NITURE</t>
  </si>
  <si>
    <t>AMRISH RAJ MORAJKAR</t>
  </si>
  <si>
    <t>ASHWINI AMOL KENDRE</t>
  </si>
  <si>
    <t>NAFIS AHMED ANSARI</t>
  </si>
  <si>
    <t>SUSHILA KASHINATH KAMBLE</t>
  </si>
  <si>
    <t>ABHIJIT WAMANRAO BICHUKALE</t>
  </si>
  <si>
    <t>AJAY SHYAM MORYA</t>
  </si>
  <si>
    <t>SAMBHAJI JAGANNATH JADHAV</t>
  </si>
  <si>
    <t>POONAM JAGANNATH BAISANE</t>
  </si>
  <si>
    <t>HINDURAO DADU PATIL</t>
  </si>
  <si>
    <t>ARUN VAMAN JADHAV</t>
  </si>
  <si>
    <t>GAWALI PRAVIN SHIVAJI</t>
  </si>
  <si>
    <t>SHRIKANT SHIVAJI VANJARE</t>
  </si>
  <si>
    <t>PRAJAKTA NILESH YELVE</t>
  </si>
  <si>
    <t>DNYANESHWAR LOKHANDE MAHARAJ</t>
  </si>
  <si>
    <t>ADV. HITESH JAIKISHAN JESWANI</t>
  </si>
  <si>
    <t>MOHAMMAD YUSUF KHAN</t>
  </si>
  <si>
    <t>RAKESH KUMAR DHISULAL JAIN</t>
  </si>
  <si>
    <t>SHIVA KRISHNAMURTI IYER</t>
  </si>
  <si>
    <t>SALIMUDDIN KHALILUDDIN SHAIKH</t>
  </si>
  <si>
    <t>DR. SACHIN SAHEBRAO PATIL</t>
  </si>
  <si>
    <t>Thane</t>
  </si>
  <si>
    <t>NARESH GANPAT MHASKE</t>
  </si>
  <si>
    <t>RAJAN BABURAO VICHARE</t>
  </si>
  <si>
    <t>SANTOSH BHIKAJI BHALERAO</t>
  </si>
  <si>
    <t>ADV. GURUDEV NARSINGH SURYAWANSHI</t>
  </si>
  <si>
    <t>MUKESH KAILASNATH TIWARI</t>
  </si>
  <si>
    <t>JHA SUBHASH CHANDRA</t>
  </si>
  <si>
    <t>DR. PIYUSH K. SAXENA</t>
  </si>
  <si>
    <t>CHANDRAKANT VITTHAL SONAWANE</t>
  </si>
  <si>
    <t>VIJAY DNYANOBA GHATE</t>
  </si>
  <si>
    <t>IRFAN IBRAHIM SHAIKH</t>
  </si>
  <si>
    <t>PRAMOD ANANDRAO DHUMAL</t>
  </si>
  <si>
    <t>BHANWARLAL KHETMAL MEHTA</t>
  </si>
  <si>
    <t>UTTAM KISANRAO TIRPUDE</t>
  </si>
  <si>
    <t>ARCHANA DINKAR GAIKWAD</t>
  </si>
  <si>
    <t>SALIMA MUKTAR VASANI</t>
  </si>
  <si>
    <t>RAJIV KONDIBA BHOSALE</t>
  </si>
  <si>
    <t>RAHUL JAGBIRSINGH MEHAROLIYA</t>
  </si>
  <si>
    <t>RAJENDRA RAMCHANDRA SANKHE</t>
  </si>
  <si>
    <t>KHAJASAB RASULSAB MULLA</t>
  </si>
  <si>
    <t>SANJAY MANOHAR MORE</t>
  </si>
  <si>
    <t>MALLIKARJUN SAYBANNA PUJARI</t>
  </si>
  <si>
    <t>SAWALE DATTATRAY SITARAM</t>
  </si>
  <si>
    <t>SURENDRAKUMAR K. JAIN</t>
  </si>
  <si>
    <t>SIDDHANT CHHABAN SHIRSAT</t>
  </si>
  <si>
    <t>Mumbai North</t>
  </si>
  <si>
    <t>PIYUSH GOYAL</t>
  </si>
  <si>
    <t>BHUSHAN PATIL</t>
  </si>
  <si>
    <t>ADV. SONAL DIWAKAR GONDANE</t>
  </si>
  <si>
    <t>RAIS DOCTOR</t>
  </si>
  <si>
    <t>PANDEY DHARMENDRA RAMMURAT</t>
  </si>
  <si>
    <t>DIPTI ASHOK WALAWALKAR</t>
  </si>
  <si>
    <t>COMRADE JAYRAM VISHWAKARMA</t>
  </si>
  <si>
    <t>MUNNALAL GAJRAJ PRAJAPATI</t>
  </si>
  <si>
    <t>LAXMAN YELLPPA KURADE</t>
  </si>
  <si>
    <t>ADVOCATE KAPIL K. SONI</t>
  </si>
  <si>
    <t>DEEPALI BHAWARSING SHEKHAWAT</t>
  </si>
  <si>
    <t>KAMLESH DAYABHAI VYAS</t>
  </si>
  <si>
    <t>BIPIN BACHUBHAI SHAH</t>
  </si>
  <si>
    <t>GURUDAS RAMDAS KHAIRNAR</t>
  </si>
  <si>
    <t>RAVI BABU GAVLI</t>
  </si>
  <si>
    <t>JAEENDRA VASANT SURVE</t>
  </si>
  <si>
    <t>Bharatiya Mulnivasi Aazad Party</t>
  </si>
  <si>
    <t>ALIEK SUNDER MESHRAM</t>
  </si>
  <si>
    <t>SAYED ZULFIQAR ALAM</t>
  </si>
  <si>
    <t>SANJAY MAFATLAL MORAKHIA</t>
  </si>
  <si>
    <t>Mumbai North West</t>
  </si>
  <si>
    <t>RAVINDRA DATTARAM WAIKAR</t>
  </si>
  <si>
    <t>AMOL GAJANAN KIRTIKAR</t>
  </si>
  <si>
    <t>PARMESHWAR ASHOK RANSHUR</t>
  </si>
  <si>
    <t>RAJESH RAMKISAN MALLAH</t>
  </si>
  <si>
    <t>SAMEER MORE</t>
  </si>
  <si>
    <t>SUNIL BHIMA CHAVAN</t>
  </si>
  <si>
    <t>Aapki Apni Party (Peoples)</t>
  </si>
  <si>
    <t>BALA VENKATESH VINAYAK NADAR</t>
  </si>
  <si>
    <t>Bharat Jan Aadhar Party</t>
  </si>
  <si>
    <t>ARORA SURINDER MOHAN</t>
  </si>
  <si>
    <t>ROHAN SATONE</t>
  </si>
  <si>
    <t>ADV. SANJEEVKUMAR APPARAV KALKORI</t>
  </si>
  <si>
    <t>ADV. LATA PANDURANG SHINDE</t>
  </si>
  <si>
    <t>MANOJ SHRAVAN NAYAK</t>
  </si>
  <si>
    <t>HRUDA DHANANJAY SHINDE</t>
  </si>
  <si>
    <t>BHARAT KHIMJI SHAH</t>
  </si>
  <si>
    <t>SUSHMA DAYANAND MEHTA</t>
  </si>
  <si>
    <t>ADVOCATE KAPIL KANTILAL SONI</t>
  </si>
  <si>
    <t>India Greens Party</t>
  </si>
  <si>
    <t>SARIKA DABRAL</t>
  </si>
  <si>
    <t>GAJANAN TUKARAM SONKAMBLE</t>
  </si>
  <si>
    <t>ADV MITESH VARSHNEY</t>
  </si>
  <si>
    <t>HARISHANKAR YADAV</t>
  </si>
  <si>
    <t>SANTOSH MANIK RAYBAN</t>
  </si>
  <si>
    <t>Mumbai North East</t>
  </si>
  <si>
    <t>SANJAY DINA PATIL</t>
  </si>
  <si>
    <t>MIHIR CHANDRAKANT KOTECHA</t>
  </si>
  <si>
    <t>DAULAT KADAR KHAN</t>
  </si>
  <si>
    <t>NANDESH VITHAL UMAP</t>
  </si>
  <si>
    <t>DR. SUSHMA MAURYA</t>
  </si>
  <si>
    <t>National People's Party</t>
  </si>
  <si>
    <t>SANJAY B. PATIL</t>
  </si>
  <si>
    <t>SANJU MARUTI PAWAR</t>
  </si>
  <si>
    <t>PROF. DR. PRASHANT GANGAWANE</t>
  </si>
  <si>
    <t>PREM RAMAPATI GUPTA</t>
  </si>
  <si>
    <t>MOHAMMED AHMED SHAIKH</t>
  </si>
  <si>
    <t>Rashtriya Janhit Sangharsh Party</t>
  </si>
  <si>
    <t>MOHAMMAD ARMAN MOHAMMAD WASI KHAN</t>
  </si>
  <si>
    <t>VIDYA NAIK</t>
  </si>
  <si>
    <t>BHOPINDER SINGH SAINI</t>
  </si>
  <si>
    <t>BANSODE DILIP</t>
  </si>
  <si>
    <t>BHAWANI H. CHOUDHARY</t>
  </si>
  <si>
    <t>DATTATRAY ARJUN UTEKAR</t>
  </si>
  <si>
    <t>COMRADE SURENDRA SIBAG</t>
  </si>
  <si>
    <t>SHAHAJI  NANAI THORAT</t>
  </si>
  <si>
    <t>SANJAY SAOJI DESHPANDE</t>
  </si>
  <si>
    <t>SANJAY PATIL</t>
  </si>
  <si>
    <t>Mumbai North Central</t>
  </si>
  <si>
    <t>GAIKWAD VARSHA EKNATH</t>
  </si>
  <si>
    <t>ADV UJWAL NIKAM</t>
  </si>
  <si>
    <t>SANTOSH GANPAT AMBULGE</t>
  </si>
  <si>
    <t>AYYUB AMIN HUNGUND</t>
  </si>
  <si>
    <t>ANSON THOMAS</t>
  </si>
  <si>
    <t>RAMZAN ALI CHAUDHARY</t>
  </si>
  <si>
    <t>AJAZ MOHAMMAD SAFI KHAN</t>
  </si>
  <si>
    <t>Akhil Bharatiya Muslim League (Secular)</t>
  </si>
  <si>
    <t>HAYATULAH ABDULAH SHAIKH</t>
  </si>
  <si>
    <t>SHANTARAM S DIGHE</t>
  </si>
  <si>
    <t>NAZMAKHATHUN MOHAMMED ZAFAR KHAN</t>
  </si>
  <si>
    <t>NARENDRA MISHRA</t>
  </si>
  <si>
    <t>HARSHADA BABURAV JADHAV</t>
  </si>
  <si>
    <t>ADV ASIF ALI SIDDIQUIE</t>
  </si>
  <si>
    <t>RAMA ARUN SABLE</t>
  </si>
  <si>
    <t>SANDEEP BHAU RAMCHANDRA JADHAV</t>
  </si>
  <si>
    <t>DR GAFFAR IBRAHIM SAYED</t>
  </si>
  <si>
    <t>ADV UTTAMKUMAR NAKUL SAJANI SAHU</t>
  </si>
  <si>
    <t>KHAN ABBAS AHMED</t>
  </si>
  <si>
    <t>MUSHTAQUE HAIDER SHAIKH</t>
  </si>
  <si>
    <t>Bhartiya Jan Vikas Aaghadi</t>
  </si>
  <si>
    <t>DR ADV YASHWANT RAMBHAU KASBE</t>
  </si>
  <si>
    <t>KURBAN SHAHADAT HUSAIN</t>
  </si>
  <si>
    <t>ABDUL TAHIR ADVOCATE BABLU RAJNIKANT</t>
  </si>
  <si>
    <t>SHAUKAT ABDUL RAFIQ KHAN</t>
  </si>
  <si>
    <t>RAJESH MOHAN LOKHANDE</t>
  </si>
  <si>
    <t>YUNUSALI RASHID MULLA</t>
  </si>
  <si>
    <t>ADV FEROZ SHAIKH</t>
  </si>
  <si>
    <t>MUZAFAR ALI SHAIKH</t>
  </si>
  <si>
    <t>Mumbai South Central</t>
  </si>
  <si>
    <t>ANIL YESHWANT DESAI</t>
  </si>
  <si>
    <t>RAHUL RAMESH SHEWALE</t>
  </si>
  <si>
    <t>ABUL HASAN ALI HASAN KHAN</t>
  </si>
  <si>
    <t>VIDHYASAGAR ALIAS SURESH BHIMRAO VIDHYAGAR</t>
  </si>
  <si>
    <t>AKASH LAXMAN KHARATMAL</t>
  </si>
  <si>
    <t>ASHWINI KUMAR PATHAK</t>
  </si>
  <si>
    <t>ADV. SANTOSH PUNJIRAM SANJKAR</t>
  </si>
  <si>
    <t>Peace Party</t>
  </si>
  <si>
    <t>KARAM HUSSAIN KITABULLAH KHAN</t>
  </si>
  <si>
    <t>ADV. MAHENDRA TULSHIRAM BHINGARDIVE</t>
  </si>
  <si>
    <t>SAEED CHOUDHARY</t>
  </si>
  <si>
    <t>DEEPAK M. CHAUGULE</t>
  </si>
  <si>
    <t>ISHWAR VILAS TATHAWADE</t>
  </si>
  <si>
    <t>JAHID ALI NASIR AHMED SHAIKH</t>
  </si>
  <si>
    <t>DR. ARJUN MAHADEO MURUDKAR</t>
  </si>
  <si>
    <t>VIVEK YESHWANT PATIL</t>
  </si>
  <si>
    <t>Mumbai South</t>
  </si>
  <si>
    <t>ARVIND GANPAT SAWANT</t>
  </si>
  <si>
    <t>YAMINI YASHWANT JADHAV</t>
  </si>
  <si>
    <t>AFZAL S. DAWOODANI</t>
  </si>
  <si>
    <t>MOHAMMED SHUAIB BASHIR KHATEEB</t>
  </si>
  <si>
    <t>ARVIND NARAYAN SAWANT</t>
  </si>
  <si>
    <t>Aim Political Party</t>
  </si>
  <si>
    <t>MOHD. NAEEM SHAIKH</t>
  </si>
  <si>
    <t>SABEEHA KHAN</t>
  </si>
  <si>
    <t>GOHIL MANISHA SHIVRAM</t>
  </si>
  <si>
    <t>SHANKAR SONAWANE</t>
  </si>
  <si>
    <t>Lokshahi Ekta Party</t>
  </si>
  <si>
    <t>RAHUL PHANASWADIKAR</t>
  </si>
  <si>
    <t>SUBHASH RAMESH CHIPLUNKAR</t>
  </si>
  <si>
    <t>PRASHANT PRAKASH GHADGE</t>
  </si>
  <si>
    <t>MOHAMMED MAHTAB SHAIKH</t>
  </si>
  <si>
    <t>MATEEN AHMED RANGREJ</t>
  </si>
  <si>
    <t>Raigad</t>
  </si>
  <si>
    <t>Nationalist Congress Party</t>
  </si>
  <si>
    <t>TATKARE SUNIL DATTATREY</t>
  </si>
  <si>
    <t>ANANT GEETE</t>
  </si>
  <si>
    <t>KUMUDINI RAVINDRA CHAVAN</t>
  </si>
  <si>
    <t>SHRINIVAS SATYANARAYAN MATTAPARTI</t>
  </si>
  <si>
    <t>AMIT SHRIPAL KAWADE</t>
  </si>
  <si>
    <t>ANANT BALOJI GITE</t>
  </si>
  <si>
    <t>NITIN JAGANNATH MAYEKAR</t>
  </si>
  <si>
    <t>CHAULE PANDURANG DAMODAR</t>
  </si>
  <si>
    <t>ANANT PADMA GITE</t>
  </si>
  <si>
    <t>COL PRAKASHRAO CHAVAN</t>
  </si>
  <si>
    <t>KOLI MANGESH PADMAKAR</t>
  </si>
  <si>
    <t>ADV AJAY UPADHYE</t>
  </si>
  <si>
    <t>ANJANI ASHWIN KELKAR</t>
  </si>
  <si>
    <t>Maval</t>
  </si>
  <si>
    <t>SHRIRANG APPA CHANDU BARNE</t>
  </si>
  <si>
    <t>SANJOG BHIKU WAGHERE PATIL</t>
  </si>
  <si>
    <t>MADHAVITAI  NARESH JOSHI</t>
  </si>
  <si>
    <t>RAJARAM NARAYAN PATIL</t>
  </si>
  <si>
    <t>ADV JYOTISHWAR VISHNU BHOSALE</t>
  </si>
  <si>
    <t>UMAKANT RAMESHWAR MISHRA</t>
  </si>
  <si>
    <t>SANJOG  PATIL</t>
  </si>
  <si>
    <t>KAMBLE MARUTI APARAI</t>
  </si>
  <si>
    <t>AJAY HANUMANT LONDHE</t>
  </si>
  <si>
    <t>SANTOSH UBALE</t>
  </si>
  <si>
    <t>ADHALGE LAXMAN SADASHIV</t>
  </si>
  <si>
    <t>SUHAS MANOHAR RANE</t>
  </si>
  <si>
    <t>IQBAL IBRAHIM NAWDEKAR</t>
  </si>
  <si>
    <t>DADARAO KISAN KAMBLE</t>
  </si>
  <si>
    <t>RAHUL NIVRUTTI MADANE</t>
  </si>
  <si>
    <t>TUSHAR DIGAMBAR LONDHE</t>
  </si>
  <si>
    <t>RAHIM MAINUDDIN SAYYAD</t>
  </si>
  <si>
    <t>INDRAJEET D GOND</t>
  </si>
  <si>
    <t>SHIVAJI KISAN JADHAV</t>
  </si>
  <si>
    <t>YASHWANT VITTHAL PAWAR</t>
  </si>
  <si>
    <t>PRAFUL PANDIT BHOSALE</t>
  </si>
  <si>
    <t>RAJENDRA MARUTI KATE</t>
  </si>
  <si>
    <t>MAHESH THAKUR</t>
  </si>
  <si>
    <t>PRASHANT RAMKRISHNA BHAGAT</t>
  </si>
  <si>
    <t>PANKAJ PRABHAKAR OZARKAR</t>
  </si>
  <si>
    <t>MANOJ BHASKAR GARBADE</t>
  </si>
  <si>
    <t>HAJRAT IMAMSAB PATEL</t>
  </si>
  <si>
    <t>GOVIND GANGARAM HERODE</t>
  </si>
  <si>
    <t>MADHUKAR DAMODAR THORAT</t>
  </si>
  <si>
    <t>RAFIQUE RASHID QURESHI</t>
  </si>
  <si>
    <t>CHIMAJI DHONDIBA SHINDE</t>
  </si>
  <si>
    <t>ADV RAJU PATIL</t>
  </si>
  <si>
    <t>MUKESH MANOHAR AGARWAL</t>
  </si>
  <si>
    <t>Pune</t>
  </si>
  <si>
    <t>MURLIDHAR MOHOL</t>
  </si>
  <si>
    <t>DHANGEKAR RAVINDRA HEMRAJ</t>
  </si>
  <si>
    <t>VASANT (TATYA) MORE</t>
  </si>
  <si>
    <t>RANPISE PRASHANT DADARAM</t>
  </si>
  <si>
    <t>CHORMALE SANDIP SOPAN</t>
  </si>
  <si>
    <t>GORAKH NARAYAN GHODKE</t>
  </si>
  <si>
    <t>KIRAN LAXMAN RAYKAR</t>
  </si>
  <si>
    <t>ANIS ARASHID SUNDAKE</t>
  </si>
  <si>
    <t>SACHIN DATTATRAY DHANKUDE</t>
  </si>
  <si>
    <t>YUVRAJ CHANDRAKANT  LIMBOLE</t>
  </si>
  <si>
    <t>DR. DEVYANI PANDIT</t>
  </si>
  <si>
    <t>NARENDRA DNYANESHWAR PAWTEKAR</t>
  </si>
  <si>
    <t>SAGAR SAMBHAJI PORE</t>
  </si>
  <si>
    <t>SURESH DNYANOBA PATIL</t>
  </si>
  <si>
    <t>AMBORE MANJUNATH MARUTI</t>
  </si>
  <si>
    <t>ASHWINI PRATIBHA KHAIRNAR</t>
  </si>
  <si>
    <t>VIJAY VINAYAK JAGTAP</t>
  </si>
  <si>
    <t>HEMANT BABURAV KOLEKAR ALIAS HEMANT PATIL</t>
  </si>
  <si>
    <t>MANOJ LAXMAN VETAL</t>
  </si>
  <si>
    <t>NEERAJ SUNIL KAMTHAN</t>
  </si>
  <si>
    <t>KAMBLE MILIND</t>
  </si>
  <si>
    <t>CHANDRAKANT PARMESHWAR SAWANT</t>
  </si>
  <si>
    <t>SHABBIR SAJJANBHAI TAMBOLI</t>
  </si>
  <si>
    <t>SANJAY LAXMAN KENDALE</t>
  </si>
  <si>
    <t>JOHNSON VASANT KOLHAPURE</t>
  </si>
  <si>
    <t>ADV. YOGESH MAKANE</t>
  </si>
  <si>
    <t>SUBROTO ROY</t>
  </si>
  <si>
    <t>DR. BALASAHEB ARJUN POL</t>
  </si>
  <si>
    <t>VIJAYALAXMI SHRIKANT SINDAGI</t>
  </si>
  <si>
    <t>MAHESH DASHRATH MHASKE</t>
  </si>
  <si>
    <t>YABES ALIAS AMOL SHAMUVEL TUJARE</t>
  </si>
  <si>
    <t>VIJAY PANDURANGRAO DESHMUKH (DABADGAONKAR)</t>
  </si>
  <si>
    <t>BABA SALIM SAYYED</t>
  </si>
  <si>
    <t>BAGBAN SALEEM ABDUL RAZZAQUE</t>
  </si>
  <si>
    <t>ZNYOSHO VIJAYPRAKASH</t>
  </si>
  <si>
    <t>Baramati</t>
  </si>
  <si>
    <t>SUPRIYA SULE</t>
  </si>
  <si>
    <t>SUNETRA AJITDADA PAWAR</t>
  </si>
  <si>
    <t>MAHESH SITARAM BHAGWAT</t>
  </si>
  <si>
    <t>SHAIKH SOYALSHAHA YUNUSSHAHA</t>
  </si>
  <si>
    <t>PRIYADARSHANI NANDKUMAR KOKARE</t>
  </si>
  <si>
    <t>SACHIN SHANKAR AGAWANE</t>
  </si>
  <si>
    <t>KAMBLE TRISHALA</t>
  </si>
  <si>
    <t>SUNITA PAWAR</t>
  </si>
  <si>
    <t>GAJANAN UTTAM GAWALI (PATIL)</t>
  </si>
  <si>
    <t>MANOJ BALASAHEB RASAL</t>
  </si>
  <si>
    <t>Bhartiya Navjawan Sena (Paksha)</t>
  </si>
  <si>
    <t>MAHADEV SAHEBRAO KHENGARE - PATIL</t>
  </si>
  <si>
    <t>PRADEEP RAMCHANDRA MANE</t>
  </si>
  <si>
    <t>SHIVAJI JAYSING KOKRE</t>
  </si>
  <si>
    <t>PROF. NAMDEORAO JADHAV</t>
  </si>
  <si>
    <t>People’s Union Party</t>
  </si>
  <si>
    <t>RAJENDRA PANDURANG BHOSALE</t>
  </si>
  <si>
    <t>KALYANI SUJITKUMAR WAGHMODE</t>
  </si>
  <si>
    <t>DASHRATH NANA RAUT</t>
  </si>
  <si>
    <t>ANKUSH DNYANESHAWAR PILANE</t>
  </si>
  <si>
    <t>SANDIP ABAJI DEOKATE</t>
  </si>
  <si>
    <t>DATTATRAY RAMBHAU CHANDARE</t>
  </si>
  <si>
    <t>SHAILENDRA ALIAS SANDEEP KARANJAWANE</t>
  </si>
  <si>
    <t>SHUBHANGI DHAYGUDE</t>
  </si>
  <si>
    <t>DR. SOMNATH ALIAS BALASAHEB ARJUN POL</t>
  </si>
  <si>
    <t>ROHIDAS BALASO KONDAKE</t>
  </si>
  <si>
    <t>MILIND VITTHAL SHINDE</t>
  </si>
  <si>
    <t>SURESHDADA BABURAO VIR</t>
  </si>
  <si>
    <t>BAPU PRALHAD PAWAR</t>
  </si>
  <si>
    <t>RAJENDRA MAHADEV BARAKADE</t>
  </si>
  <si>
    <t>UMESH MAHADEV MHETRE</t>
  </si>
  <si>
    <t>SHIVAJI RAMBHAU NANDKHILE</t>
  </si>
  <si>
    <t>SHARAD RAM PAWAR</t>
  </si>
  <si>
    <t>LAXMAN RAM KUMBHAR</t>
  </si>
  <si>
    <t>BALASO MARUTI DHAPATE</t>
  </si>
  <si>
    <t>VIJAY LAXMAN GHAVALE</t>
  </si>
  <si>
    <t>VISHAL ARUN PAWAR</t>
  </si>
  <si>
    <t>SAVITA BHIMRAO KADALE</t>
  </si>
  <si>
    <t>VIJAYPRAKASH ANANT KONDEKAR</t>
  </si>
  <si>
    <t>Shirur</t>
  </si>
  <si>
    <t>DR. AMOL RAMSING KOLHE</t>
  </si>
  <si>
    <t>ADHALRAO SHIVAJI DATTATREY</t>
  </si>
  <si>
    <t>MANOHAR MAHADU WADEKAR</t>
  </si>
  <si>
    <t>DR. ANWAR SHAIKH</t>
  </si>
  <si>
    <t>RAHUL RAGHUNATH OWHAL</t>
  </si>
  <si>
    <t>CHANDGUDE VINOD VASANT</t>
  </si>
  <si>
    <t>GORAKSH KASABE</t>
  </si>
  <si>
    <t>ADV. DR. LAXMAN RAMBHAU DAMSE</t>
  </si>
  <si>
    <t>GAIKWAD NILOBA CHANGADEO</t>
  </si>
  <si>
    <t>ADV.SWAPNIL BHAUSAHEB SHELAR</t>
  </si>
  <si>
    <t>AMOL VILAS PACHUNDKAR</t>
  </si>
  <si>
    <t>Lok Sena Party</t>
  </si>
  <si>
    <t>ASLAM ISAK BAGWAN</t>
  </si>
  <si>
    <t>KAMBLE TRIMBAK NARAYAN</t>
  </si>
  <si>
    <t>SUBASH KASHINATH SARODE</t>
  </si>
  <si>
    <t>CHAAYA SANJAY JAGDALE-SOLANKE</t>
  </si>
  <si>
    <t>SUSHIL DNYANDEV KANSE</t>
  </si>
  <si>
    <t>NARAYAN PRABHAKAR ANKUSHE</t>
  </si>
  <si>
    <t>BHOR VIKAS ROHIDAS</t>
  </si>
  <si>
    <t>DADA ALIAS VIKAS SURESH KASBE</t>
  </si>
  <si>
    <t>SURAJ CHANDRAKANT GAIKWAD</t>
  </si>
  <si>
    <t>SWAPNIL DHANAJI LONDHE</t>
  </si>
  <si>
    <t>AMAR MACHINDRA BORHADE</t>
  </si>
  <si>
    <t>TUKARAM NAMDEO DAPHAL</t>
  </si>
  <si>
    <t>RAVINDRA MOTIRAM SIRSAM</t>
  </si>
  <si>
    <t>PANDURANG BHAGWAN WAGHOLE</t>
  </si>
  <si>
    <t>SANJAY LAXMAN PADWAL</t>
  </si>
  <si>
    <t>Bharatiya Lokvikas Party</t>
  </si>
  <si>
    <t>HARIDAS CHANDAR BHISE</t>
  </si>
  <si>
    <t>SALIM BABA SAYYAD</t>
  </si>
  <si>
    <t>PRAKASH SUKHADEO JAMDHADE</t>
  </si>
  <si>
    <t>WAKHARE PRADIP PANDURANG</t>
  </si>
  <si>
    <t>RAHUL ARJUN HORE</t>
  </si>
  <si>
    <t>Ahmednagar</t>
  </si>
  <si>
    <t>NILESH DNYANDEV LANKE</t>
  </si>
  <si>
    <t>DR. SUJAY RADHAKRISHNA VIKHEPATIL</t>
  </si>
  <si>
    <t>ALEKAR GORAKH DASHRATH</t>
  </si>
  <si>
    <t>DEELIP KONDIBA KHEDKAR</t>
  </si>
  <si>
    <t>BHAGWAT DHONDIBA GAIKWAD</t>
  </si>
  <si>
    <t>UMASHANKAR SHYAMBABU YADAV</t>
  </si>
  <si>
    <t>ADV. JAMIR SHAIKH</t>
  </si>
  <si>
    <t>AARTI KISHORKUMAR HALDAR</t>
  </si>
  <si>
    <t>NAVSHAD MUNSILAL SHAIKH</t>
  </si>
  <si>
    <t>SURYABHAN (ALIAS SURESH) DATTATRAYA LAMBE</t>
  </si>
  <si>
    <t>KALIRAM BAHIRU POPALGHAT</t>
  </si>
  <si>
    <t>GAVADE MACCHINDRA RADHAKISAN</t>
  </si>
  <si>
    <t>PRAVIN SUBHASH DALVI</t>
  </si>
  <si>
    <t>MADAN KANIFNATH SONVANE</t>
  </si>
  <si>
    <t>DR. KAILASH NIVRUTTI JADHAV</t>
  </si>
  <si>
    <t>Rashtriya Janmanch (Secular)</t>
  </si>
  <si>
    <t>KOTHARI RAVINDRA LILACHAND</t>
  </si>
  <si>
    <t>ADV. SHIVAJIRAO WAMAN DAMALE (EX. SGT OF IAF)</t>
  </si>
  <si>
    <t>GANGADHAR HARIBHAU KOLEKAR</t>
  </si>
  <si>
    <t>Rashtriya Jankranti Party</t>
  </si>
  <si>
    <t>DATTATRAY APPA WAGHMODE</t>
  </si>
  <si>
    <t>WABLE BHAUSAHEB BAPURAO</t>
  </si>
  <si>
    <t>SHEKATKAR ANIL GANPAT</t>
  </si>
  <si>
    <t>ADV. MAHENDRA DADASAHEB SHINDE</t>
  </si>
  <si>
    <t>BILAL GAFUR SHAIKH</t>
  </si>
  <si>
    <t>RAOSAHEB SHANKAR KALE</t>
  </si>
  <si>
    <t>Shirdi</t>
  </si>
  <si>
    <t>BHAUSAHEB RAJARAM WAKCHAURE</t>
  </si>
  <si>
    <t>LOKHANDE SADASHIV KISAN</t>
  </si>
  <si>
    <t>UTKARSHA PREMANAND RUPWATE</t>
  </si>
  <si>
    <t>BHAUSAHEB RAMNATH WAKCHAURE</t>
  </si>
  <si>
    <t>RAMCHANDRA NAMDEV JADHAV</t>
  </si>
  <si>
    <t>RAVINDRA KALLAYYA SWAMY</t>
  </si>
  <si>
    <t>ABHIJEET ASHOKRAO POTE</t>
  </si>
  <si>
    <t>BHARAT SAMBHAJI BHOSLE</t>
  </si>
  <si>
    <t>SATISH BHIVA PAWAR</t>
  </si>
  <si>
    <t>GANGADHAR RAJARAM KADAM</t>
  </si>
  <si>
    <t>BAGUL GORAKSHA TANHAJI</t>
  </si>
  <si>
    <t>PRASHANT VASANT NIKAM</t>
  </si>
  <si>
    <t>ADV NITIN DADAHARI POL</t>
  </si>
  <si>
    <t>RAJENDRA RATNAKAR WAGHMARE</t>
  </si>
  <si>
    <t>ADV SIDHARTH DEEPAK BODHAK</t>
  </si>
  <si>
    <t>CHANDRAKANT SAMBHAJI DONDE</t>
  </si>
  <si>
    <t>ASHOK RAMCHANDRA ALHAT</t>
  </si>
  <si>
    <t>KHAJEKAR VIJAYRAO GOVINDRAO</t>
  </si>
  <si>
    <t>KHARAT NACHIKET RAGHUNATH</t>
  </si>
  <si>
    <t>SANJAY POPAT BHALERAO</t>
  </si>
  <si>
    <t>Beed</t>
  </si>
  <si>
    <t>BAJRANG MANOHAR SONWANE</t>
  </si>
  <si>
    <t>PANKAJA GOPINATHRAO MUNDE</t>
  </si>
  <si>
    <t>ASHOK BHAGOJI THORAT</t>
  </si>
  <si>
    <t>ASHOK SUKHDEV HINGE</t>
  </si>
  <si>
    <t>SHAIKH TOUSIF ABDUL SATTAR</t>
  </si>
  <si>
    <t>DR. SIDDHARTH RAJENDRA TAKANKAR</t>
  </si>
  <si>
    <t>SHAMSHER KHAN SAHEB KHAN PATHAN</t>
  </si>
  <si>
    <t>JAVED SIKANDAR MOMIN</t>
  </si>
  <si>
    <t>NAZEM KHAN JABBAR KHAN PATHAN</t>
  </si>
  <si>
    <t>GOKUL BAPURAO SAWASE</t>
  </si>
  <si>
    <t>GAFFARKHAN JABBARKHAN PATHAN</t>
  </si>
  <si>
    <t>DATTA SUDAM GAIKWAD</t>
  </si>
  <si>
    <t>SATISH PADMAKAR KAPSE</t>
  </si>
  <si>
    <t>KARUNA DHANANJAY MUNDE</t>
  </si>
  <si>
    <t>DR. SHRIRAM VITTHALRAO KHALGE</t>
  </si>
  <si>
    <t>ADV. GANESH NAVNATHRAO KARANDE</t>
  </si>
  <si>
    <t>SHITAL SHIVAJI DHONDRE</t>
  </si>
  <si>
    <t>SHAIKH YASHED SHAIKH TAYYAB</t>
  </si>
  <si>
    <t>JAWED SALEEM SYED</t>
  </si>
  <si>
    <t>PRAKASH BHAGWANRAO SOLANKE</t>
  </si>
  <si>
    <t>CHANDRAKANT KUMAR HAJARE</t>
  </si>
  <si>
    <t>SALAUDDIN KHAN PATHAN</t>
  </si>
  <si>
    <t>KASPATE GANESH VYANKATRAO</t>
  </si>
  <si>
    <t>MUBEEN ZUBERI ZAHEER UL AFAQUE</t>
  </si>
  <si>
    <t>WASIM SHAIKH SALIM SHAIKH</t>
  </si>
  <si>
    <t>SHAIKH EJAJ SHAIKH UMAR</t>
  </si>
  <si>
    <t>SHESHERAO CHOKHOBA VEER</t>
  </si>
  <si>
    <t>TATE MAHENDRA ASHOK</t>
  </si>
  <si>
    <t>SULEMAN KHAIRODDIN MOHMMAD</t>
  </si>
  <si>
    <t>HIDAYAT SADEKH ALI SYED</t>
  </si>
  <si>
    <t>RAJENDRA ACHYUTRAO HOKE</t>
  </si>
  <si>
    <t>ADV. MANIK BANSI AADMANE</t>
  </si>
  <si>
    <t>VACHISHT UDDHAV KUTE</t>
  </si>
  <si>
    <t>All India National Raksha Sena</t>
  </si>
  <si>
    <t>ADV. SHARAD BAHINAJI KAMBLE</t>
  </si>
  <si>
    <t>BHASKAR BANSIDHARRAO KHANDE</t>
  </si>
  <si>
    <t>RAHEMAN BAHODDIN SAYYED</t>
  </si>
  <si>
    <t>LAXMIBAI BAJIRAO MORE</t>
  </si>
  <si>
    <t>SYED MINHAJ ALI</t>
  </si>
  <si>
    <t>SALIM ALLABAKSHA SAYYAD</t>
  </si>
  <si>
    <t>SADEK IBRAHIM SHAIKH</t>
  </si>
  <si>
    <t>Osmanabad</t>
  </si>
  <si>
    <t>OMPRAKASH BHUPALSINH ALIAS PAVAN RAJENIMBALKAR</t>
  </si>
  <si>
    <t>ARCHANA RANAJAGJITSINH PATIL</t>
  </si>
  <si>
    <t>ANDHALKAR BHAUSAHEB RAOSAHEB</t>
  </si>
  <si>
    <t>GOVARDHAN SUBRAO NIMBALKAR</t>
  </si>
  <si>
    <t>DNYANESHWAR NAGANATHRAO KOLI</t>
  </si>
  <si>
    <t>KAKASAHEB SANDIPAN KHOT</t>
  </si>
  <si>
    <t>SANJAYKUMAR BHAGWAT WAGHMARE</t>
  </si>
  <si>
    <t>KAKA FULCHAND KAMBLE</t>
  </si>
  <si>
    <t>RAM HANUMANT SHENDAGE</t>
  </si>
  <si>
    <t>UMAJI PANDURANG GAIKWAD</t>
  </si>
  <si>
    <t>GORE NETAJI NAGNATH</t>
  </si>
  <si>
    <t>HANUMANT LAXMAN BONDAR</t>
  </si>
  <si>
    <t>NAVNATH DASHRATH UPALEKAR</t>
  </si>
  <si>
    <t>SIDDIK IBRAHIM BAUDIWALE ALIAS GOLABHAI</t>
  </si>
  <si>
    <t>ARJUN (DADA) SALGAR</t>
  </si>
  <si>
    <t>ARYANRAJE KISANRAO SHINDE</t>
  </si>
  <si>
    <t>SHAIKH NAUSHAD IQBAL</t>
  </si>
  <si>
    <t>SHAMRAO HARIBHAU PAWAR</t>
  </si>
  <si>
    <t>YOGIRAJ ANANTA TAMBE</t>
  </si>
  <si>
    <t>SOMNATH NANASAHEB KAMBLE</t>
  </si>
  <si>
    <t>BHORE NITIN KHANDU</t>
  </si>
  <si>
    <t>MANOHAR ANANDRAO PATIL</t>
  </si>
  <si>
    <t>Vishva Shakti Party</t>
  </si>
  <si>
    <t>NAVNATH VISHWANATH DUDHAL</t>
  </si>
  <si>
    <t>NITESH SHIVAJI PAWAR</t>
  </si>
  <si>
    <t>Aadarsh Sangram Party</t>
  </si>
  <si>
    <t>ADV. VISHVJEET VIJAYKUMAR SHINDE</t>
  </si>
  <si>
    <t>SHAYANI NAVANATH JADHAV</t>
  </si>
  <si>
    <t>NITIN NAGNATH GAIKWAD</t>
  </si>
  <si>
    <t>ADV. BHAUSAHEB ANIL BELURE</t>
  </si>
  <si>
    <t>VILAS BHAGWAT GHADGE</t>
  </si>
  <si>
    <t>SAMEERSINGH RAMESHCHANDRA SALVI</t>
  </si>
  <si>
    <t>RAJKUMAR SAHEBRAO PATIL</t>
  </si>
  <si>
    <t>Latur</t>
  </si>
  <si>
    <t>DR. KALGE SHIVAJI BANDAPPA</t>
  </si>
  <si>
    <t>SUDHAKAR TUKARAM SHRANGARE</t>
  </si>
  <si>
    <t>NARSINGRAO UDGIRKAR</t>
  </si>
  <si>
    <t>ATITHI KHANDERAO SURYVANSHI</t>
  </si>
  <si>
    <t>ALTE VISHWANATH MAHADEV</t>
  </si>
  <si>
    <t>KAMANT MACHHINDRA GUNWANTRAO</t>
  </si>
  <si>
    <t>ABHANG GANGARAM SURYAWANSHI</t>
  </si>
  <si>
    <t>DATTU SOPAN NARSINGE</t>
  </si>
  <si>
    <t>DEEPAK KEDAR</t>
  </si>
  <si>
    <t>UMESH AMBADAS KAMBLE</t>
  </si>
  <si>
    <t>BANSODE RAGHUNATH WAGHOJI</t>
  </si>
  <si>
    <t>BHARAT HARIBA NANAWARE</t>
  </si>
  <si>
    <t>SHRIKANT BABURAO HOVAL</t>
  </si>
  <si>
    <t>Swarajya Sena (Maharashtra)</t>
  </si>
  <si>
    <t>PRAVIN MADHAV JOHARE</t>
  </si>
  <si>
    <t>PANCHSHIL VIKRAM KAMBLE</t>
  </si>
  <si>
    <t>SHANKAR HARI TADAKHE</t>
  </si>
  <si>
    <t>AMOL MALU HANMANTE</t>
  </si>
  <si>
    <t>Rashtriya Sant Sandesh Party</t>
  </si>
  <si>
    <t>ADV. KASBEKAR SHRIDHAR LIMBAJI</t>
  </si>
  <si>
    <t>BALAJI SHESHRAO BANSODE</t>
  </si>
  <si>
    <t>BHIKAJI GANGARAM JADHAV</t>
  </si>
  <si>
    <t>VIKAS KONDIBA SHINDE</t>
  </si>
  <si>
    <t>Rashtriy Bahujan Party</t>
  </si>
  <si>
    <t>LAKHAN RAJARAM KAMBLE</t>
  </si>
  <si>
    <t>Bharat Peoples Sena</t>
  </si>
  <si>
    <t>BALAJI TUKARAM GAIKWAD</t>
  </si>
  <si>
    <t>SUDHAKAR TUKARAM SURYAWANSHI</t>
  </si>
  <si>
    <t>PAPITA RAOSAHEB RANDIVE</t>
  </si>
  <si>
    <t>ADV. PRADIP S. CHINCHOLIKAR</t>
  </si>
  <si>
    <t>MUKESH GOVINDRAO GHODAKE</t>
  </si>
  <si>
    <t>PANKAJ GOPALRAO WAKHARADAKAR</t>
  </si>
  <si>
    <t>Solapur</t>
  </si>
  <si>
    <t>PRANITI SUSHILKUMAR SHINDE</t>
  </si>
  <si>
    <t>RAM VITTHAL SATPUTE</t>
  </si>
  <si>
    <t>AATISH MOHAN BANSODE</t>
  </si>
  <si>
    <t>BABLU SIDRAM GAIKWAD</t>
  </si>
  <si>
    <t>SHRIVIDYADURGADEVI MAULAPPA KURANE</t>
  </si>
  <si>
    <t>RAMESH BHIMRAO SHIKHARE</t>
  </si>
  <si>
    <t>PROF DR ARJUN GENA OHOL</t>
  </si>
  <si>
    <t>BHANTENAAGAMURTI MOULAPPA KURANE</t>
  </si>
  <si>
    <t>SUNILKUMAR TUKARAM SHINDE</t>
  </si>
  <si>
    <t>YUGANDHAR CHANDRAKANT THOKALE</t>
  </si>
  <si>
    <t>PARMESHWAR PANDURANG GEJAGE</t>
  </si>
  <si>
    <t>ADV VIKRAM UTTAM KASABE</t>
  </si>
  <si>
    <t>UGHADE VIJAYKUMAR BHAGWAN</t>
  </si>
  <si>
    <t>KUMAR CHANDRAKANT LONDHE</t>
  </si>
  <si>
    <t>KRISHNA NAGNATH BHISE</t>
  </si>
  <si>
    <t>ANNA SUKHADEV MASKE</t>
  </si>
  <si>
    <t>MAHASIDDHA TUKARAM GAYAKWAD</t>
  </si>
  <si>
    <t>SUDARSHAN RAYCHAND KHANDARE</t>
  </si>
  <si>
    <t>SONAVANE SHIVAJI CHANDRAKANT</t>
  </si>
  <si>
    <t>SACHIN SHAHU MASKE</t>
  </si>
  <si>
    <t>PROF. DR. SUBHASH KHANDERAO GAIKWAD</t>
  </si>
  <si>
    <t>Madha</t>
  </si>
  <si>
    <t>MOHITE-PATIL DHAIRYASHEEL RAJSINH</t>
  </si>
  <si>
    <t>RANJEETSINGH HINDURAO NAIK NIMBALKAR</t>
  </si>
  <si>
    <t>ER. RAMCHANDRA MAYAPPA GHUTUKADE</t>
  </si>
  <si>
    <t>BARASKAR RAMESH NAGNATH</t>
  </si>
  <si>
    <t>JANKAR SWARUP DADA</t>
  </si>
  <si>
    <t>HAKE LAXMAN SOPAN</t>
  </si>
  <si>
    <t>SITARAM VITTHAL RANDIVE</t>
  </si>
  <si>
    <t>DHANAJI SHRIPATI MASKE</t>
  </si>
  <si>
    <t>BICHUKALE SANTOSH BALASAHEB</t>
  </si>
  <si>
    <t>SAWANT RAHUL SHASHIKANT</t>
  </si>
  <si>
    <t>AWARE SIDDHESHWAR BHARAT</t>
  </si>
  <si>
    <t>HANUMANT NARAYAN MANE</t>
  </si>
  <si>
    <t>NANDU SAMBHAJI MORE</t>
  </si>
  <si>
    <t>NAVANATH BIRA MADANE</t>
  </si>
  <si>
    <t>GIRISH PRABHAKAR SHETE</t>
  </si>
  <si>
    <t>ADV. JORE SACHIN BHASKAR</t>
  </si>
  <si>
    <t>NANASAHEB RAMHARI YADAV</t>
  </si>
  <si>
    <t>KIRAN TANAJI SATHE</t>
  </si>
  <si>
    <t>BHAUSAHEB SUKHADEV LIGADE</t>
  </si>
  <si>
    <t>ER. BALIRAM SUKHADEV MORE</t>
  </si>
  <si>
    <t>KHARAT SANDIP JANARADHAN</t>
  </si>
  <si>
    <t>NARAYAN TATOBA KALEL</t>
  </si>
  <si>
    <t>GOPAL YESHVANT JADHAV</t>
  </si>
  <si>
    <t>KASHINATH KISAN DEOKATE</t>
  </si>
  <si>
    <t>SATYAWAN VIJAY OMBASE</t>
  </si>
  <si>
    <t>SITAPURE VINOD DILIP</t>
  </si>
  <si>
    <t>ASHOK DNYANDEV WAGHMODE</t>
  </si>
  <si>
    <t>ANIL BHAGAVAN SHEDAGE</t>
  </si>
  <si>
    <t>AMOL MADHUKAR KARADE</t>
  </si>
  <si>
    <t>RASHID ISMAIL SHAIKH</t>
  </si>
  <si>
    <t>MORE ROHIT RAMKRUSHNA</t>
  </si>
  <si>
    <t>SARADE GANESH NAVNATH</t>
  </si>
  <si>
    <t>Sangli</t>
  </si>
  <si>
    <t>VISHAL (DADA) PRAKASHBAPU PATIL</t>
  </si>
  <si>
    <t>SANJAY (KAKA) PATIL</t>
  </si>
  <si>
    <t>CHANDRAHAR SUBHASH PATIL</t>
  </si>
  <si>
    <t>ALLAUDDIN HAYATCHAND KAZI</t>
  </si>
  <si>
    <t>PRAKASH SHIVAJIRAO SHENDGE</t>
  </si>
  <si>
    <t>PANDURANG RAOSAHEB BHOSALE</t>
  </si>
  <si>
    <t>TIPUSULATAN SIKANDAR PATAVEGAR</t>
  </si>
  <si>
    <t>Swabhimani Paksha</t>
  </si>
  <si>
    <t>MAHESH YASHWANT KHARADE</t>
  </si>
  <si>
    <t>RAVINDRA CHANDAR SOLANKAR</t>
  </si>
  <si>
    <t>ANAND SHANKAR NALAGE</t>
  </si>
  <si>
    <t>SHASHIKANT GAUTAM DESHMUKH</t>
  </si>
  <si>
    <t>SATISH LALITA KRISHNA KADAM</t>
  </si>
  <si>
    <t>SUWARNATAI SUDHAKAR GAYAKWAD</t>
  </si>
  <si>
    <t>DATTATRAY PANDIT PATIL</t>
  </si>
  <si>
    <t>TOUHID ILAHI MOMIN</t>
  </si>
  <si>
    <t>AJIT DHANAJI KHANDARE</t>
  </si>
  <si>
    <t>BANDAGAR NANASO BALASO</t>
  </si>
  <si>
    <t>JALINDAR MACHINDRA THOMAKE</t>
  </si>
  <si>
    <t>SANGRAM RAJARAM MORE</t>
  </si>
  <si>
    <t>DR AKASH VHATKAR</t>
  </si>
  <si>
    <t>Satara</t>
  </si>
  <si>
    <t>SHRIMANT CHH UDAYANRAJE PRATAPSINHAMAHARAJ BHONSLE</t>
  </si>
  <si>
    <t>SHASHIKANT JAYVANTRAO SHINDE</t>
  </si>
  <si>
    <t>GADE SANJAY KONDIBA</t>
  </si>
  <si>
    <t>KADAM PRASHANT RAGHUNATH</t>
  </si>
  <si>
    <t>ANAND RAMESH THORWADE</t>
  </si>
  <si>
    <t>KORDE SURESHRAO DINKAR</t>
  </si>
  <si>
    <t>MARUTI DHONDIRAM JANKAR</t>
  </si>
  <si>
    <t>SEEMA SUNIL POTDAR</t>
  </si>
  <si>
    <t>VISHWAJIT PATIL UNDALKAR</t>
  </si>
  <si>
    <t>NIVRUTTI KERU SHINDE</t>
  </si>
  <si>
    <t>SAYAJI GANPAT WAGHMARE</t>
  </si>
  <si>
    <t>SACHIN SUBHASH MAHAJAN</t>
  </si>
  <si>
    <t>DR ABHIJEET WAMANRAO AWADE BICHUKALE</t>
  </si>
  <si>
    <t>TUSHAR VIJAY MOTLING</t>
  </si>
  <si>
    <t>PRATIBHA SHELAR</t>
  </si>
  <si>
    <t>BAGAL SADASHIV SAHEBRAO</t>
  </si>
  <si>
    <t>Ratnagiri- Sindhudurg</t>
  </si>
  <si>
    <t>NARAYAN TATU RANE</t>
  </si>
  <si>
    <t>VINAYAK BHAURAO RAUT</t>
  </si>
  <si>
    <t>VINAYAK LAVU RAUT</t>
  </si>
  <si>
    <t>MARUTI RAMACHANDRA JOSHI</t>
  </si>
  <si>
    <t>AAYARE RAJENDRA LAHU</t>
  </si>
  <si>
    <t>SHAKIL SAWANT</t>
  </si>
  <si>
    <t>TAMBADE AMRUT ANANT (RAJAPURKAR)</t>
  </si>
  <si>
    <t>ASHOK GANGARAM PAWAR</t>
  </si>
  <si>
    <t>SURESH GOVINDRAO SHINDE</t>
  </si>
  <si>
    <t>Kolhapur</t>
  </si>
  <si>
    <t>CHHATRAPATI SHAHU SHAHAJI</t>
  </si>
  <si>
    <t>SANJAY SADASHIVRAO MANDLIK</t>
  </si>
  <si>
    <t>SANJAY BHIKAJI MAGADE</t>
  </si>
  <si>
    <t>MUSHTAK AJIJ MULLA</t>
  </si>
  <si>
    <t>KHADE BAJIRAO NANASO</t>
  </si>
  <si>
    <t>MADHURI RAJU JADHAV</t>
  </si>
  <si>
    <t>KRUSHNABAI DIPAK CHOUGALE</t>
  </si>
  <si>
    <t>KOGALE SANDEEP BHAIRAVNATH</t>
  </si>
  <si>
    <t>ADV. YASH SUHAS HEGDEPATIL</t>
  </si>
  <si>
    <t>NAGNATH PUNDALIK BENAKE</t>
  </si>
  <si>
    <t>B. T. PATIL (EX SERVICEMAN)</t>
  </si>
  <si>
    <t>RAJANDARA BALASO KOLI</t>
  </si>
  <si>
    <t>SUBHASH VAIJU DESAI</t>
  </si>
  <si>
    <t>MANGESH JAYSINGH PATIL</t>
  </si>
  <si>
    <t>Akhil Bharat Hindu Mahasabha</t>
  </si>
  <si>
    <t>SHASHIBHUSHAN JEEVANRAO DESAI</t>
  </si>
  <si>
    <t>SANTOSH GANPATI BISURE</t>
  </si>
  <si>
    <t>National Black Panther Party</t>
  </si>
  <si>
    <t>DR. SUNIL NAMDEV PATIL</t>
  </si>
  <si>
    <t>KRUSHNA HANMANT DESAI</t>
  </si>
  <si>
    <t>IRFAN ABUTALIB CHAND</t>
  </si>
  <si>
    <t>MANE ARVIND BHIVA</t>
  </si>
  <si>
    <t>SANDEEP GUNDOPANT SANKPAL</t>
  </si>
  <si>
    <t>KUDARTULLA ADAM LATIF</t>
  </si>
  <si>
    <t>SALIM NURMUHAMAD BAGWAN</t>
  </si>
  <si>
    <t>Hatkanangale</t>
  </si>
  <si>
    <t>DHAIRYASHEEL SAMBHAJIRAO MANE</t>
  </si>
  <si>
    <t>SATYAJEET BABASAHEB PATIL (AABA) SARUDKAR</t>
  </si>
  <si>
    <t>RAJU SHETTI</t>
  </si>
  <si>
    <t>D. C. PATIL DADASAHEB / DADGONDA CHAVGONDA PATIL</t>
  </si>
  <si>
    <t>ASLAM AINODIN MULLA</t>
  </si>
  <si>
    <t>ANANDRAO VASANTRAO SARNAIK (FOUJI BAPU)</t>
  </si>
  <si>
    <t>TANDALE LAXMAN SHIVAJI</t>
  </si>
  <si>
    <t>PROF. PARASHURAM MANE</t>
  </si>
  <si>
    <t>KAMBLE RAVINDRA TUKARAM</t>
  </si>
  <si>
    <t>SATYAJEET PATIL (AABA)</t>
  </si>
  <si>
    <t>ANANDRAO TUKARAM THORAT</t>
  </si>
  <si>
    <t>IMRAN IQBAL KHATIB</t>
  </si>
  <si>
    <t>RAGHUNATHDADA PATIL</t>
  </si>
  <si>
    <t>JAVED SIKANDAR MUJAVAR</t>
  </si>
  <si>
    <t>Kamgaar Kisan Party</t>
  </si>
  <si>
    <t>SANTOSH KERBA KHOT</t>
  </si>
  <si>
    <t>Bharatiya Lokshakti Party</t>
  </si>
  <si>
    <t>DR. ISHWAR MAHADEV YAMGAR</t>
  </si>
  <si>
    <t>SHIVAJI DHONDIRAM SANKPAL</t>
  </si>
  <si>
    <t>SHARAD BABURAO PATIL</t>
  </si>
  <si>
    <t>MANOHAR PRADIP SATPUTE</t>
  </si>
  <si>
    <t>Lokrajya Janata Party</t>
  </si>
  <si>
    <t>DHANAJI JAGANNATH GURAV (SHIVAREKAR)</t>
  </si>
  <si>
    <t>DAVARI LAXMAN SHRIPATI</t>
  </si>
  <si>
    <t>RAJENDRA BHIMRAO MANE</t>
  </si>
  <si>
    <t>DINAKARRAO TULSHIDAS CHAVAN (PATIL)</t>
  </si>
  <si>
    <t>RAMCHANDRA GOVINDRAO SALUNKHE</t>
  </si>
  <si>
    <t>MOHITE DEVENDRA NANA</t>
  </si>
  <si>
    <t>MAHAMMAD MUBARAK DARAVESHI</t>
  </si>
  <si>
    <t>Manipur</t>
  </si>
  <si>
    <t>Inner Manipur</t>
  </si>
  <si>
    <t>ANGOMCHA BIMOL AKOIJAM</t>
  </si>
  <si>
    <t>S14</t>
  </si>
  <si>
    <t>THOUNAOJAM BASANTA KUMAR SINGH</t>
  </si>
  <si>
    <t>MAHESHWAR THOUNAOJAM</t>
  </si>
  <si>
    <t>RAJKUMAR SOMENDRO SINGH</t>
  </si>
  <si>
    <t>MOIRANGTHEM TOTOMSHANA NONGSHABA</t>
  </si>
  <si>
    <t>HAORUNGBAM SARAT SINGH</t>
  </si>
  <si>
    <t>Outer Manipur</t>
  </si>
  <si>
    <t>ALFRED KANNGAM S ARTHUR</t>
  </si>
  <si>
    <t>Naga Peoples Front</t>
  </si>
  <si>
    <t>KACHUI TIMOTHY ZIMIK</t>
  </si>
  <si>
    <t>S KHO JOHN</t>
  </si>
  <si>
    <t>ALYSON ABONMAI</t>
  </si>
  <si>
    <t>Meghalaya</t>
  </si>
  <si>
    <t>Shillong</t>
  </si>
  <si>
    <t>Voice of the People Party</t>
  </si>
  <si>
    <t>DR. RICKY ANDREW J. SYNGKON</t>
  </si>
  <si>
    <t>S15</t>
  </si>
  <si>
    <t>VINCENT H. PALA</t>
  </si>
  <si>
    <t>DR. MAZEL AMPAREEN LYNGDOH</t>
  </si>
  <si>
    <t>United Democratic Party</t>
  </si>
  <si>
    <t>ROBERTJUNE KHARJAHRIN</t>
  </si>
  <si>
    <t>PROF. LAKHON KMA</t>
  </si>
  <si>
    <t>PETER SHALLAM</t>
  </si>
  <si>
    <t>Tura</t>
  </si>
  <si>
    <t>SALENG A SANGMA</t>
  </si>
  <si>
    <t>AGATHA K SANGMA</t>
  </si>
  <si>
    <t>ZENITH M SANGMA</t>
  </si>
  <si>
    <t>LABENN CH MARAK</t>
  </si>
  <si>
    <t>Mizoram</t>
  </si>
  <si>
    <t>MIZORAM</t>
  </si>
  <si>
    <t>Zoram People’s Movement</t>
  </si>
  <si>
    <t>RICHARD VANLALHMANGAIHA</t>
  </si>
  <si>
    <t>S16</t>
  </si>
  <si>
    <t>Mizo National Front</t>
  </si>
  <si>
    <t>K VANLALVENA</t>
  </si>
  <si>
    <t>LALBIAKZAMA</t>
  </si>
  <si>
    <t>VANLALHMUAKA</t>
  </si>
  <si>
    <t>LALHRIATRENGA CHHANGTE</t>
  </si>
  <si>
    <t>Mizoram People's Conference</t>
  </si>
  <si>
    <t>RITA MALSAWMI</t>
  </si>
  <si>
    <t>Nagaland</t>
  </si>
  <si>
    <t>S SUPONGMEREN JAMIR</t>
  </si>
  <si>
    <t>S17</t>
  </si>
  <si>
    <t>Nationalist Democratic Progressive Party</t>
  </si>
  <si>
    <t>DR CHUMBEN MURRY</t>
  </si>
  <si>
    <t>HAYITHUNG TUNGOE LOTHA</t>
  </si>
  <si>
    <t>Odisha</t>
  </si>
  <si>
    <t>Bargarh</t>
  </si>
  <si>
    <t>PRADEEP PUROHIT</t>
  </si>
  <si>
    <t>S18</t>
  </si>
  <si>
    <t>Biju Janata Dal</t>
  </si>
  <si>
    <t>PARINITA MISHRA</t>
  </si>
  <si>
    <t>SANJAY BHOI</t>
  </si>
  <si>
    <t>JAYARAM BAGH</t>
  </si>
  <si>
    <t>GNYANENDRA BEHERA</t>
  </si>
  <si>
    <t>National Apni Party</t>
  </si>
  <si>
    <t>DEVIKA SIKA</t>
  </si>
  <si>
    <t>PRABHAT KUMAR DHARUA</t>
  </si>
  <si>
    <t>Sundargarh</t>
  </si>
  <si>
    <t>JUAL ORAM</t>
  </si>
  <si>
    <t>DILIP KUMAR TIRKEY</t>
  </si>
  <si>
    <t>JANARDAN DEHURY</t>
  </si>
  <si>
    <t>JUSTIN LUGUN</t>
  </si>
  <si>
    <t>JAGABANDHU ORAM</t>
  </si>
  <si>
    <t>SUMANTA KUMAR SORENG</t>
  </si>
  <si>
    <t>SANTOSH JURA</t>
  </si>
  <si>
    <t>Jharkhand Party</t>
  </si>
  <si>
    <t>PARUA EKKA</t>
  </si>
  <si>
    <t>Sambalpur</t>
  </si>
  <si>
    <t>DHARMENDRA PRADHAN</t>
  </si>
  <si>
    <t>PRANAB PRAKASH DAS</t>
  </si>
  <si>
    <t>NAGENDRA KUMAR PRADHAN</t>
  </si>
  <si>
    <t>SADANAND RANBIDA</t>
  </si>
  <si>
    <t>SRIRAM PANDEY</t>
  </si>
  <si>
    <t>SHUSHIL KUMAR BABU</t>
  </si>
  <si>
    <t>NABAKISHORE PRADHAN</t>
  </si>
  <si>
    <t>ATMA RAM SUPKAR</t>
  </si>
  <si>
    <t>Kosal Janata Dal</t>
  </si>
  <si>
    <t>PURUSHOTTAM PATRA</t>
  </si>
  <si>
    <t>Bharatiya Nyay-Adhikar Raksha Party</t>
  </si>
  <si>
    <t>RAKESH BAG</t>
  </si>
  <si>
    <t>National Jan Dal</t>
  </si>
  <si>
    <t>SUBASH MOHAPATRA</t>
  </si>
  <si>
    <t>Paschimanchal Vikas Party</t>
  </si>
  <si>
    <t>LAXMAN KUMAR BHOI</t>
  </si>
  <si>
    <t>Rashtriya Manav Party</t>
  </si>
  <si>
    <t>KHAGESWAR BEHERA</t>
  </si>
  <si>
    <t>Keonjhar</t>
  </si>
  <si>
    <t>ANANTA NAYAK</t>
  </si>
  <si>
    <t>DHANURJAYA SIDU</t>
  </si>
  <si>
    <t>BINOD BIHARI NAIK</t>
  </si>
  <si>
    <t>JOHN MIRAN MUNDA</t>
  </si>
  <si>
    <t>Manas Lokshakti Dal</t>
  </si>
  <si>
    <t>SAHEBA JUANGA</t>
  </si>
  <si>
    <t>SUSHANT KUMAR NAIK</t>
  </si>
  <si>
    <t>LAMBODAR NAIK</t>
  </si>
  <si>
    <t>HARIHAR MUNDA</t>
  </si>
  <si>
    <t>RAGHUMANI NAIK</t>
  </si>
  <si>
    <t>RAM PRASAD HEMBRAM</t>
  </si>
  <si>
    <t>AJSU Party</t>
  </si>
  <si>
    <t>PITABASA NAIK</t>
  </si>
  <si>
    <t>Mayurbhanj</t>
  </si>
  <si>
    <t>NABA CHARAN MAJHI</t>
  </si>
  <si>
    <t>SUDAM MARNDI</t>
  </si>
  <si>
    <t>Jharkhand Mukti Morcha</t>
  </si>
  <si>
    <t>ANJANI SOREN</t>
  </si>
  <si>
    <t>RABINDRA NATH SINGH</t>
  </si>
  <si>
    <t>ASHOK KUMAR SING</t>
  </si>
  <si>
    <t>JATIA SAWAYAN</t>
  </si>
  <si>
    <t>SANTILATA CHATTAR</t>
  </si>
  <si>
    <t>PITAMBAR NAIK</t>
  </si>
  <si>
    <t>ANTA ALOK BASKEY</t>
  </si>
  <si>
    <t>BAJUN HANSDA</t>
  </si>
  <si>
    <t>KANHU CHARAN TUDU</t>
  </si>
  <si>
    <t>SUKANTA HEMBRAM</t>
  </si>
  <si>
    <t>GURU  CHARAN HEMBRAM</t>
  </si>
  <si>
    <t>Balasore</t>
  </si>
  <si>
    <t>PRATAP CHANDRA SARANGI</t>
  </si>
  <si>
    <t>LEKHASRI SAMANTSINGHAR</t>
  </si>
  <si>
    <t>SHRIKANTA JENA</t>
  </si>
  <si>
    <t>RAJAT KUMAR BEHERA</t>
  </si>
  <si>
    <t>GOBINDA CHANDRA BHOI</t>
  </si>
  <si>
    <t>SURYAKANTA DASMOHAPATRA</t>
  </si>
  <si>
    <t>MAHAMEGHABAHAN AIRA KHARABELA SWAIN</t>
  </si>
  <si>
    <t>PRAMOD KUMAR PATTAYAT</t>
  </si>
  <si>
    <t>Krupaa Party</t>
  </si>
  <si>
    <t>BIREN PUHAN</t>
  </si>
  <si>
    <t>DEEPAK SANKAR THAKUR GIRI</t>
  </si>
  <si>
    <t>AKHIL KUMAR MOHANTA</t>
  </si>
  <si>
    <t>Bhadrak</t>
  </si>
  <si>
    <t>AVIMANYU SETHI</t>
  </si>
  <si>
    <t>MANJULATA MANDAL</t>
  </si>
  <si>
    <t>ANANTA PRASAD SETHI</t>
  </si>
  <si>
    <t>KIRTAN BIHARI MALIK</t>
  </si>
  <si>
    <t>ADV. ARJUN CHARAN MALLIK</t>
  </si>
  <si>
    <t>ANJAN DAS</t>
  </si>
  <si>
    <t>BASANTA KUMAR MAHALIK</t>
  </si>
  <si>
    <t>SARBESWAR BEHERA</t>
  </si>
  <si>
    <t>Jajpur</t>
  </si>
  <si>
    <t>RABINDRA NARAYAN BEHERA</t>
  </si>
  <si>
    <t>SARMISTHA SETHI</t>
  </si>
  <si>
    <t>ANCHAL DAS</t>
  </si>
  <si>
    <t>SUBASH CHANDRA MALLIK</t>
  </si>
  <si>
    <t>ER. SANDHYA RANI MALLICK</t>
  </si>
  <si>
    <t>BHAIRABA PRASAD BEHERA</t>
  </si>
  <si>
    <t>SUMANTA MALIK</t>
  </si>
  <si>
    <t>BIDYADHAR DALEI</t>
  </si>
  <si>
    <t>JHUNA MALIK</t>
  </si>
  <si>
    <t>ARTTATRANA MALIK</t>
  </si>
  <si>
    <t>NARENDRA MALIKA</t>
  </si>
  <si>
    <t>Janta Darbar Party</t>
  </si>
  <si>
    <t>MANTU SETHI</t>
  </si>
  <si>
    <t>BINOD KUMAR JENA</t>
  </si>
  <si>
    <t>Dhenkanal</t>
  </si>
  <si>
    <t>RUDRA NARAYAN PANY</t>
  </si>
  <si>
    <t>ABINASH SAMAL</t>
  </si>
  <si>
    <t>SASHMITA BEHERA</t>
  </si>
  <si>
    <t>PRAFULLA KUMAR NAIK</t>
  </si>
  <si>
    <t>MAHESWAR SAHOO</t>
  </si>
  <si>
    <t>MANASI SWAIN</t>
  </si>
  <si>
    <t>PRIYABRATA GARNAIK</t>
  </si>
  <si>
    <t>JANARDAN NAIK</t>
  </si>
  <si>
    <t>KAILAS CHANDRA PRADHAN</t>
  </si>
  <si>
    <t>Utkal Samaj</t>
  </si>
  <si>
    <t>SWAPNA RANI JAMES</t>
  </si>
  <si>
    <t>Bolangir</t>
  </si>
  <si>
    <t>SANGEETA KUMARI SINGH DEO</t>
  </si>
  <si>
    <t>SURENDRA SINGH BHOI</t>
  </si>
  <si>
    <t>MANOJ KUMAR MISHRA</t>
  </si>
  <si>
    <t>SUNIL KUMAR BHOI</t>
  </si>
  <si>
    <t>JAGADISH CHANDRA BIBHAR</t>
  </si>
  <si>
    <t>BALRAM SINGH YADAV</t>
  </si>
  <si>
    <t>MADHUSUDAN BARIK</t>
  </si>
  <si>
    <t>BALARAM SA</t>
  </si>
  <si>
    <t>AKSHAYA DISHRI</t>
  </si>
  <si>
    <t>RAJESH KUMAR PANDA</t>
  </si>
  <si>
    <t>Kalahandi</t>
  </si>
  <si>
    <t>MALVIKA DEVI</t>
  </si>
  <si>
    <t>LAMBODAR NIAL</t>
  </si>
  <si>
    <t>DROUPADI MAJHI</t>
  </si>
  <si>
    <t>UMAKANTA TANDI</t>
  </si>
  <si>
    <t>BIRANCHI NARAYAN DURGA</t>
  </si>
  <si>
    <t>DR. DHARMANANDA GAHIR</t>
  </si>
  <si>
    <t>SIBA HATI</t>
  </si>
  <si>
    <t>RAJARAM SAHU</t>
  </si>
  <si>
    <t>NARESH HIANLA</t>
  </si>
  <si>
    <t>GANGADHAR JAL</t>
  </si>
  <si>
    <t>Samruddha Odisha</t>
  </si>
  <si>
    <t>HIMANSHU TRIPATHY</t>
  </si>
  <si>
    <t>Nabarangpur</t>
  </si>
  <si>
    <t>BALABHADRA MAJHI</t>
  </si>
  <si>
    <t>PRADEEP KUMAR MAJHI</t>
  </si>
  <si>
    <t>BHUJABAL MAJHI</t>
  </si>
  <si>
    <t>TRINATH MUNDAGUDIA</t>
  </si>
  <si>
    <t>Kandhamal</t>
  </si>
  <si>
    <t>SUKANTA KUMAR PANIGRAHI</t>
  </si>
  <si>
    <t>ACHYUTANANDA SAMANTA</t>
  </si>
  <si>
    <t>AMIR CHAND NAYAK</t>
  </si>
  <si>
    <t>BHAGIRATHI BALIARSINGH</t>
  </si>
  <si>
    <t>KANAK MANJARI RATH</t>
  </si>
  <si>
    <t>HARIBANDHU BEHERA</t>
  </si>
  <si>
    <t>Kalinga Sena</t>
  </si>
  <si>
    <t>PARSURAM PRADHAN</t>
  </si>
  <si>
    <t>Cuttack</t>
  </si>
  <si>
    <t>BHARTRUHARI MAHTAB</t>
  </si>
  <si>
    <t>SANTRUPT MISRA</t>
  </si>
  <si>
    <t>SURESH MOHAPATRA</t>
  </si>
  <si>
    <t>PRAMOD KUMAR MALLICK</t>
  </si>
  <si>
    <t>NIRANJAN PATI</t>
  </si>
  <si>
    <t>SOBHA PANDEY</t>
  </si>
  <si>
    <t>PRAKASH CHANDRA SAHOO</t>
  </si>
  <si>
    <t>RAJAKISHORE MALLIK</t>
  </si>
  <si>
    <t>GOKULANANDA MISHRA</t>
  </si>
  <si>
    <t>MINATI PATNAIK</t>
  </si>
  <si>
    <t>Kendrapara</t>
  </si>
  <si>
    <t>BAIJAYANT PANDA</t>
  </si>
  <si>
    <t>ANSHUMAN MOHANTY</t>
  </si>
  <si>
    <t>SIDHARTH SWARUP DASH</t>
  </si>
  <si>
    <t>SOUBHAGYA KETAN SAMAL</t>
  </si>
  <si>
    <t>SEKHA SADIKA HOSEN</t>
  </si>
  <si>
    <t>SUPRAVA DAS</t>
  </si>
  <si>
    <t>SANTOSH KUMAR PATRA</t>
  </si>
  <si>
    <t>PRATAP CHANDRA MOHANTY</t>
  </si>
  <si>
    <t>Odisha Janata Party</t>
  </si>
  <si>
    <t>PRANGYAN PRAKASH MOHAPATRA</t>
  </si>
  <si>
    <t>Jagatsinghpur</t>
  </si>
  <si>
    <t>BIBHU PRASAD TARAI</t>
  </si>
  <si>
    <t>DR. RAJASHREE MALLICK</t>
  </si>
  <si>
    <t>RABINDRA KUMAR SETHY</t>
  </si>
  <si>
    <t>RAMESH CHANDRA SETHY</t>
  </si>
  <si>
    <t>PEEYUUSH DAS</t>
  </si>
  <si>
    <t>BIBHUTI BHUSAN MAJHI</t>
  </si>
  <si>
    <t>MAHESWAR DAS</t>
  </si>
  <si>
    <t>SANKAR DAS</t>
  </si>
  <si>
    <t>SILI MALLICK</t>
  </si>
  <si>
    <t>ARJUNA CHARAN BEHERA</t>
  </si>
  <si>
    <t>BHANUMATI DAS</t>
  </si>
  <si>
    <t>Puri</t>
  </si>
  <si>
    <t>SAMBIT PATRA</t>
  </si>
  <si>
    <t>ARUP MOHAN PATNAIK</t>
  </si>
  <si>
    <t>JAYANARAYAN PATTANAYAK</t>
  </si>
  <si>
    <t>SANTANU KUMAR DAS</t>
  </si>
  <si>
    <t>SUBASH CHANDRA BHOI</t>
  </si>
  <si>
    <t>DILLIP KUMAR BARAL</t>
  </si>
  <si>
    <t>Bhubaneswar</t>
  </si>
  <si>
    <t>APARAJITA SARANGI</t>
  </si>
  <si>
    <t>MANMATH KUMAR ROUTRAY</t>
  </si>
  <si>
    <t>SYED YASHIR NAWAZ</t>
  </si>
  <si>
    <t>SURESH CHANDRA PANIGRAHY</t>
  </si>
  <si>
    <t>HULAS SENAPATI</t>
  </si>
  <si>
    <t>KISHOR KUMAR SUTAR</t>
  </si>
  <si>
    <t>SUDHANSU SEKHAR DAS</t>
  </si>
  <si>
    <t>SANTOSH KUMAR MISHRA</t>
  </si>
  <si>
    <t>SANGEETA PATTANAIK</t>
  </si>
  <si>
    <t>PRADEEP KUMAR SAHOO</t>
  </si>
  <si>
    <t>Supreme Zero Party of Bharat</t>
  </si>
  <si>
    <t>SANTILATA ROUT</t>
  </si>
  <si>
    <t>Bharatiya Bikash Parishad</t>
  </si>
  <si>
    <t>NATABAR MAHARANA</t>
  </si>
  <si>
    <t>Aska</t>
  </si>
  <si>
    <t>ANITA SUBHADARSHINI</t>
  </si>
  <si>
    <t>RANJITA SAHU</t>
  </si>
  <si>
    <t>DEBAKANTA SARMA</t>
  </si>
  <si>
    <t>SANJAYA KUMAR BISHOYI</t>
  </si>
  <si>
    <t>PAPUNU SAHU</t>
  </si>
  <si>
    <t>Sanatan Sanskriti Raksha Dal</t>
  </si>
  <si>
    <t>PITABAS SAHU</t>
  </si>
  <si>
    <t>BRUNDABANA NAHAK</t>
  </si>
  <si>
    <t>Berhampur</t>
  </si>
  <si>
    <t>DR. PRADEEP KUMAR PANIGRAHY</t>
  </si>
  <si>
    <t>BHRUGU BAXIPATRA</t>
  </si>
  <si>
    <t>RASMI RANJAN PATNAIK</t>
  </si>
  <si>
    <t>V CHANDRA SHEKHAR</t>
  </si>
  <si>
    <t>BHASKAR CHAUDHORY</t>
  </si>
  <si>
    <t>SOMANATH BEHERA</t>
  </si>
  <si>
    <t>SIRIN TAMMANA</t>
  </si>
  <si>
    <t>BOMMALI KANTA RAO</t>
  </si>
  <si>
    <t>RAM SANKAR SATAPATHY</t>
  </si>
  <si>
    <t>RAJENDRA DALABEHERA</t>
  </si>
  <si>
    <t>SANTOSH KUMAR SAHU</t>
  </si>
  <si>
    <t>Koraput</t>
  </si>
  <si>
    <t>SAPTAGIRI SANKAR ULAKA</t>
  </si>
  <si>
    <t>KAUSALYA HIKAKA</t>
  </si>
  <si>
    <t>KALIRAM MAJHI</t>
  </si>
  <si>
    <t>DAMINI JANI</t>
  </si>
  <si>
    <t>PRAKASH HIKAKA</t>
  </si>
  <si>
    <t>LASU HANTAL</t>
  </si>
  <si>
    <t>RAGHUMANI GOMANGO</t>
  </si>
  <si>
    <t>ABINASH GOMANGO</t>
  </si>
  <si>
    <t>SUMAN KANTA</t>
  </si>
  <si>
    <t>SANTOSH KUMAR BIDIKA</t>
  </si>
  <si>
    <t>PRAMILA PUJARI</t>
  </si>
  <si>
    <t>Punjab</t>
  </si>
  <si>
    <t>Gurdaspur</t>
  </si>
  <si>
    <t>SUKHJINDER SINGH RANDHAWA</t>
  </si>
  <si>
    <t>S19</t>
  </si>
  <si>
    <t>DINESH SINGH BABBU</t>
  </si>
  <si>
    <t>AMANSHER SINGH (SHERY KALSI)</t>
  </si>
  <si>
    <t>Shiromani Akali Dal</t>
  </si>
  <si>
    <t>DR. DALJIT SINGH CHEEMA</t>
  </si>
  <si>
    <t>GURINDER SINGH BAJWA</t>
  </si>
  <si>
    <t>SANT SEWAK</t>
  </si>
  <si>
    <t>RAJ KUMAR</t>
  </si>
  <si>
    <t>SANTOSH KAUR</t>
  </si>
  <si>
    <t>SAMUEL SONI</t>
  </si>
  <si>
    <t>SURJIT SINGH</t>
  </si>
  <si>
    <t>SANJEEV SINGH</t>
  </si>
  <si>
    <t>SURINDER SINGH</t>
  </si>
  <si>
    <t>GURPREET KAUR BAJWA</t>
  </si>
  <si>
    <t>SANJEEV MANHAS</t>
  </si>
  <si>
    <t>ROBI MASIH</t>
  </si>
  <si>
    <t>Megh Desham Party</t>
  </si>
  <si>
    <t>SANTOSH KUMARI</t>
  </si>
  <si>
    <t>RAMESH KUMAR TOLLA</t>
  </si>
  <si>
    <t>AMIT AGGARWAL</t>
  </si>
  <si>
    <t>TARSEM MASIH SAHOTA</t>
  </si>
  <si>
    <t>TILAK RAJ</t>
  </si>
  <si>
    <t>RANJODH SINGH</t>
  </si>
  <si>
    <t>I.S.GULATI</t>
  </si>
  <si>
    <t>National Republic Party Of India</t>
  </si>
  <si>
    <t>RAMESH LAL</t>
  </si>
  <si>
    <t>JAGDISH MASIH</t>
  </si>
  <si>
    <t>JATINDER KUMAR SHARMA</t>
  </si>
  <si>
    <t>Nationalist Justice Party</t>
  </si>
  <si>
    <t>DARBARA SINGH</t>
  </si>
  <si>
    <t>Amritsar</t>
  </si>
  <si>
    <t>GURJEET SINGH AUJLA</t>
  </si>
  <si>
    <t>KULDEEP SINGH DHALIWAL</t>
  </si>
  <si>
    <t>TARANJIT SINGH SANDHU SAMUNDRI</t>
  </si>
  <si>
    <t>ANIL JOSHI</t>
  </si>
  <si>
    <t>EMAAN SINGH MANN</t>
  </si>
  <si>
    <t>SATBIR SINGH  JAMMU</t>
  </si>
  <si>
    <t>VISHAL SIDHU</t>
  </si>
  <si>
    <t>DASWINDER KAUR</t>
  </si>
  <si>
    <t>SHARANJIT KAUR</t>
  </si>
  <si>
    <t>AMANPREET SINGH MAHADIPUR</t>
  </si>
  <si>
    <t>GURINDER SINGH SABHI GILL</t>
  </si>
  <si>
    <t>SAHIB SINGH</t>
  </si>
  <si>
    <t>SHAMSHER SINGH SHERA</t>
  </si>
  <si>
    <t>SHAM LAL GANDHI</t>
  </si>
  <si>
    <t>Aas Punjab Party</t>
  </si>
  <si>
    <t>LOVEPREET SHARMA</t>
  </si>
  <si>
    <t>MASTER HARJINDER PAL</t>
  </si>
  <si>
    <t>JASPAL MASIH</t>
  </si>
  <si>
    <t>RESHAM SINGH</t>
  </si>
  <si>
    <t>BAL KRISHAN SHARMA</t>
  </si>
  <si>
    <t>SIMRANPREET SINGH</t>
  </si>
  <si>
    <t>NARINDER KAUR</t>
  </si>
  <si>
    <t>Shiromani Lok Dal Party</t>
  </si>
  <si>
    <t>DILDAR MASIH</t>
  </si>
  <si>
    <t>RAJINDER KUMAR SHARMA</t>
  </si>
  <si>
    <t>BALWINDER SINGH</t>
  </si>
  <si>
    <t>GURPREET SINGH RATTAN</t>
  </si>
  <si>
    <t>Sacho Sach Party</t>
  </si>
  <si>
    <t>DR RAMESH KUMAR</t>
  </si>
  <si>
    <t>GAGANDEEP</t>
  </si>
  <si>
    <t>PRITHVI PAL</t>
  </si>
  <si>
    <t>NEELAM</t>
  </si>
  <si>
    <t>DILBAGH SINGH</t>
  </si>
  <si>
    <t>Khadoor Sahib</t>
  </si>
  <si>
    <t>AMRITPAL SINGH</t>
  </si>
  <si>
    <t>KULBIR SINGH ZIRA</t>
  </si>
  <si>
    <t>LALJIT SINGH BHULLAR</t>
  </si>
  <si>
    <t>VIRSA SINGH VALTOHA</t>
  </si>
  <si>
    <t>MANJIT SINGH MANNA</t>
  </si>
  <si>
    <t>PARAMJIT SINGH</t>
  </si>
  <si>
    <t>CHAIN SINGH BAINKA</t>
  </si>
  <si>
    <t>SATNAM SINGH</t>
  </si>
  <si>
    <t>SARABJIT SINGH</t>
  </si>
  <si>
    <t>GURDIAL SINGH</t>
  </si>
  <si>
    <t>ANOKH SINGH KATWAL</t>
  </si>
  <si>
    <t>SURJIT SINGH BHIKHIWIND</t>
  </si>
  <si>
    <t>KAWALJIT SINGH</t>
  </si>
  <si>
    <t>HARJINDER SINGH</t>
  </si>
  <si>
    <t>KANWALJIT SINGH</t>
  </si>
  <si>
    <t>PARMINDER SINGH</t>
  </si>
  <si>
    <t>JASWANT SINGH SOHAL</t>
  </si>
  <si>
    <t>LAKHBIR SINGH</t>
  </si>
  <si>
    <t>VIKRAMJIT SINGH</t>
  </si>
  <si>
    <t>VIJAY KUMAR</t>
  </si>
  <si>
    <t>All India Mazdoor Party (Rangreta)</t>
  </si>
  <si>
    <t>SIMRANJEET SINGH</t>
  </si>
  <si>
    <t>MAHINDER SINGH HAMIRA</t>
  </si>
  <si>
    <t>Sanjhi Virasat Party</t>
  </si>
  <si>
    <t>NAVEEN KUMAR SHARMA</t>
  </si>
  <si>
    <t>Jalandhar</t>
  </si>
  <si>
    <t>CHARANJIT SINGH CHANNI</t>
  </si>
  <si>
    <t>SUSHIL KUMAR RINKU</t>
  </si>
  <si>
    <t>PAWAN KUMAR TINU</t>
  </si>
  <si>
    <t>MOHINDER SINGH KAYPEE</t>
  </si>
  <si>
    <t>ADVOCATE BALWINDER KUMAR</t>
  </si>
  <si>
    <t>SARABJIT SINGH KHALSA</t>
  </si>
  <si>
    <t>MASTER PARSHOTAM LAL BILGA</t>
  </si>
  <si>
    <t>IQBAL CHAND MATTU</t>
  </si>
  <si>
    <t>NEETU SHATTRA WALA</t>
  </si>
  <si>
    <t>AMRISH BHAGAT</t>
  </si>
  <si>
    <t>GURDEEP SINGH BITTU</t>
  </si>
  <si>
    <t>RAJ KUMAR SAQI</t>
  </si>
  <si>
    <t>Apna Samaj Party</t>
  </si>
  <si>
    <t>RAJWANT KAUR KHALSA</t>
  </si>
  <si>
    <t>BHAGAT GULSHAN AZAAD</t>
  </si>
  <si>
    <t>RAMESH LAL KALA</t>
  </si>
  <si>
    <t>ASHOK KUMAR JAKHU</t>
  </si>
  <si>
    <t>BAL MUKAND BAWRA</t>
  </si>
  <si>
    <t>PARAMJIT KAUR TEJI</t>
  </si>
  <si>
    <t>TARACHAND SHEELA</t>
  </si>
  <si>
    <t>Hoshiarpur</t>
  </si>
  <si>
    <t>DR. RAJ KUMAR CHABBEWAL</t>
  </si>
  <si>
    <t>YAMINI GOMAR</t>
  </si>
  <si>
    <t>ANITA SOM PARKASH</t>
  </si>
  <si>
    <t>SOHAN SINGH THANDAL</t>
  </si>
  <si>
    <t>JASWANT SINGH</t>
  </si>
  <si>
    <t>JEEVAN SINGH TAMIL</t>
  </si>
  <si>
    <t>ROHIT KUMAR TINKU</t>
  </si>
  <si>
    <t>RAJESH</t>
  </si>
  <si>
    <t>SONU SINGH PHAGWARA</t>
  </si>
  <si>
    <t>DAVINDER SINGH</t>
  </si>
  <si>
    <t>HARDEEP SINGH</t>
  </si>
  <si>
    <t>RAJPAL NADALI</t>
  </si>
  <si>
    <t>BHIMRAO YASHWANT AMBEDKAR</t>
  </si>
  <si>
    <t>Samaj Bhalai Morcha</t>
  </si>
  <si>
    <t>DAVINDER KUMAR SAROYA</t>
  </si>
  <si>
    <t>Anandpur Sahib</t>
  </si>
  <si>
    <t>MALVINDER SINGH KANG</t>
  </si>
  <si>
    <t>VIJAY INDER SINGLA</t>
  </si>
  <si>
    <t>DR SUBHASH SHARMA</t>
  </si>
  <si>
    <t>PREM SINGH CHANDUMAJRA</t>
  </si>
  <si>
    <t>JASVIR SINGH GARHI</t>
  </si>
  <si>
    <t>KUSHAL PAL SINGH MANN</t>
  </si>
  <si>
    <t>GAJJAN SINGH</t>
  </si>
  <si>
    <t>SIMPLE KUMAR</t>
  </si>
  <si>
    <t>GURMIT SINGH</t>
  </si>
  <si>
    <t>DHARMINDER SINGH HARMAN</t>
  </si>
  <si>
    <t>Bhartiya Jan Samman Party</t>
  </si>
  <si>
    <t>ER DALJEET SINGH SAINI</t>
  </si>
  <si>
    <t>KULWINDER SINGH</t>
  </si>
  <si>
    <t>SUNAINA</t>
  </si>
  <si>
    <t>ADV KULWINDER SINGH</t>
  </si>
  <si>
    <t>MEGH RAJ</t>
  </si>
  <si>
    <t>HARWINDER KARWAL</t>
  </si>
  <si>
    <t>Punjab National Party</t>
  </si>
  <si>
    <t>DARSHAN SINGH</t>
  </si>
  <si>
    <t>HANISH SHARMA</t>
  </si>
  <si>
    <t>DEEPAK SHARMA</t>
  </si>
  <si>
    <t>YOG RAJ SAHOTA</t>
  </si>
  <si>
    <t>RAMJAAN KHAN</t>
  </si>
  <si>
    <t>MANDAR SINGH</t>
  </si>
  <si>
    <t>Hindustan Shakti Sena</t>
  </si>
  <si>
    <t>KIRAN JAIN</t>
  </si>
  <si>
    <t>Ludhiana</t>
  </si>
  <si>
    <t>AMRINDER SINGH RAJA WARRING</t>
  </si>
  <si>
    <t>RAVNEET SINGH BITTU</t>
  </si>
  <si>
    <t>ASHOK PRASHAR PAPPI</t>
  </si>
  <si>
    <t>RANJIT SINGH DHILLON</t>
  </si>
  <si>
    <t>KAMALJIT SINGH BRAR</t>
  </si>
  <si>
    <t>AMRITPAL SINGH CHHANDRAN</t>
  </si>
  <si>
    <t>DAVINDER SINGH RAMGARHIA</t>
  </si>
  <si>
    <t>NARESH DHINGAAN</t>
  </si>
  <si>
    <t>Sunahara Bharat Party</t>
  </si>
  <si>
    <t>RAKESH KUMAR (RICKY)</t>
  </si>
  <si>
    <t>ER. BALDEV RAJ KATNA (DEBI)</t>
  </si>
  <si>
    <t>PRITPAL SINGH</t>
  </si>
  <si>
    <t>DR. PALWINDER KAUR</t>
  </si>
  <si>
    <t>SANJEEV KUMAR (SANJU)</t>
  </si>
  <si>
    <t>RAJIV KUMAR MEHRA</t>
  </si>
  <si>
    <t>BHUPINDER SINGH</t>
  </si>
  <si>
    <t>BALJIT SINGH</t>
  </si>
  <si>
    <t>VIPAN KUMAR BATRA</t>
  </si>
  <si>
    <t>Sehajdhari Sikh Party</t>
  </si>
  <si>
    <t>AMANDEEP SINGH</t>
  </si>
  <si>
    <t>BALVINDER SINGH BITTA</t>
  </si>
  <si>
    <t>SIMRANDEEP SINGH</t>
  </si>
  <si>
    <t>DEVINDER BHAGRIA</t>
  </si>
  <si>
    <t>KANIYA LAL (DR. KISHAN KUMAR)</t>
  </si>
  <si>
    <t>SUDHIR KUMAR TRIPATHI</t>
  </si>
  <si>
    <t>GURDEEP SINGH KAHLON</t>
  </si>
  <si>
    <t>Aam Lok Party United</t>
  </si>
  <si>
    <t>DR. DEVINDER SINGH GILL</t>
  </si>
  <si>
    <t>KIRPAL SINGH KAPURI</t>
  </si>
  <si>
    <t>Bharatiya Inqalab Party</t>
  </si>
  <si>
    <t>KAMAL PAWAR</t>
  </si>
  <si>
    <t>RAVINDER PAL SINGH BABA JI BARGAR WALE</t>
  </si>
  <si>
    <t>GURMEET SINGH KHARAY</t>
  </si>
  <si>
    <t>RUPINDER KUMAR</t>
  </si>
  <si>
    <t>CHANDI</t>
  </si>
  <si>
    <t>BALDEV SINGH SUMAN</t>
  </si>
  <si>
    <t>JAI - PARKASH JAIN (TITU BANIYA)</t>
  </si>
  <si>
    <t>Samajik Sangharsh Party</t>
  </si>
  <si>
    <t>HARVINDER KAUR</t>
  </si>
  <si>
    <t>SHIVAM YADAV</t>
  </si>
  <si>
    <t>DARSHAN SINGH DABA</t>
  </si>
  <si>
    <t>KULDEEP KUMAR SHARMA</t>
  </si>
  <si>
    <t>VISHAL KUMAR ARORA</t>
  </si>
  <si>
    <t>KARNAIL SINGH</t>
  </si>
  <si>
    <t>RAJINDER GHAI</t>
  </si>
  <si>
    <t>Fatehgarh Sahib</t>
  </si>
  <si>
    <t>AMAR SINGH</t>
  </si>
  <si>
    <t>GURPREET SINGH GP</t>
  </si>
  <si>
    <t>GEJJA RAM</t>
  </si>
  <si>
    <t>BIKRAMJIT SINGH KHALSA</t>
  </si>
  <si>
    <t>RAJ JATINDER SINGH</t>
  </si>
  <si>
    <t>KULWANT SINGH</t>
  </si>
  <si>
    <t>PREM SINGH MOHANPUR</t>
  </si>
  <si>
    <t>BAHAL SINGH</t>
  </si>
  <si>
    <t>RULDA SINGH</t>
  </si>
  <si>
    <t>PARKASH PETER</t>
  </si>
  <si>
    <t>KAMALJEET KAUR</t>
  </si>
  <si>
    <t>HARGOBIND SINGH</t>
  </si>
  <si>
    <t>Faridkot</t>
  </si>
  <si>
    <t>SARABJEET SINGH KHALSA</t>
  </si>
  <si>
    <t>KARAMJIT SINGH ANMOL</t>
  </si>
  <si>
    <t>AMARJIT KAUR SAHOKE</t>
  </si>
  <si>
    <t>RAJWINDER SINGH DHARAMKOT</t>
  </si>
  <si>
    <t>HANS RAJ HANS</t>
  </si>
  <si>
    <t>GURCHARAN SINGH MANN</t>
  </si>
  <si>
    <t>GURBAKSH SINGH CHAUHAN</t>
  </si>
  <si>
    <t>AVTAR SINGH SAHOTA</t>
  </si>
  <si>
    <t>KIKKAR SINGH DHALIWAL</t>
  </si>
  <si>
    <t>KARAM SINGH MALUKA</t>
  </si>
  <si>
    <t>RUPINDER SINGH KOHARWALA</t>
  </si>
  <si>
    <t>BALDEV SINGH GAGRA</t>
  </si>
  <si>
    <t>NIRMAL SINGH RAJEANA</t>
  </si>
  <si>
    <t>BADAL SINGH BHALOOR</t>
  </si>
  <si>
    <t>RAJ KUMAR CHAUHAN</t>
  </si>
  <si>
    <t>OM PARKASH BANKA</t>
  </si>
  <si>
    <t>CAPTAIN BAHADUR SINGH</t>
  </si>
  <si>
    <t>MEJOR SINGH BHATTI</t>
  </si>
  <si>
    <t>Rashtriya Republican Party</t>
  </si>
  <si>
    <t>SUKHBIR SINGH BABBAL BHATTI</t>
  </si>
  <si>
    <t>GURMEET SINGH</t>
  </si>
  <si>
    <t>AMRIK SINGH</t>
  </si>
  <si>
    <t>MANPREET SHANT</t>
  </si>
  <si>
    <t>PREM LAL</t>
  </si>
  <si>
    <t>PARGAT SINGH RAJEANA</t>
  </si>
  <si>
    <t>JASWANT RAI RAJORA</t>
  </si>
  <si>
    <t>DR DEV INDER GAGALANI</t>
  </si>
  <si>
    <t>PRITAM SINGH</t>
  </si>
  <si>
    <t>KULWANT KAUR</t>
  </si>
  <si>
    <t>Firozpur</t>
  </si>
  <si>
    <t>SHER SINGH GHUBAYA</t>
  </si>
  <si>
    <t>JAGDEEP SINGH KAKA BRAR</t>
  </si>
  <si>
    <t>GURMIT SINGH SODHI</t>
  </si>
  <si>
    <t>NARDEV SINGH BOBBY MANN</t>
  </si>
  <si>
    <t>GURCHARAN SINGH BHULLAR</t>
  </si>
  <si>
    <t>FOJI ANGREJ SINGH WARWAL</t>
  </si>
  <si>
    <t>SURINDER KAMBOJ</t>
  </si>
  <si>
    <t>JASKARAN SINGH KAHAN SINGH WALA</t>
  </si>
  <si>
    <t>SUKHDEV SINGH</t>
  </si>
  <si>
    <t>SAHIL MONGA</t>
  </si>
  <si>
    <t>ARWINDER SINGH</t>
  </si>
  <si>
    <t>DEEPAK KUMAR DEEP DASHANAND</t>
  </si>
  <si>
    <t>RAJ</t>
  </si>
  <si>
    <t>PREM CHAND BOONGI</t>
  </si>
  <si>
    <t>SURINDER KUMAR BANSAL</t>
  </si>
  <si>
    <t>HARPREET SINGH</t>
  </si>
  <si>
    <t>KULDEEP SINGH</t>
  </si>
  <si>
    <t>BALWINDER SINGH CHOHAN</t>
  </si>
  <si>
    <t>GURCHARAN SINGH</t>
  </si>
  <si>
    <t>BALWANT SINGH SAMMEWALI</t>
  </si>
  <si>
    <t>MOHAN SINGH</t>
  </si>
  <si>
    <t>JASKARAN SINGH SIDHU</t>
  </si>
  <si>
    <t>JASWANT SINGH KHATRI</t>
  </si>
  <si>
    <t>CHAMKAUR SINGH</t>
  </si>
  <si>
    <t>Bathinda</t>
  </si>
  <si>
    <t>HARSIMRAT KAUR BADAL</t>
  </si>
  <si>
    <t>GURMEET SINGH KHUDIAN</t>
  </si>
  <si>
    <t>JEETMOHINDER SINGH SIDHU</t>
  </si>
  <si>
    <t>PARAMPAL KAUR SIDHU</t>
  </si>
  <si>
    <t>LAKHVIR SINGH LAKHA SIDHANA</t>
  </si>
  <si>
    <t>NIKKA SINGH</t>
  </si>
  <si>
    <t>JAGJIWAN BALLI</t>
  </si>
  <si>
    <t>PARWINDER SINGH</t>
  </si>
  <si>
    <t>PALA RAM</t>
  </si>
  <si>
    <t>BHAGWANT SINGH SAMAON</t>
  </si>
  <si>
    <t>JASVIR SINGH BATHINDA</t>
  </si>
  <si>
    <t>GURPREET SINGH URF PREET GHAINT</t>
  </si>
  <si>
    <t>GURBARN SINGH</t>
  </si>
  <si>
    <t>NAIB SINGH</t>
  </si>
  <si>
    <t>POONAM RANI</t>
  </si>
  <si>
    <t>Sangrur</t>
  </si>
  <si>
    <t>GURMEET SINGH MEET HAYER</t>
  </si>
  <si>
    <t>SUKHPAL SINGH KHAIRA</t>
  </si>
  <si>
    <t>SIMRANJIT SINGH MANN</t>
  </si>
  <si>
    <t>ARVIND KHANNA</t>
  </si>
  <si>
    <t>IQBAL SINGH JHUNDAN</t>
  </si>
  <si>
    <t>MAKHAN SINGH</t>
  </si>
  <si>
    <t>Apni Ekta Party</t>
  </si>
  <si>
    <t>PARDEEP KUMAR</t>
  </si>
  <si>
    <t>HARBHAJAN SINGH</t>
  </si>
  <si>
    <t>SUKHWINDER SINGH</t>
  </si>
  <si>
    <t>BALWINDER SINGH SEKHON</t>
  </si>
  <si>
    <t>PAPPU KUMAR</t>
  </si>
  <si>
    <t>KRISHAN DEV</t>
  </si>
  <si>
    <t>AMANPREET SINGH</t>
  </si>
  <si>
    <t>RANGI KHAN</t>
  </si>
  <si>
    <t>Adarsh Janta Party,</t>
  </si>
  <si>
    <t>KAMAL KUMAR VERMA (BHASAUR)</t>
  </si>
  <si>
    <t>CHANNVEER SINGH</t>
  </si>
  <si>
    <t>JAGTAR SINGH</t>
  </si>
  <si>
    <t>VIJAY SYAL</t>
  </si>
  <si>
    <t>HARPREET KAUR</t>
  </si>
  <si>
    <t>RAJA SINGH</t>
  </si>
  <si>
    <t>Patiala</t>
  </si>
  <si>
    <t>DR DHARAMVIRA GANDHI</t>
  </si>
  <si>
    <t>DR BALBIR SINGH</t>
  </si>
  <si>
    <t>PRENEET KAUR</t>
  </si>
  <si>
    <t>N K SHARMA</t>
  </si>
  <si>
    <t>PROF MOHINDER PAL SINGH</t>
  </si>
  <si>
    <t>JAGJIT SINGH CHHARBAR</t>
  </si>
  <si>
    <t>ARVINDER KUMAR</t>
  </si>
  <si>
    <t>JAGDISH KUMAR</t>
  </si>
  <si>
    <t>SUKHVINDER SINGH</t>
  </si>
  <si>
    <t>JODH SINGH PARMAR KAULI</t>
  </si>
  <si>
    <t>DEVINDER RAJPUT</t>
  </si>
  <si>
    <t>NEERAJ KUMAR NANNA</t>
  </si>
  <si>
    <t>PARAMJIT SINGH S/O TARLOCHAN SINGH</t>
  </si>
  <si>
    <t>AMARJIT SINGH JAGDE RAHO</t>
  </si>
  <si>
    <t>GURBACHAN SINGH</t>
  </si>
  <si>
    <t>PARAMJIT SINGH S/O BHAGWAN SINGH</t>
  </si>
  <si>
    <t>VISHAL SHARMA</t>
  </si>
  <si>
    <t>LABH SINGH PAL</t>
  </si>
  <si>
    <t>CHAMKILA SINGH</t>
  </si>
  <si>
    <t>KRISHAN KUMAR GABA</t>
  </si>
  <si>
    <t>MANDEEP SINGH</t>
  </si>
  <si>
    <t>DIMPLE</t>
  </si>
  <si>
    <t>BINDER KAUR</t>
  </si>
  <si>
    <t>Rajasthan</t>
  </si>
  <si>
    <t>GANGANAGAR</t>
  </si>
  <si>
    <t>KULDEEP INDORA</t>
  </si>
  <si>
    <t>S20</t>
  </si>
  <si>
    <t>PRIYANKA BALAN MEGHWAL</t>
  </si>
  <si>
    <t>DEVKARAN NAYAK</t>
  </si>
  <si>
    <t>Indian Peoples Green Party</t>
  </si>
  <si>
    <t>DAYA RAM</t>
  </si>
  <si>
    <t>KANA RAM</t>
  </si>
  <si>
    <t>Jai Hind Congress Party</t>
  </si>
  <si>
    <t>MAJOR SINGH</t>
  </si>
  <si>
    <t>BIKANER</t>
  </si>
  <si>
    <t>ARJUN RAM MEGHWAL</t>
  </si>
  <si>
    <t>GOVINDRAM MEGHWAL</t>
  </si>
  <si>
    <t>KHETA RAM</t>
  </si>
  <si>
    <t>ATMA RAM GUJARATI</t>
  </si>
  <si>
    <t>RATANI DEVI</t>
  </si>
  <si>
    <t>SATYANARAYAN DEVRA</t>
  </si>
  <si>
    <t>PUKHRAJ NAYAK</t>
  </si>
  <si>
    <t>BABU LAL</t>
  </si>
  <si>
    <t>GOPI CHAND MEGHWAL</t>
  </si>
  <si>
    <t>CHURU</t>
  </si>
  <si>
    <t>RAHUL KASWAN</t>
  </si>
  <si>
    <t>DEVENDRA JHAJHARIA</t>
  </si>
  <si>
    <t>DEIRAM MEGHWAL</t>
  </si>
  <si>
    <t>Bharat Rakshak Party (Democratic)</t>
  </si>
  <si>
    <t>GOMATI DHARAMPAL KATARIA</t>
  </si>
  <si>
    <t>SUKHDEV</t>
  </si>
  <si>
    <t>RANVEER SINGH</t>
  </si>
  <si>
    <t>BISAN SINGH</t>
  </si>
  <si>
    <t>YUSUF ALI KHAN</t>
  </si>
  <si>
    <t>National Janmandal Party</t>
  </si>
  <si>
    <t>DAULAT RAM PENSIA</t>
  </si>
  <si>
    <t>Bheem Tribal Congress</t>
  </si>
  <si>
    <t>SHISHPAL SINGH RANA</t>
  </si>
  <si>
    <t>NIRANJAN SINGH RATHORE</t>
  </si>
  <si>
    <t>ASLAM LILGAR</t>
  </si>
  <si>
    <t>JHUNJHUNU</t>
  </si>
  <si>
    <t>BRIJENDRA SINGH OLA</t>
  </si>
  <si>
    <t>SHUBHKARAN CHOUDHARY</t>
  </si>
  <si>
    <t>SHEKHAWAT RAJENDRA SINGH</t>
  </si>
  <si>
    <t>BANSHIDHAR</t>
  </si>
  <si>
    <t>DURGA PRASAD MEENA</t>
  </si>
  <si>
    <t>ALTIF</t>
  </si>
  <si>
    <t>SATYANARAYAN</t>
  </si>
  <si>
    <t>Bahujan Kranti Party (Marxwad-Ambedkarwad)</t>
  </si>
  <si>
    <t>HAZARI LAL</t>
  </si>
  <si>
    <t>SIKAR</t>
  </si>
  <si>
    <t>AMRARAM</t>
  </si>
  <si>
    <t>SUMEDHANAND SARASWATI</t>
  </si>
  <si>
    <t>SURESH PAREEK</t>
  </si>
  <si>
    <t>AMARCHAND</t>
  </si>
  <si>
    <t>RAVINDRA SINGH SHEKHAWAT</t>
  </si>
  <si>
    <t>VISHNU KUMAR NATRAJ</t>
  </si>
  <si>
    <t>ASHOK SEHRA</t>
  </si>
  <si>
    <t>Ummeed Party of India</t>
  </si>
  <si>
    <t>DHIRENDRA  VERMA</t>
  </si>
  <si>
    <t>Rashtriya Sawarn Dal</t>
  </si>
  <si>
    <t>BENI PRASAD KAUSHIK (LATA)</t>
  </si>
  <si>
    <t>Bhartiya Party</t>
  </si>
  <si>
    <t>RAMESH SHARMA</t>
  </si>
  <si>
    <t>VIJENDER MAHARIA</t>
  </si>
  <si>
    <t>OM PRAKASH</t>
  </si>
  <si>
    <t>BIRBALSINGH</t>
  </si>
  <si>
    <t>JAIPUR RURAL</t>
  </si>
  <si>
    <t>RAO RAJENDRA SINGH</t>
  </si>
  <si>
    <t>ANIL CHOPRA</t>
  </si>
  <si>
    <t>HANUMAN SAHAY</t>
  </si>
  <si>
    <t>RAMSINGH KASANA</t>
  </si>
  <si>
    <t>DR DASHRATH HINUNIA</t>
  </si>
  <si>
    <t>KAHANVI BOHRA</t>
  </si>
  <si>
    <t>DR RAM ROOP MEENA ADVOCATE</t>
  </si>
  <si>
    <t>NEHA SINGH GURJAR</t>
  </si>
  <si>
    <t>PRAKASH KUMAR SHARMA</t>
  </si>
  <si>
    <t>AJAY BHAT</t>
  </si>
  <si>
    <t>DEVHANS</t>
  </si>
  <si>
    <t>DR OM SINGH MEENA SEHARA</t>
  </si>
  <si>
    <t>ADITYA PRAKASH SHARMA</t>
  </si>
  <si>
    <t>YOGI JEETENDRA NATH ADVOCATE</t>
  </si>
  <si>
    <t>ADVOCATE HARI KISHAN TIWARI</t>
  </si>
  <si>
    <t>JAIPUR</t>
  </si>
  <si>
    <t>MANJU SHARMA</t>
  </si>
  <si>
    <t>PRATAP SINGH KHACHARIYAWAS</t>
  </si>
  <si>
    <t>RAJESH TANWAR</t>
  </si>
  <si>
    <t>HARI NARAYAN MEENA</t>
  </si>
  <si>
    <t>RAJEEV ROLIWAL</t>
  </si>
  <si>
    <t>NARENDER SHARMA</t>
  </si>
  <si>
    <t>DR. ASEEM VERMA</t>
  </si>
  <si>
    <t>PRADEEP VERMA</t>
  </si>
  <si>
    <t>SHASHANK SINGH ARYA</t>
  </si>
  <si>
    <t>Rashtriya Samta Vikas Party</t>
  </si>
  <si>
    <t>TRILOK TIWARI</t>
  </si>
  <si>
    <t>ALWAR</t>
  </si>
  <si>
    <t>BHUPENDER YADAV</t>
  </si>
  <si>
    <t>LALIT YADAV</t>
  </si>
  <si>
    <t>FAZAL HUSSAIN</t>
  </si>
  <si>
    <t>Sarv Samaj Party</t>
  </si>
  <si>
    <t>VIVEK JAIN</t>
  </si>
  <si>
    <t>RAMBABU SHARMA</t>
  </si>
  <si>
    <t>AMIT GUPTA</t>
  </si>
  <si>
    <t>CHHAGAN LAL</t>
  </si>
  <si>
    <t>VISHVNATH KHINCHI</t>
  </si>
  <si>
    <t>BHARATPUR</t>
  </si>
  <si>
    <t>SANJNA JATAV</t>
  </si>
  <si>
    <t>RAMSWAROOP KOLI</t>
  </si>
  <si>
    <t>ANJILA JATAV</t>
  </si>
  <si>
    <t>ANEETA</t>
  </si>
  <si>
    <t>PURUSHOTTAM LAL</t>
  </si>
  <si>
    <t>PUSHPENDAR KUMAR</t>
  </si>
  <si>
    <t>KARAULI-DHOLPUR</t>
  </si>
  <si>
    <t>BHAJAN LAL JATAV</t>
  </si>
  <si>
    <t>INDU DEVI</t>
  </si>
  <si>
    <t>VIKRAM SINGH</t>
  </si>
  <si>
    <t>RAMKHILADI DHOVI</t>
  </si>
  <si>
    <t>DAUSA</t>
  </si>
  <si>
    <t>MURARI LAL MEENA</t>
  </si>
  <si>
    <t>KANHAIYA LAL MEENA</t>
  </si>
  <si>
    <t>SONU DHANKA</t>
  </si>
  <si>
    <t>DR. RAM ROOP MEENA, ADVOCATE</t>
  </si>
  <si>
    <t>MOHAN LAL MEENA</t>
  </si>
  <si>
    <t>TONK-SAWAI MADHOPUR</t>
  </si>
  <si>
    <t>HARISH CHANDRA MEENA</t>
  </si>
  <si>
    <t>SUKHBIR SINGH JAUNAPURIA</t>
  </si>
  <si>
    <t>PRAHALAD MALI</t>
  </si>
  <si>
    <t>GANESH MEENA</t>
  </si>
  <si>
    <t>MAKHAN LAL MEENA</t>
  </si>
  <si>
    <t>JASRAM MEENA</t>
  </si>
  <si>
    <t>VIJENDRA</t>
  </si>
  <si>
    <t>GIRRAJ PRASAD MEENA</t>
  </si>
  <si>
    <t>JAGDISH PRASAD MEENA</t>
  </si>
  <si>
    <t>Rajasthan Raj Party</t>
  </si>
  <si>
    <t>DULI CHAND SAINI</t>
  </si>
  <si>
    <t>JAGDISH PRASAD SHARMA</t>
  </si>
  <si>
    <t>AJMER</t>
  </si>
  <si>
    <t>BHAGIRATH CHOUDHARY</t>
  </si>
  <si>
    <t>RAMCHANDRA CHOUDHARY</t>
  </si>
  <si>
    <t>RAMDEV</t>
  </si>
  <si>
    <t>SURENDRA SINGH RANAVAT</t>
  </si>
  <si>
    <t>MUKESH GENA</t>
  </si>
  <si>
    <t>JITENDRA BOYAT</t>
  </si>
  <si>
    <t>SATYANARAYAN MALI</t>
  </si>
  <si>
    <t>VISHRAM BABU</t>
  </si>
  <si>
    <t>National Future Party</t>
  </si>
  <si>
    <t>SHABUDADIN</t>
  </si>
  <si>
    <t>PREM LATA</t>
  </si>
  <si>
    <t>YUSUF</t>
  </si>
  <si>
    <t>BHAWARLAL SONI</t>
  </si>
  <si>
    <t>Akhil Bhartiya Aamjan Party</t>
  </si>
  <si>
    <t>RAMLAL</t>
  </si>
  <si>
    <t>DAYA MOHAN GARG</t>
  </si>
  <si>
    <t>NAGAUR</t>
  </si>
  <si>
    <t>Rashtriya Loktantrik Party</t>
  </si>
  <si>
    <t>HANUMAN BENIWAL</t>
  </si>
  <si>
    <t>JYOTI MIRDHA</t>
  </si>
  <si>
    <t>Abhinav Rajasthan Party</t>
  </si>
  <si>
    <t>DR ASHOK CHOUDHARY</t>
  </si>
  <si>
    <t>DR. GAJENDRA SINGH RATHORE</t>
  </si>
  <si>
    <t>RAJKUMAR JAT</t>
  </si>
  <si>
    <t>HARI RAM</t>
  </si>
  <si>
    <t>PREMRAJ KHARDIYA</t>
  </si>
  <si>
    <t>AMEEN KHAN</t>
  </si>
  <si>
    <t>Rashtriya Janshakti Party (Secular)</t>
  </si>
  <si>
    <t>HANUMAN SINGH KALVI</t>
  </si>
  <si>
    <t>PALI</t>
  </si>
  <si>
    <t>P. P. CHAUDHARY</t>
  </si>
  <si>
    <t>SANGEETA BENIWAL</t>
  </si>
  <si>
    <t>LAL SINGH DEWASI</t>
  </si>
  <si>
    <t>HUKAM SINGH</t>
  </si>
  <si>
    <t>MAHENDRA REGAR</t>
  </si>
  <si>
    <t>JEEVARAM RANA</t>
  </si>
  <si>
    <t>SHRAWAN RAM DEWASI</t>
  </si>
  <si>
    <t>MUKESH SAINI</t>
  </si>
  <si>
    <t>BASTIRAM</t>
  </si>
  <si>
    <t>BHIYARAM</t>
  </si>
  <si>
    <t>KESARAM</t>
  </si>
  <si>
    <t>ANAND KUMAR PARIHAR</t>
  </si>
  <si>
    <t>DEEPAK BAMNIYA</t>
  </si>
  <si>
    <t>JODHPUR</t>
  </si>
  <si>
    <t>GAJENDRA SINGH SHEKHAWAT</t>
  </si>
  <si>
    <t>KARAN SINGH UCHIYARDA</t>
  </si>
  <si>
    <t>SUNIL KUMAR PAREEK</t>
  </si>
  <si>
    <t>MANJU MEGHWAL</t>
  </si>
  <si>
    <t>ANANDARAM URF ANAND CHAUHAN</t>
  </si>
  <si>
    <t>SUNIL BHANDARI</t>
  </si>
  <si>
    <t>VISHEK VISHNOI</t>
  </si>
  <si>
    <t>SHIVA RAM</t>
  </si>
  <si>
    <t>LIKHAMA RAM</t>
  </si>
  <si>
    <t>NARESH KANDARA</t>
  </si>
  <si>
    <t>Bharatiya Sampuran Krantikari Party</t>
  </si>
  <si>
    <t>PAPPU DAN</t>
  </si>
  <si>
    <t>Dalit Kranti Dal</t>
  </si>
  <si>
    <t>SHAHNAZ BANO</t>
  </si>
  <si>
    <t>RAM DAYAL BISHNOI</t>
  </si>
  <si>
    <t>BHOM SINGH</t>
  </si>
  <si>
    <t>BARMER</t>
  </si>
  <si>
    <t>UMMEDA RAM BENIWAL</t>
  </si>
  <si>
    <t>RAVINDRA SINGH BHATI</t>
  </si>
  <si>
    <t>KAILASH CHOUDHARY</t>
  </si>
  <si>
    <t>TARARAM MEHNA</t>
  </si>
  <si>
    <t>PRATAPA RAM</t>
  </si>
  <si>
    <t>HANIPH</t>
  </si>
  <si>
    <t>LEELA RAM</t>
  </si>
  <si>
    <t>PRABHU RAM</t>
  </si>
  <si>
    <t>RAMA RAM</t>
  </si>
  <si>
    <t>POPAT LAL</t>
  </si>
  <si>
    <t>DEVILAL JAIN</t>
  </si>
  <si>
    <t>JALORE</t>
  </si>
  <si>
    <t>LUMBARAM</t>
  </si>
  <si>
    <t>VAIBHAV GEHLOT</t>
  </si>
  <si>
    <t>OTARAM</t>
  </si>
  <si>
    <t>SHAKUR</t>
  </si>
  <si>
    <t>MOTI LAL</t>
  </si>
  <si>
    <t>RAMESH KUMAR BHANDARI</t>
  </si>
  <si>
    <t>DEVARAM</t>
  </si>
  <si>
    <t>KALURAM MEGHWAL</t>
  </si>
  <si>
    <t>DINESH SINGH</t>
  </si>
  <si>
    <t>TIKMA RAM BHATI</t>
  </si>
  <si>
    <t>DALARAM</t>
  </si>
  <si>
    <t>FOJARAM</t>
  </si>
  <si>
    <t>UDAIPUR</t>
  </si>
  <si>
    <t>MANNA LAL RAWAT</t>
  </si>
  <si>
    <t>TARACHAND MEENA</t>
  </si>
  <si>
    <t>PRAKASH CHAND</t>
  </si>
  <si>
    <t>DALPAT RAM GARASIA</t>
  </si>
  <si>
    <t>DR. SAVITA KUMARI AHARI</t>
  </si>
  <si>
    <t>PRABHULAL MEENA</t>
  </si>
  <si>
    <t>RAJENDRA KUMAR MEENA</t>
  </si>
  <si>
    <t>KANJI LAL DAMOR</t>
  </si>
  <si>
    <t>BANSWARA</t>
  </si>
  <si>
    <t>RAJ KUMAR ROAT</t>
  </si>
  <si>
    <t>MAHENDRAJEETSINGH MALVIYA</t>
  </si>
  <si>
    <t>RAJKUMAR S/O HIRALAL</t>
  </si>
  <si>
    <t>ARVIND SITA DAMOR</t>
  </si>
  <si>
    <t>RAJKUMAR S/O PREMJI</t>
  </si>
  <si>
    <t>BANSHILAL AHARI</t>
  </si>
  <si>
    <t>SHANKARLAL BAMANIYA</t>
  </si>
  <si>
    <t>DILEEP KUMAR MEENA</t>
  </si>
  <si>
    <t>CHITTORGARH</t>
  </si>
  <si>
    <t>CHANDRA PRAKASH JOSHI</t>
  </si>
  <si>
    <t>ANJANA UDAILAL</t>
  </si>
  <si>
    <t>BHIL ADIVASI MANGILAL NANAMA</t>
  </si>
  <si>
    <t>RAMESHWAR LAL BAIRWA (INDORA)</t>
  </si>
  <si>
    <t>KUMAWAT RAMESH CHANDRA</t>
  </si>
  <si>
    <t>MEGHWAL RADHESHYAM</t>
  </si>
  <si>
    <t>SHYAM LAL MEGHWAL</t>
  </si>
  <si>
    <t>BAPU LAL ANJANA</t>
  </si>
  <si>
    <t>PRAKASH DHAKAR</t>
  </si>
  <si>
    <t>PRATAP SINGH</t>
  </si>
  <si>
    <t>Akhil Bharatiya Congress Dal (Ambedkar)</t>
  </si>
  <si>
    <t>AZAD PRAKASH CHANDRA MEGHWAL</t>
  </si>
  <si>
    <t>JOGENDRA SINGH HODA</t>
  </si>
  <si>
    <t>GAJENDRA</t>
  </si>
  <si>
    <t>KALYAN SINGH BHATI</t>
  </si>
  <si>
    <t>MAHAVIR PRASAD KUMAWAT</t>
  </si>
  <si>
    <t>KAMAL</t>
  </si>
  <si>
    <t>Pehchan People’s Party</t>
  </si>
  <si>
    <t>MOHAMMAD WAHID KHAN</t>
  </si>
  <si>
    <t>SITA RAM AHIR</t>
  </si>
  <si>
    <t>RAJSAMAND</t>
  </si>
  <si>
    <t>MAHIMA KUMARI MEWAR</t>
  </si>
  <si>
    <t>DR. DAMODAR GURJAR</t>
  </si>
  <si>
    <t>RAMAKISHAN BHADU</t>
  </si>
  <si>
    <t>NEERU RAM KAPRI</t>
  </si>
  <si>
    <t>DHARAM SINGH RAWAT</t>
  </si>
  <si>
    <t>NARAYAN SONI</t>
  </si>
  <si>
    <t>Bhartiya Jan Adhikar Party</t>
  </si>
  <si>
    <t>GHANSHYAM SINGH</t>
  </si>
  <si>
    <t>JITENDRA KUMAR KHATIK</t>
  </si>
  <si>
    <t>DR. ARPIT CHHAJER</t>
  </si>
  <si>
    <t>PRAMOD KUMAR VERMA</t>
  </si>
  <si>
    <t>BHILWARA</t>
  </si>
  <si>
    <t>DAMODAR AGARWAL</t>
  </si>
  <si>
    <t>C P JOSHI</t>
  </si>
  <si>
    <t>RAMESHWAR LAL BAIRWA</t>
  </si>
  <si>
    <t>RAJESH PATNI</t>
  </si>
  <si>
    <t>JAYKISHAN</t>
  </si>
  <si>
    <t>MOTILAL SINGHANIA</t>
  </si>
  <si>
    <t>NARAYAN LAL JAT</t>
  </si>
  <si>
    <t>PAWAN KUMAR SHARMA</t>
  </si>
  <si>
    <t>ANURAG AROT</t>
  </si>
  <si>
    <t>Bhartiya Garib Vikas Kalyan Party</t>
  </si>
  <si>
    <t>VIJAY KUMAR SONI</t>
  </si>
  <si>
    <t>KOTA</t>
  </si>
  <si>
    <t>OM BIRLA</t>
  </si>
  <si>
    <t>PRAHLAD GUNJAL</t>
  </si>
  <si>
    <t>DHANRAJ YADAV</t>
  </si>
  <si>
    <t>ASHISH YOGI</t>
  </si>
  <si>
    <t>LAKSHMICHAND</t>
  </si>
  <si>
    <t>SATYENDRA KUMAR JAIN</t>
  </si>
  <si>
    <t>RAMNATH MEHRA</t>
  </si>
  <si>
    <t>MOINUDDIN</t>
  </si>
  <si>
    <t>BHANWAR KUMAR RAWAL</t>
  </si>
  <si>
    <t>BALDEV SINGH FOJI</t>
  </si>
  <si>
    <t>KAMAL KUMAR BAIRWA</t>
  </si>
  <si>
    <t>TARUN GOCHAR</t>
  </si>
  <si>
    <t>KAILASHI ANIL JAIN</t>
  </si>
  <si>
    <t>ABDUL ASIF</t>
  </si>
  <si>
    <t>OM PRAKASH SHAKYAWAL</t>
  </si>
  <si>
    <t>JHALAWAR-BARAN</t>
  </si>
  <si>
    <t>DUSHYANT SINGH</t>
  </si>
  <si>
    <t>URMILA JAIN “BHAYA”</t>
  </si>
  <si>
    <t>CHANDRA SINGH KIRAD</t>
  </si>
  <si>
    <t>RAVI RAJ SINGH</t>
  </si>
  <si>
    <t>BHUVANESH KUMAR</t>
  </si>
  <si>
    <t>BABULAL</t>
  </si>
  <si>
    <t>PANKAJ PAJANTORIVALA</t>
  </si>
  <si>
    <t>Sikkim</t>
  </si>
  <si>
    <t>Sikkim Krantikari Morcha</t>
  </si>
  <si>
    <t>INDRA HANG SUBBA</t>
  </si>
  <si>
    <t>S21</t>
  </si>
  <si>
    <t>Citizen Action Party-Sikkim</t>
  </si>
  <si>
    <t>BHARAT BASNETT</t>
  </si>
  <si>
    <t>Sikkim Democratic Front</t>
  </si>
  <si>
    <t>PREM DAS RAI</t>
  </si>
  <si>
    <t>LATEN TSHERING SHERPA</t>
  </si>
  <si>
    <t>DINESH CHANDRA NEPAL</t>
  </si>
  <si>
    <t>Sikkim Republican Party</t>
  </si>
  <si>
    <t>KHARGA BHADUR RAI</t>
  </si>
  <si>
    <t>SAMBHU CHETTRI</t>
  </si>
  <si>
    <t>GOPAL CHETTRI</t>
  </si>
  <si>
    <t>NAWIN KIRAN PRADHAN</t>
  </si>
  <si>
    <t>BEENA RAI</t>
  </si>
  <si>
    <t>RAVI CHANDRA RAI</t>
  </si>
  <si>
    <t>SHYAMAL PAL</t>
  </si>
  <si>
    <t>MADHUKAR DHAKAL</t>
  </si>
  <si>
    <t>RUDRA MANI PRADHAN</t>
  </si>
  <si>
    <t>Tamil Nadu</t>
  </si>
  <si>
    <t>TIRUVALLUR</t>
  </si>
  <si>
    <t>Sasikanth Senthil</t>
  </si>
  <si>
    <t>S22</t>
  </si>
  <si>
    <t>Balaganapathy, V. Pon</t>
  </si>
  <si>
    <t>Desiya Murpokku Dravida Kazhagam</t>
  </si>
  <si>
    <t>Nallathambi, K.</t>
  </si>
  <si>
    <t>Naam Tamilar Katchi</t>
  </si>
  <si>
    <t>Jagadesh Chander, M.</t>
  </si>
  <si>
    <t>Tamizhmadhi, D.</t>
  </si>
  <si>
    <t>Desiya Makkal Sakthi Katchi</t>
  </si>
  <si>
    <t>Ashok Priyadarshan, S.</t>
  </si>
  <si>
    <t>Naadaalum Makkal Katchi</t>
  </si>
  <si>
    <t>Malathi</t>
  </si>
  <si>
    <t>Mani, E.</t>
  </si>
  <si>
    <t>Anna MGR Dravida Makkal Kalgam</t>
  </si>
  <si>
    <t>Devandhran, M.</t>
  </si>
  <si>
    <t>Manimaran, V.</t>
  </si>
  <si>
    <t>Balakrishnan, K.</t>
  </si>
  <si>
    <t>Bharathidasan, S.S.</t>
  </si>
  <si>
    <t>Shakthivel, A.J.</t>
  </si>
  <si>
    <t>Sivasankaran, V.</t>
  </si>
  <si>
    <t>CHENNAI NORTH</t>
  </si>
  <si>
    <t>Dravida Munnetra Kazhagam</t>
  </si>
  <si>
    <t>DR.KALANIDHI VEERASWAMY</t>
  </si>
  <si>
    <t>All India Anna Dravida Munnetra Kazhagam</t>
  </si>
  <si>
    <t>R. MANOHAR</t>
  </si>
  <si>
    <t>R.C. PAUL KANAGARAJ</t>
  </si>
  <si>
    <t>AMUDINI</t>
  </si>
  <si>
    <t>SARAH FATHIMA</t>
  </si>
  <si>
    <t>E. IQBAL</t>
  </si>
  <si>
    <t>MOORTHY. V</t>
  </si>
  <si>
    <t>SURIYAMUTHU</t>
  </si>
  <si>
    <t>C. SENAPATHI</t>
  </si>
  <si>
    <t>DILLI GANESH. E</t>
  </si>
  <si>
    <t>U. VENKATESH</t>
  </si>
  <si>
    <t>M. ZION RAJ</t>
  </si>
  <si>
    <t>Thakkam Katchi</t>
  </si>
  <si>
    <t>A. AJITHKUMAR</t>
  </si>
  <si>
    <t>J. SEBASTIN</t>
  </si>
  <si>
    <t>AKSHAY</t>
  </si>
  <si>
    <t>B. BALAMURUGAN</t>
  </si>
  <si>
    <t>K.PALANIAPPAN</t>
  </si>
  <si>
    <t>R. SENTHIL KUMAR</t>
  </si>
  <si>
    <t>MATHANKUMAR. G</t>
  </si>
  <si>
    <t>P. JAYASELAN</t>
  </si>
  <si>
    <t>M. KOLANJI</t>
  </si>
  <si>
    <t>B. ZAKIR HUSSAIN</t>
  </si>
  <si>
    <t>P. UMADEVI</t>
  </si>
  <si>
    <t>K.C.JAYAPRAKASH</t>
  </si>
  <si>
    <t>C. SRIDHAR</t>
  </si>
  <si>
    <t>T. MANOHARAN</t>
  </si>
  <si>
    <t>K. SAMPATH</t>
  </si>
  <si>
    <t>D. SRINIVASAN</t>
  </si>
  <si>
    <t>Republican Party of India  (Sivaraj)</t>
  </si>
  <si>
    <t>S. RAVIKUMAR</t>
  </si>
  <si>
    <t>T. KAVIYARASU</t>
  </si>
  <si>
    <t>SATHISH. B</t>
  </si>
  <si>
    <t>D. KABILAN</t>
  </si>
  <si>
    <t>R.VINAYAGAMOORTHY</t>
  </si>
  <si>
    <t>P. MARIMUTHU</t>
  </si>
  <si>
    <t>V.MADHAN MOHAN</t>
  </si>
  <si>
    <t>CHENNAI SOUTH</t>
  </si>
  <si>
    <t>T.SUMATHY (ALIAS) THAMIZHACHI THANGAPANDIAN</t>
  </si>
  <si>
    <t>DR.TAMILISAI SOUNDARARAJAN</t>
  </si>
  <si>
    <t>DR.J.JAYAVARDHAN</t>
  </si>
  <si>
    <t>S.TAMILCHELVI</t>
  </si>
  <si>
    <t>Jebamani Janata</t>
  </si>
  <si>
    <t>M.G.RAMU</t>
  </si>
  <si>
    <t>M.AZARUTHEEN</t>
  </si>
  <si>
    <t>G.P. ROBERT</t>
  </si>
  <si>
    <t>R.RAVICHANDRAN</t>
  </si>
  <si>
    <t>S.MANIMARAN</t>
  </si>
  <si>
    <t>FARMER JAYARAMAN. S.K.J</t>
  </si>
  <si>
    <t>Mahathma Makkal Munnetra Kazhakam</t>
  </si>
  <si>
    <t>A.K.D. ELLAPPAN</t>
  </si>
  <si>
    <t>K.KANNAN</t>
  </si>
  <si>
    <t>Aravor Munnetra Kazhagam</t>
  </si>
  <si>
    <t>BALAJI. G. MANGADU</t>
  </si>
  <si>
    <t>Tamizhaga Murpokku Makkal Katchi</t>
  </si>
  <si>
    <t>R.KANCHANA</t>
  </si>
  <si>
    <t>Veerath Thiyagi Viswanathadoss Thozhilalarkal Katchi</t>
  </si>
  <si>
    <t>KUTTIMANI. S</t>
  </si>
  <si>
    <t>SASI REKHA</t>
  </si>
  <si>
    <t>P. SATHEESH KUMAR</t>
  </si>
  <si>
    <t>P.SEKAR</t>
  </si>
  <si>
    <t>R.YOGESHWARAN</t>
  </si>
  <si>
    <t>J. SATHISH</t>
  </si>
  <si>
    <t>V.P. RAVIKKARAN</t>
  </si>
  <si>
    <t>A.PONNUDURAI</t>
  </si>
  <si>
    <t>N.V.DAMODARAN</t>
  </si>
  <si>
    <t>M.MUNUSWAMY</t>
  </si>
  <si>
    <t>KARTHIK MURTHY</t>
  </si>
  <si>
    <t>V.P.SURESH</t>
  </si>
  <si>
    <t>E.RAMESH</t>
  </si>
  <si>
    <t>R.BALAJI</t>
  </si>
  <si>
    <t>DINESH KUMAR. B</t>
  </si>
  <si>
    <t>A.BABU</t>
  </si>
  <si>
    <t>DAYALAN. R</t>
  </si>
  <si>
    <t>VIJIRATHINAM. M</t>
  </si>
  <si>
    <t>V.SIVAKUMAR</t>
  </si>
  <si>
    <t>MURUGAN. P</t>
  </si>
  <si>
    <t>G.RAMESHBABU</t>
  </si>
  <si>
    <t>S.RAJASEKARAN</t>
  </si>
  <si>
    <t>N.NARAYANASWAMY</t>
  </si>
  <si>
    <t>R.DEVENDRAN</t>
  </si>
  <si>
    <t>PARTHIBAN. S</t>
  </si>
  <si>
    <t>I. DAVIDSINGH</t>
  </si>
  <si>
    <t>E RAVENDRAN</t>
  </si>
  <si>
    <t>CHENNAI CENTRAL</t>
  </si>
  <si>
    <t>DAYANIDHI MARAN</t>
  </si>
  <si>
    <t>VINOJ</t>
  </si>
  <si>
    <t>B. PARTHASARATHY</t>
  </si>
  <si>
    <t>DR.R.KARTHIKEYAN</t>
  </si>
  <si>
    <t>ANBAZHAGAN.G</t>
  </si>
  <si>
    <t>DILAVAR ALI</t>
  </si>
  <si>
    <t>SAMARAN</t>
  </si>
  <si>
    <t>L.KASINATHAN</t>
  </si>
  <si>
    <t>AGNI AALVAR</t>
  </si>
  <si>
    <t>Anti Corruption Dynamic Party</t>
  </si>
  <si>
    <t>C.S.KARNAN</t>
  </si>
  <si>
    <t>M.L.RAVI</t>
  </si>
  <si>
    <t>S.KANDASAMY</t>
  </si>
  <si>
    <t>DHAYANIDHI SURESH</t>
  </si>
  <si>
    <t>S.SATHISH KUMAR</t>
  </si>
  <si>
    <t>P.ARJUNAN</t>
  </si>
  <si>
    <t>G.OMPRAKASH</t>
  </si>
  <si>
    <t>V.V.TAMILARASAN</t>
  </si>
  <si>
    <t>UDAYA KUMAR.V</t>
  </si>
  <si>
    <t>B.PARTHASARATHY</t>
  </si>
  <si>
    <t>K.CHANDRASEKAR</t>
  </si>
  <si>
    <t>Tamilnadu Makkal Nalvazhvu Periyakkam</t>
  </si>
  <si>
    <t>N.RAMAN</t>
  </si>
  <si>
    <t>R.MINNAL RAJ</t>
  </si>
  <si>
    <t>A.SELVA KUMAR</t>
  </si>
  <si>
    <t>R.VIJAY</t>
  </si>
  <si>
    <t>M.NAGARAJ</t>
  </si>
  <si>
    <t>J.NAGARAJ</t>
  </si>
  <si>
    <t>Chennai Youth Party</t>
  </si>
  <si>
    <t>SENTHILKUMAR</t>
  </si>
  <si>
    <t>RANJITHKUMAR.S</t>
  </si>
  <si>
    <t>RAVI BALARAMAN</t>
  </si>
  <si>
    <t>MANJUNATHA.R</t>
  </si>
  <si>
    <t>SRIPERUMBUDUR</t>
  </si>
  <si>
    <t>T R BAALU</t>
  </si>
  <si>
    <t>G PREMKUMAR</t>
  </si>
  <si>
    <t>Tamil Maanila Congress  (Moopanar)</t>
  </si>
  <si>
    <t>V N VENUGOPAL</t>
  </si>
  <si>
    <t>V RAVICHANDRAN</t>
  </si>
  <si>
    <t>K PRABAKARAN</t>
  </si>
  <si>
    <t>M S ARUMUGAM</t>
  </si>
  <si>
    <t>V SUDHAVALLI</t>
  </si>
  <si>
    <t>S AMBETHKUMAR</t>
  </si>
  <si>
    <t>M ASHOK KUMAR</t>
  </si>
  <si>
    <t>S SIVAKUMAR</t>
  </si>
  <si>
    <t>AYODHI LAKSHMANAN</t>
  </si>
  <si>
    <t>S CHITTIBABU</t>
  </si>
  <si>
    <t>C ARAVIND</t>
  </si>
  <si>
    <t>GOPI DEEPAK</t>
  </si>
  <si>
    <t>KARTHIK KUMAR P C</t>
  </si>
  <si>
    <t>J MOHANRAJ</t>
  </si>
  <si>
    <t>DR S PRAVEEN</t>
  </si>
  <si>
    <t>I MOHAMED YASEEN</t>
  </si>
  <si>
    <t>K PALANIYAPPAN</t>
  </si>
  <si>
    <t>S PRABHU</t>
  </si>
  <si>
    <t>P BASKARAN</t>
  </si>
  <si>
    <t>P HARIDAS</t>
  </si>
  <si>
    <t>C A JAYARAMAN</t>
  </si>
  <si>
    <t>G RAMKUMAR</t>
  </si>
  <si>
    <t>N MANIKKAM</t>
  </si>
  <si>
    <t>M PREMKUMAR</t>
  </si>
  <si>
    <t>Samaniya Makkal Nala Katchi</t>
  </si>
  <si>
    <t>S MUNIKUMAR</t>
  </si>
  <si>
    <t>A JINNA MOHAMMED</t>
  </si>
  <si>
    <t>M SARAVANAN</t>
  </si>
  <si>
    <t>S SIVARAMAN</t>
  </si>
  <si>
    <t>C PREMKUMAR</t>
  </si>
  <si>
    <t>KANCHEEPURAM</t>
  </si>
  <si>
    <t>SELVAM. G</t>
  </si>
  <si>
    <t>RAJASEKAR. E</t>
  </si>
  <si>
    <t>Pattali Makkal Katchi</t>
  </si>
  <si>
    <t>JOTHI. V</t>
  </si>
  <si>
    <t>SANTHOSH KUMAR. V</t>
  </si>
  <si>
    <t>ILAYARAJA. S</t>
  </si>
  <si>
    <t>VENKATESAN. K</t>
  </si>
  <si>
    <t>NARESH BHARATHI. S</t>
  </si>
  <si>
    <t>ELANGOVAN. M</t>
  </si>
  <si>
    <t>SURYA. A</t>
  </si>
  <si>
    <t>RAMESH. S</t>
  </si>
  <si>
    <t>SELVAM. T</t>
  </si>
  <si>
    <t>ARAKKONAM</t>
  </si>
  <si>
    <t>S JAGATHRATCHAKAN</t>
  </si>
  <si>
    <t>L VIJAYAN</t>
  </si>
  <si>
    <t>K BALU</t>
  </si>
  <si>
    <t>S AFSHIA NASRIN</t>
  </si>
  <si>
    <t>D PANDIYAN</t>
  </si>
  <si>
    <t>A PALANI</t>
  </si>
  <si>
    <t>K MANIGANDAN</t>
  </si>
  <si>
    <t>Tamil Manila Murpokku Dravida Kazhagam</t>
  </si>
  <si>
    <t>INDU W</t>
  </si>
  <si>
    <t>DR A V NARENDRAN</t>
  </si>
  <si>
    <t>M VIJAYAN</t>
  </si>
  <si>
    <t>M BALU</t>
  </si>
  <si>
    <t>SHETTU S</t>
  </si>
  <si>
    <t>V BABU</t>
  </si>
  <si>
    <t>M THULASIRAMAN</t>
  </si>
  <si>
    <t>D JANAKIRAMAN</t>
  </si>
  <si>
    <t>S SURESH KUMAR</t>
  </si>
  <si>
    <t>R VINOTH</t>
  </si>
  <si>
    <t>V VINAYAGAM</t>
  </si>
  <si>
    <t>All India Jananayaka Makkal Kazhagam</t>
  </si>
  <si>
    <t>VIJAYAN K</t>
  </si>
  <si>
    <t>SHANAVAS J</t>
  </si>
  <si>
    <t>V KRISHNANANDAN</t>
  </si>
  <si>
    <t>A JAYACHANDRAN</t>
  </si>
  <si>
    <t>N SUGUMAR</t>
  </si>
  <si>
    <t>M VIJAY</t>
  </si>
  <si>
    <t>G SUDHAKAR</t>
  </si>
  <si>
    <t>K VENKATESAN</t>
  </si>
  <si>
    <t>VELLORE</t>
  </si>
  <si>
    <t>DM KATHIR ANAND</t>
  </si>
  <si>
    <t>AC SHANMUGAM</t>
  </si>
  <si>
    <t>DR S PASUPATHI</t>
  </si>
  <si>
    <t>D MAHESH ANAND</t>
  </si>
  <si>
    <t>Bharatiya Praja Aikyata Party</t>
  </si>
  <si>
    <t>A NATARAJAN</t>
  </si>
  <si>
    <t>SHANMUGAVELU</t>
  </si>
  <si>
    <t>SYED ALI D</t>
  </si>
  <si>
    <t>P SHANMUGAM</t>
  </si>
  <si>
    <t>NAGARAJ P</t>
  </si>
  <si>
    <t>K JAYAMANI</t>
  </si>
  <si>
    <t>D SARAVANAN</t>
  </si>
  <si>
    <t>MP SHANMUGAM</t>
  </si>
  <si>
    <t>N SIVAKUMAR</t>
  </si>
  <si>
    <t>AFROSE</t>
  </si>
  <si>
    <t>A BEEMARAO MILINTHAR</t>
  </si>
  <si>
    <t>DR S JAYARAJ</t>
  </si>
  <si>
    <t>K SHANMUGAM</t>
  </si>
  <si>
    <t>Ganasangam Party of India</t>
  </si>
  <si>
    <t>V KALIAPERUMAL</t>
  </si>
  <si>
    <t>G SHANMUGAM</t>
  </si>
  <si>
    <t>PP JAYAPRAKASH</t>
  </si>
  <si>
    <t>PASUPATHI</t>
  </si>
  <si>
    <t>S WILLIAM SATHYARAJ</t>
  </si>
  <si>
    <t>M BABU</t>
  </si>
  <si>
    <t>B JAGAN</t>
  </si>
  <si>
    <t>AHMED RAASHID PALLIMIRA</t>
  </si>
  <si>
    <t>SHANMUGASUNDARAM</t>
  </si>
  <si>
    <t>C MADHAVAN</t>
  </si>
  <si>
    <t>T JOHNSON</t>
  </si>
  <si>
    <t>E RAJKUMAR</t>
  </si>
  <si>
    <t>C RAMACHANDHIRAN</t>
  </si>
  <si>
    <t>KRISHNAGIRI</t>
  </si>
  <si>
    <t>GOPINATH K</t>
  </si>
  <si>
    <t>JAYAPRAKASH V</t>
  </si>
  <si>
    <t>NARASIMHAN C</t>
  </si>
  <si>
    <t>VIDHYA RANI</t>
  </si>
  <si>
    <t>ARUMUGAM M</t>
  </si>
  <si>
    <t>DR.SHANMUGAM .A.R</t>
  </si>
  <si>
    <t>ESHWARAN C</t>
  </si>
  <si>
    <t>TAMILSELVAN S</t>
  </si>
  <si>
    <t>SWAMINATHAN T G</t>
  </si>
  <si>
    <t>MANI K</t>
  </si>
  <si>
    <t>SRINIVASAN K</t>
  </si>
  <si>
    <t>VENKATESHKUMAR M</t>
  </si>
  <si>
    <t>ALBERT FRANCIS XAVIER S</t>
  </si>
  <si>
    <t>Tamilar Makkal Katchi</t>
  </si>
  <si>
    <t>SUBRAMANI M</t>
  </si>
  <si>
    <t>SARAVANAKUMAR A</t>
  </si>
  <si>
    <t>ANNADURAI K</t>
  </si>
  <si>
    <t>ANAND KUMAR A</t>
  </si>
  <si>
    <t>MAHARAJAN G</t>
  </si>
  <si>
    <t>Anaithu India Makkal Katchi</t>
  </si>
  <si>
    <t>VIJAYAKUMAR K P</t>
  </si>
  <si>
    <t>JAGADHEESAN C</t>
  </si>
  <si>
    <t>DEEKSHITH M</t>
  </si>
  <si>
    <t>RAMESH A</t>
  </si>
  <si>
    <t>RAJESHWARI B.H.</t>
  </si>
  <si>
    <t>CHANDRAMOHAN K.M.</t>
  </si>
  <si>
    <t>DEVAPPA Y</t>
  </si>
  <si>
    <t>VEERASAMY C</t>
  </si>
  <si>
    <t>YUVARAJ K P U</t>
  </si>
  <si>
    <t>DHARMAPURI</t>
  </si>
  <si>
    <t>MANI. A.</t>
  </si>
  <si>
    <t>SOWMIYA ANBUMANI</t>
  </si>
  <si>
    <t>ASOKAN. R. DR.</t>
  </si>
  <si>
    <t>ABINAYA</t>
  </si>
  <si>
    <t>Dhesiya Makkal Kazhagam</t>
  </si>
  <si>
    <t>THANGAVEL. K.</t>
  </si>
  <si>
    <t>THIRUMURUGAN. P.</t>
  </si>
  <si>
    <t>HARI. R.</t>
  </si>
  <si>
    <t>SOWMIYA</t>
  </si>
  <si>
    <t>ELAYARANI. P.</t>
  </si>
  <si>
    <t>ARUMUGAM. M.</t>
  </si>
  <si>
    <t>PALANI. K.</t>
  </si>
  <si>
    <t>MANI. R.</t>
  </si>
  <si>
    <t>ASHOKAN. M.</t>
  </si>
  <si>
    <t>ALAGARASAN. R.</t>
  </si>
  <si>
    <t>SUNDHARAMOORTHY. M.</t>
  </si>
  <si>
    <t>MANI. C.</t>
  </si>
  <si>
    <t>PARTHASARATHI</t>
  </si>
  <si>
    <t>PADMARAJAN. K. DR.</t>
  </si>
  <si>
    <t>MANIVASAGAM. C.</t>
  </si>
  <si>
    <t>ASOKAN. G.</t>
  </si>
  <si>
    <t>AYYAKANNU</t>
  </si>
  <si>
    <t>JAGANATHAN. A.</t>
  </si>
  <si>
    <t>MANI. S.</t>
  </si>
  <si>
    <t>TIRUVANNAMALAI</t>
  </si>
  <si>
    <t>ANNADURAI, C.N.</t>
  </si>
  <si>
    <t>KALIYAPERUMAL M</t>
  </si>
  <si>
    <t>ASUVATHAMAN, A.</t>
  </si>
  <si>
    <t>RAMESHBABU,  R.</t>
  </si>
  <si>
    <t>KALIAPERUMAL, M.</t>
  </si>
  <si>
    <t>BENNYRAJAN, C.J.</t>
  </si>
  <si>
    <t>KALIYAPERUMAL, A.</t>
  </si>
  <si>
    <t>MOHANRAJA,  V.M.</t>
  </si>
  <si>
    <t>CAPTAIN GOWTHAM</t>
  </si>
  <si>
    <t>UDHAYAKUMAR, P.S.</t>
  </si>
  <si>
    <t>ANNADURAI, S.</t>
  </si>
  <si>
    <t>KOTHANDABANI, B.</t>
  </si>
  <si>
    <t>SELVAM , K.</t>
  </si>
  <si>
    <t>All India Uzhavargal Uzhaippalargal Katchi</t>
  </si>
  <si>
    <t>KALASTHIRI,  S.</t>
  </si>
  <si>
    <t>VIJAYAKUMAR,  S.</t>
  </si>
  <si>
    <t>JAGANNATHAN,  R.</t>
  </si>
  <si>
    <t>SENTHAMIL SELVAN,  M.</t>
  </si>
  <si>
    <t>AGNI SELVARASU, J.</t>
  </si>
  <si>
    <t>Makkal Nala Kazhagam</t>
  </si>
  <si>
    <t>SATHIYAMOORTHY,  S.</t>
  </si>
  <si>
    <t>SUB MAJOR SETTU, M.</t>
  </si>
  <si>
    <t>SANKAR,  S.</t>
  </si>
  <si>
    <t>ANNADURAI, A.</t>
  </si>
  <si>
    <t>NALLASIVAM, M.</t>
  </si>
  <si>
    <t>POONGODY,  A.</t>
  </si>
  <si>
    <t>PALANI , T.N.</t>
  </si>
  <si>
    <t>VIMAL, V.</t>
  </si>
  <si>
    <t>THANGARAJ,  P.</t>
  </si>
  <si>
    <t>RAMESH , T.P.</t>
  </si>
  <si>
    <t>NAKKEERAN ,  A.</t>
  </si>
  <si>
    <t>DEEPAMMAL SUNDARI</t>
  </si>
  <si>
    <t>ARANI</t>
  </si>
  <si>
    <t>THARANIVENTHAN M S</t>
  </si>
  <si>
    <t>GAJENDRAN, G.V.</t>
  </si>
  <si>
    <t>DR GANESH KUMAR A ME PHD</t>
  </si>
  <si>
    <t>BAKIYALAKSHMI, K.</t>
  </si>
  <si>
    <t>MANIGANDAN, V.</t>
  </si>
  <si>
    <t>GANESH KUMAR, U.</t>
  </si>
  <si>
    <t>DURAI  M</t>
  </si>
  <si>
    <t>GAJENDRAN, J.</t>
  </si>
  <si>
    <t>KARVANNAN, K.</t>
  </si>
  <si>
    <t>GAJENDIRAN, E.</t>
  </si>
  <si>
    <t>KOTTAI VENKATESAN, M.</t>
  </si>
  <si>
    <t>SENTHIL KUMAR, D.</t>
  </si>
  <si>
    <t>SEKAR, N.</t>
  </si>
  <si>
    <t>SAKTHIVEL A</t>
  </si>
  <si>
    <t>GANESH, P.</t>
  </si>
  <si>
    <t>NAGARAJAN P</t>
  </si>
  <si>
    <t>CAPTAIN SETTU M</t>
  </si>
  <si>
    <t>JAISANKAR, M.</t>
  </si>
  <si>
    <t>EZHIL ARASU M</t>
  </si>
  <si>
    <t>BABU N</t>
  </si>
  <si>
    <t>DURUGAN, M.</t>
  </si>
  <si>
    <t>MOHMMAD SIDDIQ M H</t>
  </si>
  <si>
    <t>ARUL, M.</t>
  </si>
  <si>
    <t>MANAVALAN, A.</t>
  </si>
  <si>
    <t>DHARANI, D.</t>
  </si>
  <si>
    <t>MURUGESAN, D.</t>
  </si>
  <si>
    <t>ELLAPPAN, R.</t>
  </si>
  <si>
    <t>FEROZKHAN, A.</t>
  </si>
  <si>
    <t>DHAMODHARAN, G.</t>
  </si>
  <si>
    <t>VILUPPURAM</t>
  </si>
  <si>
    <t>RAVIKUMAR. D</t>
  </si>
  <si>
    <t>BHAGYARAJ. J</t>
  </si>
  <si>
    <t>MURALI SANKAR. S</t>
  </si>
  <si>
    <t>KALANCHIYAM. M</t>
  </si>
  <si>
    <t>KARUNCHIRUTHAI KALIYAMURTHY. K</t>
  </si>
  <si>
    <t>ARUMUGAM. M</t>
  </si>
  <si>
    <t>DHARMA. K</t>
  </si>
  <si>
    <t>VIVEKANANDHAN. E</t>
  </si>
  <si>
    <t>ARASAN. K</t>
  </si>
  <si>
    <t>VIGNESVARAN. R</t>
  </si>
  <si>
    <t>SURESH. S</t>
  </si>
  <si>
    <t>PERIYAN. A</t>
  </si>
  <si>
    <t>GUNASEKARAN. K</t>
  </si>
  <si>
    <t>VIJAYAN. A</t>
  </si>
  <si>
    <t>NAGARAJ. A</t>
  </si>
  <si>
    <t>SURESH. K</t>
  </si>
  <si>
    <t>SATHIYARAJ. N</t>
  </si>
  <si>
    <t>KALLAKURICHI</t>
  </si>
  <si>
    <t>MALAIYARASAN D</t>
  </si>
  <si>
    <t>KUMARAGURU R</t>
  </si>
  <si>
    <t>JAGADESAN A</t>
  </si>
  <si>
    <t>DEVADASS RAMASAMY</t>
  </si>
  <si>
    <t>PRABU C</t>
  </si>
  <si>
    <t>BALAKRISHNAN P</t>
  </si>
  <si>
    <t>JEEVANRAJ N</t>
  </si>
  <si>
    <t>MAYILAMPARAI MARI A</t>
  </si>
  <si>
    <t>Anna Makkal Katchi</t>
  </si>
  <si>
    <t>NATTANMAI GUNASEKARANA A.S</t>
  </si>
  <si>
    <t>KUMARAGURU N</t>
  </si>
  <si>
    <t>MURUGESAN M</t>
  </si>
  <si>
    <t>SUBRAMANIAN R K</t>
  </si>
  <si>
    <t>ARUL INIYAN A</t>
  </si>
  <si>
    <t>VENKATRAMAN J</t>
  </si>
  <si>
    <t>KAMALAKANNAN M</t>
  </si>
  <si>
    <t>GOVINDARAJ S R</t>
  </si>
  <si>
    <t>PALANIYAMMAL S</t>
  </si>
  <si>
    <t>SIGAMANI A</t>
  </si>
  <si>
    <t>RAJASEKAR K</t>
  </si>
  <si>
    <t>JAYABAL PM</t>
  </si>
  <si>
    <t>RAJAMANICKAM C</t>
  </si>
  <si>
    <t>SALEM</t>
  </si>
  <si>
    <t>SELVAGANAPATHI T M</t>
  </si>
  <si>
    <t>VIGNESH P</t>
  </si>
  <si>
    <t>ANNADURAI N</t>
  </si>
  <si>
    <t>DR MANOJKUMAR G</t>
  </si>
  <si>
    <t>BHALAJI M</t>
  </si>
  <si>
    <t>MURALI S</t>
  </si>
  <si>
    <t>PALANIVEL K</t>
  </si>
  <si>
    <t>JEGANNATHAN A</t>
  </si>
  <si>
    <t>RAJA S</t>
  </si>
  <si>
    <t>MUTHUSAMY S</t>
  </si>
  <si>
    <t>ER PRABAKARAN S</t>
  </si>
  <si>
    <t>SHANMUGAM G</t>
  </si>
  <si>
    <t>SANTHALINGAM C</t>
  </si>
  <si>
    <t>SUTHARSANAM S</t>
  </si>
  <si>
    <t>AMBEDKAR C</t>
  </si>
  <si>
    <t>RAMACHANDRAN C</t>
  </si>
  <si>
    <t>GOVINDHAN A</t>
  </si>
  <si>
    <t>Ulzaipali Makkal Katchy</t>
  </si>
  <si>
    <t>MANICKAM R</t>
  </si>
  <si>
    <t>AHAMED SHAHJAHAN M</t>
  </si>
  <si>
    <t>INTHRAJITHKUPTHA G</t>
  </si>
  <si>
    <t>RAMASUNDARAM D</t>
  </si>
  <si>
    <t>KARUNAKARAN M</t>
  </si>
  <si>
    <t>RAJA A</t>
  </si>
  <si>
    <t>VIGNESH M</t>
  </si>
  <si>
    <t>JOTHILINGAM M</t>
  </si>
  <si>
    <t>NAMAKKAL</t>
  </si>
  <si>
    <t>MATHESWARAN V S</t>
  </si>
  <si>
    <t>TAMILMANI S</t>
  </si>
  <si>
    <t>DR RAMALINGAM K P</t>
  </si>
  <si>
    <t>KANIMOZHI G</t>
  </si>
  <si>
    <t>DEEPAN CHAKKRAVARTHI S</t>
  </si>
  <si>
    <t>Viduthalai Kalam Katchi</t>
  </si>
  <si>
    <t>RAJENDRAN C</t>
  </si>
  <si>
    <t>NATARAJAN M</t>
  </si>
  <si>
    <t>Ahimsa Socialist Party</t>
  </si>
  <si>
    <t>RAMESH T</t>
  </si>
  <si>
    <t>Tamilaga Makkal Thannurimai Katchi</t>
  </si>
  <si>
    <t>EZHIL SELVAN P</t>
  </si>
  <si>
    <t>RAMAN V</t>
  </si>
  <si>
    <t>UTHAYAKUMAR P</t>
  </si>
  <si>
    <t>KANDASAMY A M</t>
  </si>
  <si>
    <t>RAMASAMY P</t>
  </si>
  <si>
    <t>KARTHI S</t>
  </si>
  <si>
    <t>RAMESH T R</t>
  </si>
  <si>
    <t>SATHEESH G</t>
  </si>
  <si>
    <t>RAMASAMY N</t>
  </si>
  <si>
    <t>MADHESWARAN V</t>
  </si>
  <si>
    <t>DR GURUNATHAN S</t>
  </si>
  <si>
    <t>KARTHIKEYAN S</t>
  </si>
  <si>
    <t>NALLATHAMBI P</t>
  </si>
  <si>
    <t>EASWARAMOORTHY M</t>
  </si>
  <si>
    <t>BALAJICHEZHIAN P</t>
  </si>
  <si>
    <t>RAVIKUMAR P</t>
  </si>
  <si>
    <t>NAVEEN K</t>
  </si>
  <si>
    <t>DURAIRAJ C</t>
  </si>
  <si>
    <t>ARULMANI M</t>
  </si>
  <si>
    <t>THIYAGARAJAN R</t>
  </si>
  <si>
    <t>VENNILA S</t>
  </si>
  <si>
    <t>KALIANNAN S</t>
  </si>
  <si>
    <t>KANDASAMY P</t>
  </si>
  <si>
    <t>MANIKKAM S</t>
  </si>
  <si>
    <t>MOORTHI J</t>
  </si>
  <si>
    <t>TAMILMANI A</t>
  </si>
  <si>
    <t>SELVARAJ K R</t>
  </si>
  <si>
    <t>SAKTHIVEL S</t>
  </si>
  <si>
    <t>NETAJIKAVIARASU V</t>
  </si>
  <si>
    <t>SIVAKUMAR V</t>
  </si>
  <si>
    <t>MOORTHY V</t>
  </si>
  <si>
    <t>GOPAL P</t>
  </si>
  <si>
    <t>ERODE</t>
  </si>
  <si>
    <t>K E PRAKASH</t>
  </si>
  <si>
    <t>KARMEGAN M</t>
  </si>
  <si>
    <t>P VIJAYAKUMAR</t>
  </si>
  <si>
    <t>P ESWARAN</t>
  </si>
  <si>
    <t>T V R AMIRTHALINGAM</t>
  </si>
  <si>
    <t>KEERTHANA M</t>
  </si>
  <si>
    <t>J GOPALAKRISHNAN</t>
  </si>
  <si>
    <t>S ANANTHI</t>
  </si>
  <si>
    <t>PRASATH CHITRARASU</t>
  </si>
  <si>
    <t>RAVICHANDRAN L</t>
  </si>
  <si>
    <t>P RAJENDRAN</t>
  </si>
  <si>
    <t>P KUPPUSAMY</t>
  </si>
  <si>
    <t>M SHANMUGAM</t>
  </si>
  <si>
    <t>R KUMARESAN</t>
  </si>
  <si>
    <t>N ASHOK KUMAR</t>
  </si>
  <si>
    <t>DHANALAKSHMI V</t>
  </si>
  <si>
    <t>K MAATHAN</t>
  </si>
  <si>
    <t>A T MUNUSAMY</t>
  </si>
  <si>
    <t>B DHARMARAJ</t>
  </si>
  <si>
    <t>ARUMUGA AC KANNAN</t>
  </si>
  <si>
    <t>M SABARINATHAN</t>
  </si>
  <si>
    <t>R DHANDAPANI</t>
  </si>
  <si>
    <t>Anna Puratchi Thalaivar Amma Dravida Munnetra Kazhagam</t>
  </si>
  <si>
    <t>R KUMAR</t>
  </si>
  <si>
    <t>R.MINNALMURUGESH</t>
  </si>
  <si>
    <t>K K VADUGANATHAN</t>
  </si>
  <si>
    <t>G MYLSAMY</t>
  </si>
  <si>
    <t>MYLVAKANAN D -</t>
  </si>
  <si>
    <t>M PRABAKARAN</t>
  </si>
  <si>
    <t>NARENDRANATH</t>
  </si>
  <si>
    <t>K SENTHIL KUMAR</t>
  </si>
  <si>
    <t>TIRUPPUR</t>
  </si>
  <si>
    <t>SUBBARAYAN, K.</t>
  </si>
  <si>
    <t>ARUNACHALAM, P.</t>
  </si>
  <si>
    <t>MURUGANANDAM, A.P.</t>
  </si>
  <si>
    <t>SEETHALAKSHMI, M.K.</t>
  </si>
  <si>
    <t>VELUSAMY, A.</t>
  </si>
  <si>
    <t>PALANI, V.</t>
  </si>
  <si>
    <t>SATHISHKUMAR, N.</t>
  </si>
  <si>
    <t>JANARTHANAM, P.</t>
  </si>
  <si>
    <t>KANNAN, M.</t>
  </si>
  <si>
    <t>SENGUTTUVAN, M.R.</t>
  </si>
  <si>
    <t>SUBRAMANI, N.</t>
  </si>
  <si>
    <t>MALARVIZHI, G.</t>
  </si>
  <si>
    <t>KARTHIKEYAN, P.</t>
  </si>
  <si>
    <t>NILGIRIS</t>
  </si>
  <si>
    <t>DR MURUGAN L</t>
  </si>
  <si>
    <t>LOGESH TAMILSELVAN D</t>
  </si>
  <si>
    <t>JAYAKUMAR A</t>
  </si>
  <si>
    <t>VIJAYAKUMAR D</t>
  </si>
  <si>
    <t>GANESHAMOORTHI A</t>
  </si>
  <si>
    <t>BADRAN M</t>
  </si>
  <si>
    <t>SELVAN N</t>
  </si>
  <si>
    <t>DHANABAL R</t>
  </si>
  <si>
    <t>JAYANTHI M</t>
  </si>
  <si>
    <t>MURUGAN Y</t>
  </si>
  <si>
    <t>MURUGESAN</t>
  </si>
  <si>
    <t>MALARMANNAN M</t>
  </si>
  <si>
    <t>SATHISH M</t>
  </si>
  <si>
    <t>KRISHNA KUMAR</t>
  </si>
  <si>
    <t>ANBHUGURU V</t>
  </si>
  <si>
    <t>COIMBATORE</t>
  </si>
  <si>
    <t>GANAPATHY RAJKUMAR P</t>
  </si>
  <si>
    <t>ANNAMALAI K</t>
  </si>
  <si>
    <t>SINGAI G RAMACHANDRAN</t>
  </si>
  <si>
    <t>KALAMANI JAGANATHAN</t>
  </si>
  <si>
    <t>VELMURUGAN K</t>
  </si>
  <si>
    <t>SANJAYKUMAR S</t>
  </si>
  <si>
    <t>ANNADURAI R</t>
  </si>
  <si>
    <t>SURESH M</t>
  </si>
  <si>
    <t>GOPALAKRISHNAN S</t>
  </si>
  <si>
    <t>RAGHUL GANDHI K</t>
  </si>
  <si>
    <t>KARTHICK T</t>
  </si>
  <si>
    <t>RAJKUMAR M</t>
  </si>
  <si>
    <t>RAJKUMAR G</t>
  </si>
  <si>
    <t>SHANMUGAM K</t>
  </si>
  <si>
    <t>KRISHNAN V</t>
  </si>
  <si>
    <t>RAMACHANDRAN M</t>
  </si>
  <si>
    <t>RAJAMANICKAM N</t>
  </si>
  <si>
    <t>RAJKUMAR G B</t>
  </si>
  <si>
    <t>KUMAR A</t>
  </si>
  <si>
    <t>RICHARD VINCENT</t>
  </si>
  <si>
    <t>SANGEETHA R</t>
  </si>
  <si>
    <t>SURIYAKUMAR K</t>
  </si>
  <si>
    <t>ARUNKANTH V</t>
  </si>
  <si>
    <t>ANANDHAKUMAR S</t>
  </si>
  <si>
    <t>RAMACHANDRAN R</t>
  </si>
  <si>
    <t>MUTHUSAMY P P</t>
  </si>
  <si>
    <t>PALANISAMYRAAJ M</t>
  </si>
  <si>
    <t>PUSHPANANTHAM V</t>
  </si>
  <si>
    <t>DINESH K</t>
  </si>
  <si>
    <t>PREMKUMAR P</t>
  </si>
  <si>
    <t>RAVICHANDRAN</t>
  </si>
  <si>
    <t>DURAISAMY A</t>
  </si>
  <si>
    <t>ZAHIR HUSSAIN</t>
  </si>
  <si>
    <t>BOOBALAN</t>
  </si>
  <si>
    <t>NOORMUHAMAD A</t>
  </si>
  <si>
    <t>PASUPATHI S</t>
  </si>
  <si>
    <t>POLLACHI</t>
  </si>
  <si>
    <t>ESWARASAMY K</t>
  </si>
  <si>
    <t>KARTHIKEYAN A</t>
  </si>
  <si>
    <t>VASANTHARAJAN K</t>
  </si>
  <si>
    <t>SURESHKUMAR N</t>
  </si>
  <si>
    <t>PRAKASH P</t>
  </si>
  <si>
    <t>BENJAMINKIRUBAKARAN J</t>
  </si>
  <si>
    <t>VASANTHAKUMAR T</t>
  </si>
  <si>
    <t>RAMASAMY K</t>
  </si>
  <si>
    <t>New Generation People’s Party</t>
  </si>
  <si>
    <t>GOPALAKRISHNAN M</t>
  </si>
  <si>
    <t>KALIMUTHU S</t>
  </si>
  <si>
    <t>KARTHIKEYAN D</t>
  </si>
  <si>
    <t>NOOR MUHAMAD A</t>
  </si>
  <si>
    <t>KARTHIKEYAN P</t>
  </si>
  <si>
    <t>DINDIGUL</t>
  </si>
  <si>
    <t>SACHITHANANTHAM R</t>
  </si>
  <si>
    <t>MOHAMED MUBARAK M A</t>
  </si>
  <si>
    <t>THILGABAMA M</t>
  </si>
  <si>
    <t>KAILAI RAJAN D</t>
  </si>
  <si>
    <t>RAJKUMAR R</t>
  </si>
  <si>
    <t>NATCHIMUTHU S</t>
  </si>
  <si>
    <t>All India Youth Development Party</t>
  </si>
  <si>
    <t>DINESHKUMAR S</t>
  </si>
  <si>
    <t>MURUGESAN (A) VISHNU MURUGESAN C</t>
  </si>
  <si>
    <t>ANGUCHAMY M</t>
  </si>
  <si>
    <t>SURESH K</t>
  </si>
  <si>
    <t>ARUMUGAM R</t>
  </si>
  <si>
    <t>ANBUROSE D</t>
  </si>
  <si>
    <t>SABARINATH S</t>
  </si>
  <si>
    <t>PALANISAMY K</t>
  </si>
  <si>
    <t>SATHISH KANNA G T</t>
  </si>
  <si>
    <t>KARUR</t>
  </si>
  <si>
    <t>JOTHIMANI. S</t>
  </si>
  <si>
    <t>THANGAVEL. L</t>
  </si>
  <si>
    <t>SENTHILNATHAN. V.V</t>
  </si>
  <si>
    <t>KARUPPAIYA. R</t>
  </si>
  <si>
    <t>SANKARAN. S</t>
  </si>
  <si>
    <t>SAKTHIVEL. R</t>
  </si>
  <si>
    <t>ABILAZAN. N</t>
  </si>
  <si>
    <t>KARTHIKPERUMAL. R</t>
  </si>
  <si>
    <t>KATHIRAVAN. P</t>
  </si>
  <si>
    <t>KARUNAMOORTHY. S</t>
  </si>
  <si>
    <t>MOHAMED NAZEEM. S</t>
  </si>
  <si>
    <t>PALANISAMY. N.A</t>
  </si>
  <si>
    <t>SHANMUGAM. N</t>
  </si>
  <si>
    <t>KALAIRAJ. K</t>
  </si>
  <si>
    <t>JOTHIMANI. A.K</t>
  </si>
  <si>
    <t>KANNAN. T</t>
  </si>
  <si>
    <t>SATHASIVAM. R</t>
  </si>
  <si>
    <t>MANIKANDAN. K</t>
  </si>
  <si>
    <t>KOSAMALAR. P</t>
  </si>
  <si>
    <t>MURUGESAN. K</t>
  </si>
  <si>
    <t>MAHESWARAN. A</t>
  </si>
  <si>
    <t>REGIS THIYAGARAJAN. V.G.A</t>
  </si>
  <si>
    <t>VINCENT. F</t>
  </si>
  <si>
    <t>NATRAYAN. R</t>
  </si>
  <si>
    <t>BANUMATHY. S</t>
  </si>
  <si>
    <t>UMADEVI. S</t>
  </si>
  <si>
    <t>VARADAN. M</t>
  </si>
  <si>
    <t>MURALI. M</t>
  </si>
  <si>
    <t>SAKTHIVEL. N</t>
  </si>
  <si>
    <t>BABU. G</t>
  </si>
  <si>
    <t>JAFAR ALI. A</t>
  </si>
  <si>
    <t>PRABHU. G</t>
  </si>
  <si>
    <t>PALANIVEL. P</t>
  </si>
  <si>
    <t>ANBAZHAGAN. T</t>
  </si>
  <si>
    <t>MURUGESAN. P</t>
  </si>
  <si>
    <t>SOWMIYA. R</t>
  </si>
  <si>
    <t>SATHISHKUMAR. S</t>
  </si>
  <si>
    <t>VINOTH KUMAR. N</t>
  </si>
  <si>
    <t>DHURAIYARASAN. P</t>
  </si>
  <si>
    <t>SATHIS KUMAR. C</t>
  </si>
  <si>
    <t>THIRUGNANAM. M</t>
  </si>
  <si>
    <t>SATHISH. P</t>
  </si>
  <si>
    <t>MAHAMUNI. A</t>
  </si>
  <si>
    <t>RAJAPANDIAN. K</t>
  </si>
  <si>
    <t>JOTHIVEL. A</t>
  </si>
  <si>
    <t>BASKARAN. N</t>
  </si>
  <si>
    <t>PUSHPARAJ. N</t>
  </si>
  <si>
    <t>NARENDRAKUMAR. G</t>
  </si>
  <si>
    <t>PRASANTH. S</t>
  </si>
  <si>
    <t>SUBASH MALAYALAM. T</t>
  </si>
  <si>
    <t>NAGESVARAN. P</t>
  </si>
  <si>
    <t>DANIYA. P</t>
  </si>
  <si>
    <t>SIVAKUMAR. V</t>
  </si>
  <si>
    <t>TIRUCHIRAPPALLI</t>
  </si>
  <si>
    <t>Marumalarchi Dravida Munnetra Kazhagam</t>
  </si>
  <si>
    <t>DURAI VAIKO</t>
  </si>
  <si>
    <t>KARUPPAIAH. P</t>
  </si>
  <si>
    <t>RAJESSH. T</t>
  </si>
  <si>
    <t>Amma Makkal Munnettra Kazagam</t>
  </si>
  <si>
    <t>SENTHILNATHAN. P</t>
  </si>
  <si>
    <t>SELVARAJ. S</t>
  </si>
  <si>
    <t>DAMODARAN. S</t>
  </si>
  <si>
    <t>ALLIMUTHU. M</t>
  </si>
  <si>
    <t>RAJENDRAN. S</t>
  </si>
  <si>
    <t>JEEVANANTHAM. M</t>
  </si>
  <si>
    <t>SAKTHIVEL</t>
  </si>
  <si>
    <t>BACKIYARAJ VELLAISAMY</t>
  </si>
  <si>
    <t>KARUPPIAH. S</t>
  </si>
  <si>
    <t>SATHIS KUMAR. S</t>
  </si>
  <si>
    <t>KAVITHA. S</t>
  </si>
  <si>
    <t>NAGARAJAN. M</t>
  </si>
  <si>
    <t>GOVINDARASU. P</t>
  </si>
  <si>
    <t>ANBIN AMUDHAN. R</t>
  </si>
  <si>
    <t>DURAIRAJ. A</t>
  </si>
  <si>
    <t>SASIKUMAR. P</t>
  </si>
  <si>
    <t>PANNEERSELVAM. P</t>
  </si>
  <si>
    <t>DURAI. S</t>
  </si>
  <si>
    <t>ANAND SELVARAJ</t>
  </si>
  <si>
    <t>SANKAR. R</t>
  </si>
  <si>
    <t>AMBIVENKATESAN</t>
  </si>
  <si>
    <t>DURAI. T</t>
  </si>
  <si>
    <t>SATHYAMURTHY. T</t>
  </si>
  <si>
    <t>VIJAYAKUMAR. P</t>
  </si>
  <si>
    <t>ROJA RAMANI. S</t>
  </si>
  <si>
    <t>PERIYASAMY. V</t>
  </si>
  <si>
    <t>AKILA. M</t>
  </si>
  <si>
    <t>RAJENDRAN. P</t>
  </si>
  <si>
    <t>MANIKANDARAJ. S</t>
  </si>
  <si>
    <t>JOSEPH. L</t>
  </si>
  <si>
    <t>MUTHURAJA. T</t>
  </si>
  <si>
    <t>PERAMBALUR</t>
  </si>
  <si>
    <t>ARUN NEHRU</t>
  </si>
  <si>
    <t>CHANDRAMOHAN N D</t>
  </si>
  <si>
    <t>PAARIVENDHAR T R</t>
  </si>
  <si>
    <t>THENMOZHI R</t>
  </si>
  <si>
    <t>MANI S</t>
  </si>
  <si>
    <t>MADHU R</t>
  </si>
  <si>
    <t>RENGARAJ S</t>
  </si>
  <si>
    <t>ELANGOVAN R</t>
  </si>
  <si>
    <t>VASUDEVAN A</t>
  </si>
  <si>
    <t>LAKSHMANAN</t>
  </si>
  <si>
    <t>PARY T</t>
  </si>
  <si>
    <t>ANANDARAJU R</t>
  </si>
  <si>
    <t>JAYAKUMAR K</t>
  </si>
  <si>
    <t>TAMILSELVAN M</t>
  </si>
  <si>
    <t>THANGAMANI K</t>
  </si>
  <si>
    <t>P K AMMAN G SIVAKUMAR</t>
  </si>
  <si>
    <t>EBINESAN M</t>
  </si>
  <si>
    <t>MURUGANANTHAM T</t>
  </si>
  <si>
    <t>SUDHAKAR S</t>
  </si>
  <si>
    <t>SAMBATH D</t>
  </si>
  <si>
    <t>MUTHUKUMAR</t>
  </si>
  <si>
    <t>VEERAMALAI K</t>
  </si>
  <si>
    <t>CUDDALORE</t>
  </si>
  <si>
    <t>M.K. VISHNUPRASAD</t>
  </si>
  <si>
    <t>P. SIVAKOZHUNDU</t>
  </si>
  <si>
    <t>THANKAR BACHAN</t>
  </si>
  <si>
    <t>V. MANIVASAGAN</t>
  </si>
  <si>
    <t>S. ARIVUDAINAMBI</t>
  </si>
  <si>
    <t>A. BALAJI</t>
  </si>
  <si>
    <t>V.THANIGAISELVAN</t>
  </si>
  <si>
    <t>K. MAYAKRISHNAN</t>
  </si>
  <si>
    <t>SU.VA. DHATSHANAMOORTHY</t>
  </si>
  <si>
    <t>S. RAMALINGAM</t>
  </si>
  <si>
    <t>G. PICHAMUTHU</t>
  </si>
  <si>
    <t>R. ANANDHI</t>
  </si>
  <si>
    <t>S. CHAKKARAVARTHY</t>
  </si>
  <si>
    <t>R. SRINIVASAN</t>
  </si>
  <si>
    <t>V. DAKSHANAAMURTHY</t>
  </si>
  <si>
    <t>THANGA MURUGAN</t>
  </si>
  <si>
    <t>R. RAJASEKAR</t>
  </si>
  <si>
    <t>R. PRAKASH</t>
  </si>
  <si>
    <t>S. RAJAMOHAN</t>
  </si>
  <si>
    <t>CHIDAMBARAM</t>
  </si>
  <si>
    <t>THIRUMAAVALAVAN THOL</t>
  </si>
  <si>
    <t>CHANDRAHASAN M</t>
  </si>
  <si>
    <t>KARTHIYAYINI P</t>
  </si>
  <si>
    <t>JANCIRANI R</t>
  </si>
  <si>
    <t>NEELAMEGAM K</t>
  </si>
  <si>
    <t>TAMILVENDHAN P</t>
  </si>
  <si>
    <t>PERUMAL S</t>
  </si>
  <si>
    <t>VETTRIVEL G</t>
  </si>
  <si>
    <t>ARCHUNAN M A T</t>
  </si>
  <si>
    <t>DHAMODHARAN S</t>
  </si>
  <si>
    <t>RATHA G</t>
  </si>
  <si>
    <t>CHINNADURAI A</t>
  </si>
  <si>
    <t>ELAVARASAN C</t>
  </si>
  <si>
    <t>MAYILADUTHURAI</t>
  </si>
  <si>
    <t>SUDHA R</t>
  </si>
  <si>
    <t>BABU P</t>
  </si>
  <si>
    <t>STALIN M K</t>
  </si>
  <si>
    <t>KALIYAMMAL P</t>
  </si>
  <si>
    <t>KARTHICK A</t>
  </si>
  <si>
    <t>ILANCHEZHIAN T</t>
  </si>
  <si>
    <t>BABU S</t>
  </si>
  <si>
    <t>MANIMARAN T</t>
  </si>
  <si>
    <t>NAGARAJAN K</t>
  </si>
  <si>
    <t>SILAMBARASAN D</t>
  </si>
  <si>
    <t>JAFARULLAH KHAN F</t>
  </si>
  <si>
    <t>TIMOTHY T</t>
  </si>
  <si>
    <t>PANDIYARAJAN S</t>
  </si>
  <si>
    <t>VEDARETHINAM S</t>
  </si>
  <si>
    <t>NITHIYANANTHAM S</t>
  </si>
  <si>
    <t>SRINIVASAN V</t>
  </si>
  <si>
    <t>DHAKSHINAMOORTHY M</t>
  </si>
  <si>
    <t>NAGAPATTINAM</t>
  </si>
  <si>
    <t>SELVARAJ V</t>
  </si>
  <si>
    <t>DR SURSITH SANKAR G</t>
  </si>
  <si>
    <t>KARTHIKA M</t>
  </si>
  <si>
    <t>RAMESHGOVIND S G M</t>
  </si>
  <si>
    <t>VIJAYARAGAVAN N</t>
  </si>
  <si>
    <t>SUBRAMANIAN K</t>
  </si>
  <si>
    <t>JAGADEESH J BE</t>
  </si>
  <si>
    <t>PREM S</t>
  </si>
  <si>
    <t>BOOMINATHAN B</t>
  </si>
  <si>
    <t>THANJAVUR</t>
  </si>
  <si>
    <t>MURASOLI S</t>
  </si>
  <si>
    <t>SIVANESAN P</t>
  </si>
  <si>
    <t>MURUGANANTHAM M</t>
  </si>
  <si>
    <t>HUMAYUN KABIR</t>
  </si>
  <si>
    <t>RENGASAMY C</t>
  </si>
  <si>
    <t>SARAVANAN M</t>
  </si>
  <si>
    <t>SENTHIL KUMAR N</t>
  </si>
  <si>
    <t>EZHILARASAN S</t>
  </si>
  <si>
    <t>JAYABAL A</t>
  </si>
  <si>
    <t>ER ARJUN S</t>
  </si>
  <si>
    <t>KARIKALA CHOLAN S</t>
  </si>
  <si>
    <t>SIVAGANGA</t>
  </si>
  <si>
    <t>KARTI P CHIDAMBARAM</t>
  </si>
  <si>
    <t>XAVIERDASS A</t>
  </si>
  <si>
    <t>DHEVANATHAN YADAV T</t>
  </si>
  <si>
    <t>EZHILARASI</t>
  </si>
  <si>
    <t>DHANALAKSHMI M</t>
  </si>
  <si>
    <t>GOVINDHARAJU M.G</t>
  </si>
  <si>
    <t>NAGARAJAN  KR</t>
  </si>
  <si>
    <t>PALANIYAPPAN  R</t>
  </si>
  <si>
    <t>RANJITHKUMAR BALUSWAMY</t>
  </si>
  <si>
    <t>BASKARAN S</t>
  </si>
  <si>
    <t>KALAISELVAM K</t>
  </si>
  <si>
    <t>MALAISAMY K</t>
  </si>
  <si>
    <t>SEKAR  A</t>
  </si>
  <si>
    <t>SELVARAJ P</t>
  </si>
  <si>
    <t>Vidiyalai Thedum Indhiyargal Party</t>
  </si>
  <si>
    <t>THILLAIVASAGAM   M</t>
  </si>
  <si>
    <t>ASHOK KUMAR K</t>
  </si>
  <si>
    <t>KARTHICK  C</t>
  </si>
  <si>
    <t>MUTHARASU PANDIYAN  V</t>
  </si>
  <si>
    <t>KALAIRAJA  B</t>
  </si>
  <si>
    <t>KARTHIKAIRAJAN  P</t>
  </si>
  <si>
    <t>MADURAI</t>
  </si>
  <si>
    <t>VENKATESAN S</t>
  </si>
  <si>
    <t>RAAMA SREENIVASAN</t>
  </si>
  <si>
    <t>SARAVANAN P</t>
  </si>
  <si>
    <t>SATHYADEVI T</t>
  </si>
  <si>
    <t>VELMURUGAN A</t>
  </si>
  <si>
    <t>RAMAR PANDI T</t>
  </si>
  <si>
    <t>VENKATESAN M</t>
  </si>
  <si>
    <t>SHANMUGA SUNDARAM A</t>
  </si>
  <si>
    <t>PERIYASAMY K</t>
  </si>
  <si>
    <t>PANDIYAN S</t>
  </si>
  <si>
    <t>BOOMINATHAN C</t>
  </si>
  <si>
    <t>MUTHUPANDI S</t>
  </si>
  <si>
    <t>RAMANATHAN S</t>
  </si>
  <si>
    <t>VENKATESH S</t>
  </si>
  <si>
    <t>SANKARAPANDI M.P.</t>
  </si>
  <si>
    <t>GOPISON M.M.</t>
  </si>
  <si>
    <t>SARAVANAN K.K.</t>
  </si>
  <si>
    <t>CHANDRASEKAR N</t>
  </si>
  <si>
    <t>PANDIYAN P</t>
  </si>
  <si>
    <t>AVADAINATHAN V</t>
  </si>
  <si>
    <t>THENI</t>
  </si>
  <si>
    <t>THANGA TAMILSELVAN</t>
  </si>
  <si>
    <t>TTV DHINAKARAN</t>
  </si>
  <si>
    <t>NARAYANASAMY V T</t>
  </si>
  <si>
    <t>MADHAN</t>
  </si>
  <si>
    <t>PANDIKUMAR S</t>
  </si>
  <si>
    <t>AJEETHKUMAR S</t>
  </si>
  <si>
    <t>PARAMASIVAN S</t>
  </si>
  <si>
    <t>PARTHIBAN G</t>
  </si>
  <si>
    <t>JEEVA M</t>
  </si>
  <si>
    <t>Humanity for Peace Party</t>
  </si>
  <si>
    <t>CHARCHIL DURAI P</t>
  </si>
  <si>
    <t>PREMA S</t>
  </si>
  <si>
    <t>MANIKANDAN R</t>
  </si>
  <si>
    <t>REVATHI K</t>
  </si>
  <si>
    <t>MUDIYARASU</t>
  </si>
  <si>
    <t>THIAGARAJAN O V</t>
  </si>
  <si>
    <t>VASANTHA SARAVANAN</t>
  </si>
  <si>
    <t>SETHUPATHI G</t>
  </si>
  <si>
    <t>JOHNGILBERTRAJ</t>
  </si>
  <si>
    <t>AATHIMUTHUKUMAR M</t>
  </si>
  <si>
    <t>HARIKRISHNAKUMAR R</t>
  </si>
  <si>
    <t>SATHEESH KUMAR A</t>
  </si>
  <si>
    <t>KUMAR</t>
  </si>
  <si>
    <t>VIRUDHUNAGAR</t>
  </si>
  <si>
    <t>MANICKAM TAGORE B</t>
  </si>
  <si>
    <t>VIJAYAPRABHAKARAN V</t>
  </si>
  <si>
    <t>RADIKAA R</t>
  </si>
  <si>
    <t>KAUSHIK S</t>
  </si>
  <si>
    <t>ASHOK KUMAR M</t>
  </si>
  <si>
    <t>SEKAR S</t>
  </si>
  <si>
    <t>MANIKANDAN M</t>
  </si>
  <si>
    <t>MAYAK KANNAN</t>
  </si>
  <si>
    <t>MAHENDRA RAMAKRISHNAN P</t>
  </si>
  <si>
    <t>SURESH</t>
  </si>
  <si>
    <t>SELVI K</t>
  </si>
  <si>
    <t>PANDIYAMMAL R</t>
  </si>
  <si>
    <t>SUDALAIMANI M</t>
  </si>
  <si>
    <t>PALANICHAMY P</t>
  </si>
  <si>
    <t>VENKATESWARAN V K</t>
  </si>
  <si>
    <t>SELVARAJAN V V</t>
  </si>
  <si>
    <t>MARIEESWARI M</t>
  </si>
  <si>
    <t>SANKARANARAYANAN N</t>
  </si>
  <si>
    <t>SELVAKUMAR M</t>
  </si>
  <si>
    <t>Tamilaga Makkal Nala Katchi</t>
  </si>
  <si>
    <t>MUTHUKANNU C</t>
  </si>
  <si>
    <t>All India People Development Party</t>
  </si>
  <si>
    <t>MARISELVAM S</t>
  </si>
  <si>
    <t>JEYARAJ T</t>
  </si>
  <si>
    <t>VEDHA @  DHAMODHARAN</t>
  </si>
  <si>
    <t>RAJAGOPAL S</t>
  </si>
  <si>
    <t>GANESHAMOORTHI G</t>
  </si>
  <si>
    <t>RAMANATHAPURAM</t>
  </si>
  <si>
    <t>NAVASKANI K</t>
  </si>
  <si>
    <t>PANNEERSELVAM O S/O OTTAKARATHEVAR</t>
  </si>
  <si>
    <t>JEYAPERUMAL P</t>
  </si>
  <si>
    <t>DR CHANDRA PRABHA JEYAPAL</t>
  </si>
  <si>
    <t>MUVITH KUMAR N</t>
  </si>
  <si>
    <t>SENTHILMALLAR K</t>
  </si>
  <si>
    <t>SIVASHANKAR N</t>
  </si>
  <si>
    <t>KANNADHASAN R</t>
  </si>
  <si>
    <t>PANNEERSELVAM O S/O OCHAPPAN</t>
  </si>
  <si>
    <t>Puthiya Makkal Tamil Desam Katchi</t>
  </si>
  <si>
    <t>SELVARAJ G</t>
  </si>
  <si>
    <t>PANCHAVARNAM V</t>
  </si>
  <si>
    <t>PARIRAJAN C</t>
  </si>
  <si>
    <t>PANNIR SELVAM M  S/O MALAIYANDI</t>
  </si>
  <si>
    <t>NAWASKHAN</t>
  </si>
  <si>
    <t>SIVANANDAM N</t>
  </si>
  <si>
    <t>PANNEERSELVAM O  S/O  OYYADEVAR</t>
  </si>
  <si>
    <t>ABUBAKKAR SITHICK J</t>
  </si>
  <si>
    <t>MANIVASAGAM S</t>
  </si>
  <si>
    <t>PANNEERSELVAM O S/O  OYYARAM</t>
  </si>
  <si>
    <t>SALEEM</t>
  </si>
  <si>
    <t>SASIKANI K</t>
  </si>
  <si>
    <t>SATHURAGIRI K</t>
  </si>
  <si>
    <t>SIKKANDAR B</t>
  </si>
  <si>
    <t>VIGNESH V</t>
  </si>
  <si>
    <t>PANNERSELVAM O  S/O  OCHATTHEVAR</t>
  </si>
  <si>
    <t>THOOTHUKKUDI</t>
  </si>
  <si>
    <t>KANIMOZHI KARUNANIDHI</t>
  </si>
  <si>
    <t>SIVASAMY VELUMANI R</t>
  </si>
  <si>
    <t>VIJAYASEELAN SDR</t>
  </si>
  <si>
    <t>ROWENA RUTH JANE J</t>
  </si>
  <si>
    <t>Naam Indiar Party</t>
  </si>
  <si>
    <t>RAJHA N P</t>
  </si>
  <si>
    <t>ARUNADEVI R</t>
  </si>
  <si>
    <t>CHITHIRAI JEGAN S</t>
  </si>
  <si>
    <t>SIVANESWARAN J</t>
  </si>
  <si>
    <t>SAMUEL T</t>
  </si>
  <si>
    <t>MANIKKARAJ A</t>
  </si>
  <si>
    <t>AASIRIYAR SHANMUGA SUNDARAM K</t>
  </si>
  <si>
    <t>Makkal Nalvaazhvuk Katchi</t>
  </si>
  <si>
    <t>KALEERMURUGAPAVENTHAN R</t>
  </si>
  <si>
    <t>PONKUMARAN T P S</t>
  </si>
  <si>
    <t>JEYAKUMAR C</t>
  </si>
  <si>
    <t>GANDHIMALLAR S M</t>
  </si>
  <si>
    <t>Aanaithinthiya Jananayaka Pathukappu Kazhagam</t>
  </si>
  <si>
    <t>BISHOP DR GODFREY NOBLE</t>
  </si>
  <si>
    <t>PERUMALKUMAR P</t>
  </si>
  <si>
    <t>ESAKKIMUTHU V</t>
  </si>
  <si>
    <t>KANNAN G</t>
  </si>
  <si>
    <t>DAVID JEBASEELAN J</t>
  </si>
  <si>
    <t>SUDALAIMUTHU P</t>
  </si>
  <si>
    <t>KRISHNAN S</t>
  </si>
  <si>
    <t>RADHAKRISHNAN V G</t>
  </si>
  <si>
    <t>JAMES P</t>
  </si>
  <si>
    <t>PONRAJ K</t>
  </si>
  <si>
    <t>PRASANNA KUMAR M</t>
  </si>
  <si>
    <t>SELVAMUTHUKUMAR M</t>
  </si>
  <si>
    <t>SENTHIL KUMAR S</t>
  </si>
  <si>
    <t>TENKASI</t>
  </si>
  <si>
    <t>DR RANI SRI KUMAR</t>
  </si>
  <si>
    <t>DR K KRISHNASAMY</t>
  </si>
  <si>
    <t>B JOHN PANDIAN</t>
  </si>
  <si>
    <t>ESAI MATHIVANAN</t>
  </si>
  <si>
    <t>KARPAGAVALLI P</t>
  </si>
  <si>
    <t>T MAHESHKUMAR</t>
  </si>
  <si>
    <t>M MANMATHAN</t>
  </si>
  <si>
    <t>A SEETHA</t>
  </si>
  <si>
    <t>KRISHNASAMY</t>
  </si>
  <si>
    <t>M UMAMAHESWARI</t>
  </si>
  <si>
    <t>A MUTHAIAH</t>
  </si>
  <si>
    <t>P KRISHNASAMY</t>
  </si>
  <si>
    <t>ARUMUGASWAMI M</t>
  </si>
  <si>
    <t>RAJA SEKAR</t>
  </si>
  <si>
    <t>TIRUNELVELI</t>
  </si>
  <si>
    <t>ROBERT BRUCE C</t>
  </si>
  <si>
    <t>NAINAR NAGENTHRAN</t>
  </si>
  <si>
    <t>JANSI RANI M</t>
  </si>
  <si>
    <t>SATHYA</t>
  </si>
  <si>
    <t>POTTAL SUNDARA MUNISWARAN</t>
  </si>
  <si>
    <t>ATHISAYAM V</t>
  </si>
  <si>
    <t>BALASUBRAMANIAN</t>
  </si>
  <si>
    <t>CHINNA MAHARAJA K</t>
  </si>
  <si>
    <t>DAVID M</t>
  </si>
  <si>
    <t>SAMUEL LAWRENCE PONNIAH</t>
  </si>
  <si>
    <t>BISHOP DR GODFREY WASHINGTON NOBLE</t>
  </si>
  <si>
    <t>LENIN K</t>
  </si>
  <si>
    <t>CHANDRAN M</t>
  </si>
  <si>
    <t>SELVA KUMAR S</t>
  </si>
  <si>
    <t>KUMAR V</t>
  </si>
  <si>
    <t>MUTHURAMAN A</t>
  </si>
  <si>
    <t>THALAPATHY MURUGAN M</t>
  </si>
  <si>
    <t>SIVARAM K</t>
  </si>
  <si>
    <t>Nam India Naam Indiyar Katchi</t>
  </si>
  <si>
    <t>RAMAKRISHNAN N</t>
  </si>
  <si>
    <t>DR RAJENDRA RETNAM K</t>
  </si>
  <si>
    <t>SEVAL KANNAN B ADVOCATE</t>
  </si>
  <si>
    <t>RAGHAVAN C M</t>
  </si>
  <si>
    <t>KANNIYAKUMARI</t>
  </si>
  <si>
    <t>VIJAYAKUMAR (Alias) VIJAY VASANTH</t>
  </si>
  <si>
    <t>RADHAKRISHNAN P</t>
  </si>
  <si>
    <t>MARIA JENNIFER CLARA MICHAEL</t>
  </si>
  <si>
    <t>PASILIAN NAZERATH</t>
  </si>
  <si>
    <t>NAGOOR MEERAN PEER MOHAMED U</t>
  </si>
  <si>
    <t>BERRILA L</t>
  </si>
  <si>
    <t>BALASUBRAMANIAN T</t>
  </si>
  <si>
    <t>VIJAYAN G</t>
  </si>
  <si>
    <t>DENNISON V</t>
  </si>
  <si>
    <t>Punnagai Desam Party</t>
  </si>
  <si>
    <t>DR TOM MANOHAR C M</t>
  </si>
  <si>
    <t>SATHISH BABU P</t>
  </si>
  <si>
    <t>RAJAN SINGH</t>
  </si>
  <si>
    <t>GEETA M</t>
  </si>
  <si>
    <t>SANTHAKUMAR N</t>
  </si>
  <si>
    <t>RAMESHKUMAR J L</t>
  </si>
  <si>
    <t>ESAKKIMUTHU N</t>
  </si>
  <si>
    <t>AYYAPPAN V</t>
  </si>
  <si>
    <t>SARAVANAN N</t>
  </si>
  <si>
    <t>VINO JEBA SEELAN T</t>
  </si>
  <si>
    <t>KRISHNAN P</t>
  </si>
  <si>
    <t>VENKADESH S C</t>
  </si>
  <si>
    <t>ANTONY MICHAEL J</t>
  </si>
  <si>
    <t>Tripura</t>
  </si>
  <si>
    <t>Tripura West</t>
  </si>
  <si>
    <t>BIPLAB KUMAR DEB</t>
  </si>
  <si>
    <t>S23</t>
  </si>
  <si>
    <t>ASISH KUMAR SAHA</t>
  </si>
  <si>
    <t>RAMENDRA REANG</t>
  </si>
  <si>
    <t>ARUN KUMAR BHAUMIK</t>
  </si>
  <si>
    <t>GOURI SANKAR NANDI</t>
  </si>
  <si>
    <t>MILAN PADA MURASING</t>
  </si>
  <si>
    <t>BALARAM DEBBARMA</t>
  </si>
  <si>
    <t>BRAJALAL DEBNATH</t>
  </si>
  <si>
    <t>ARNAB ROY</t>
  </si>
  <si>
    <t>Tripura East</t>
  </si>
  <si>
    <t>KRITI DEVI DEBBARMAN</t>
  </si>
  <si>
    <t>RAJENDRA REANG</t>
  </si>
  <si>
    <t>ARCHANA URANG</t>
  </si>
  <si>
    <t>DARSHAN KUMAR REANG</t>
  </si>
  <si>
    <t>SANTOJOY TRIPURA</t>
  </si>
  <si>
    <t>SHIB CHANDRA DEBBARMA</t>
  </si>
  <si>
    <t>SATRUGHNA JAMATIA</t>
  </si>
  <si>
    <t>KRISHNA MOHAN JAMATIA</t>
  </si>
  <si>
    <t>KALPA MOHAN TRIPURA</t>
  </si>
  <si>
    <t>Uttar Pradesh</t>
  </si>
  <si>
    <t>Saharanpur</t>
  </si>
  <si>
    <t>IMRAN MASOOD</t>
  </si>
  <si>
    <t>S24</t>
  </si>
  <si>
    <t>RAGHAV LAKHANPAL</t>
  </si>
  <si>
    <t>MAJID ALI</t>
  </si>
  <si>
    <t>MOHD INAM</t>
  </si>
  <si>
    <t>SHABNAM</t>
  </si>
  <si>
    <t>SHAHBAJ</t>
  </si>
  <si>
    <t>RASHID KHAN</t>
  </si>
  <si>
    <t>TASMEEM BANO</t>
  </si>
  <si>
    <t>KAMRAN</t>
  </si>
  <si>
    <t>Kairana</t>
  </si>
  <si>
    <t>IQRA CHOUDHARY</t>
  </si>
  <si>
    <t>PRADEEP KUMAR</t>
  </si>
  <si>
    <t>SRIPAL</t>
  </si>
  <si>
    <t>JAHID</t>
  </si>
  <si>
    <t>SHOKINDER KUMAR</t>
  </si>
  <si>
    <t>MANOJ RANA</t>
  </si>
  <si>
    <t>VIKAS KUMAR</t>
  </si>
  <si>
    <t>OMBEER</t>
  </si>
  <si>
    <t>Rashtriya Mazdoor Ekta Party</t>
  </si>
  <si>
    <t>PRITI KASHYAP</t>
  </si>
  <si>
    <t>Akhand Bharat Swatantra Party</t>
  </si>
  <si>
    <t>VIKRAM SAINI</t>
  </si>
  <si>
    <t>YOGESH</t>
  </si>
  <si>
    <t>MOHD KADIR</t>
  </si>
  <si>
    <t>NAND KISHOOR</t>
  </si>
  <si>
    <t>Muzaffarnagar</t>
  </si>
  <si>
    <t>HARENDRA SINGH MALIK</t>
  </si>
  <si>
    <t>SANJEEV KUMAR BALYAN</t>
  </si>
  <si>
    <t>DARA SINGH PRAJAPATI</t>
  </si>
  <si>
    <t>SUNIL TYAGI</t>
  </si>
  <si>
    <t>KAVITA</t>
  </si>
  <si>
    <t>SHASHIKANT SHAMAR</t>
  </si>
  <si>
    <t>Vishal Janta Party</t>
  </si>
  <si>
    <t>BIRBAL SINGH</t>
  </si>
  <si>
    <t>Jai Samta Party</t>
  </si>
  <si>
    <t>NEEL KUMAR</t>
  </si>
  <si>
    <t>RESHU SHARMA</t>
  </si>
  <si>
    <t>ANKUR</t>
  </si>
  <si>
    <t>MANUJ VERMA</t>
  </si>
  <si>
    <t>Bijnor</t>
  </si>
  <si>
    <t>Rashtriya Lok Dal</t>
  </si>
  <si>
    <t>CHANDAN CHAUHAN</t>
  </si>
  <si>
    <t>DEEPAK</t>
  </si>
  <si>
    <t>VIJENDER SINGH</t>
  </si>
  <si>
    <t>ABDUL BARI</t>
  </si>
  <si>
    <t>ZAHEER</t>
  </si>
  <si>
    <t>RAJAPAL</t>
  </si>
  <si>
    <t>MOHD. SHAHJAD</t>
  </si>
  <si>
    <t>Majloom Samaj Party</t>
  </si>
  <si>
    <t>FARMAN</t>
  </si>
  <si>
    <t>CHANDAN SINGH</t>
  </si>
  <si>
    <t>Majdoor Kisan Union Party</t>
  </si>
  <si>
    <t>RAMDHAN SINGH</t>
  </si>
  <si>
    <t>Nagina</t>
  </si>
  <si>
    <t>CHANDRASHEKHAR</t>
  </si>
  <si>
    <t>OM KUMAR</t>
  </si>
  <si>
    <t>SURENDRA PAL SINGH</t>
  </si>
  <si>
    <t>JOGENDRA</t>
  </si>
  <si>
    <t>SANJEEV KUMAR</t>
  </si>
  <si>
    <t>Moradabad</t>
  </si>
  <si>
    <t>RUCHI VIRA</t>
  </si>
  <si>
    <t>KUNWAR SARVESH KUMAR</t>
  </si>
  <si>
    <t>MO IRFAN</t>
  </si>
  <si>
    <t>Apna Haq Party</t>
  </si>
  <si>
    <t>AJAY YADAV</t>
  </si>
  <si>
    <t>MUSHARRAT HUSAIN</t>
  </si>
  <si>
    <t>SADHNA SINGH</t>
  </si>
  <si>
    <t>MOHD JAMSHED</t>
  </si>
  <si>
    <t>Bharatiya Bahujan Samta Party</t>
  </si>
  <si>
    <t>ONKAR SINGH</t>
  </si>
  <si>
    <t>SHAKIL AHMED</t>
  </si>
  <si>
    <t>AMARJEET SINGH JATAV</t>
  </si>
  <si>
    <t>HAR KISHORE SINGH</t>
  </si>
  <si>
    <t>Rashtriya Congress(J) Party</t>
  </si>
  <si>
    <t>GANGARAM SHARMA</t>
  </si>
  <si>
    <t>Rampur</t>
  </si>
  <si>
    <t>MOHIBBULLAH</t>
  </si>
  <si>
    <t>GHANSHYAM SINGH LODHI</t>
  </si>
  <si>
    <t>ZEESHAN KHAN</t>
  </si>
  <si>
    <t>ARSHAD WARSI</t>
  </si>
  <si>
    <t>MEHMOOD PRACHA</t>
  </si>
  <si>
    <t>SHIV PRASAD</t>
  </si>
  <si>
    <t>Sambhal</t>
  </si>
  <si>
    <t>ZIA UR REHMAN</t>
  </si>
  <si>
    <t>PARMESHWAR LAL SAINI</t>
  </si>
  <si>
    <t>CHAUDHARY SAULAT ALI</t>
  </si>
  <si>
    <t>WASEEM SO MOH SHAMIM</t>
  </si>
  <si>
    <t>MOHD WASEEM SO MOHD FAREED</t>
  </si>
  <si>
    <t>Janta Shashan Party</t>
  </si>
  <si>
    <t>JAYGAMUL ISLAM</t>
  </si>
  <si>
    <t>ANUJ VARSHNEY</t>
  </si>
  <si>
    <t>MAHANDRA SINGH</t>
  </si>
  <si>
    <t>Kisan Kranti Dal</t>
  </si>
  <si>
    <t>SANTOSH</t>
  </si>
  <si>
    <t>DR RASHID</t>
  </si>
  <si>
    <t>TAUFIK AHAMAD</t>
  </si>
  <si>
    <t>PAVAN KUMAR</t>
  </si>
  <si>
    <t>Amroha</t>
  </si>
  <si>
    <t>KANWAR SINGH TANWAR</t>
  </si>
  <si>
    <t>KUNWAR DANISH ALI</t>
  </si>
  <si>
    <t>MUJAHID HUSAIN</t>
  </si>
  <si>
    <t>DHANISH</t>
  </si>
  <si>
    <t>JEETPAL RANA</t>
  </si>
  <si>
    <t>SUHEL HAIDER</t>
  </si>
  <si>
    <t>NARENDRA SINGH</t>
  </si>
  <si>
    <t>NAEEMUDDIN</t>
  </si>
  <si>
    <t>KUSHAGRA</t>
  </si>
  <si>
    <t>KASHIF HUSAIN</t>
  </si>
  <si>
    <t>KUMDESH KUMAR</t>
  </si>
  <si>
    <t>Meerut</t>
  </si>
  <si>
    <t>ARUN GOVIL</t>
  </si>
  <si>
    <t>SUNITA VERMA</t>
  </si>
  <si>
    <t>DEVVRAT KUMAR TYAGI</t>
  </si>
  <si>
    <t>Rashtriya Shoshit Samaj Party</t>
  </si>
  <si>
    <t>BHUPENDRA PAL URF BHUPPI BHAI</t>
  </si>
  <si>
    <t>Sabse Achchhi Party</t>
  </si>
  <si>
    <t>HAJI  AFZAL</t>
  </si>
  <si>
    <t>ABID HUSAIN</t>
  </si>
  <si>
    <t>LIYAKAT</t>
  </si>
  <si>
    <t>Jai Hind National Party</t>
  </si>
  <si>
    <t>DR HIMANSHU BHATNAGAR</t>
  </si>
  <si>
    <t>Baghpat</t>
  </si>
  <si>
    <t>DR RAJKUMAR SANGWAN</t>
  </si>
  <si>
    <t>AMARPAL</t>
  </si>
  <si>
    <t>PRAVEEN BANSAL</t>
  </si>
  <si>
    <t>MUKESH KUMAR SHARMA</t>
  </si>
  <si>
    <t>Sarvjan Samta Party</t>
  </si>
  <si>
    <t>MAHENDER SINGH</t>
  </si>
  <si>
    <t>Swatantra Jantaraj Party</t>
  </si>
  <si>
    <t>SUKHVIR SINGH</t>
  </si>
  <si>
    <t>Sarvjan Lok Shakti Party</t>
  </si>
  <si>
    <t>RUBY KASHYAP</t>
  </si>
  <si>
    <t>Ghaziabad</t>
  </si>
  <si>
    <t>ATUL GARG</t>
  </si>
  <si>
    <t>DOLLY SHARMA</t>
  </si>
  <si>
    <t>NAND KISHOR PUNDIR</t>
  </si>
  <si>
    <t>RAVI KUMAR PANCHAL</t>
  </si>
  <si>
    <t>NATTHUSINGH CHAUDHARY</t>
  </si>
  <si>
    <t>AURANGJEB</t>
  </si>
  <si>
    <t>NAMAHA</t>
  </si>
  <si>
    <t>AVDESH KUMAR</t>
  </si>
  <si>
    <t>POOJA SAXENA</t>
  </si>
  <si>
    <t>Rashtriya Jan Karmath Party</t>
  </si>
  <si>
    <t>ANSUL GUPTA</t>
  </si>
  <si>
    <t>DHIRENDRA SINGH BHADAURIYA</t>
  </si>
  <si>
    <t>ABHISHEK PUNDIR</t>
  </si>
  <si>
    <t>Gautam Buddha Nagar</t>
  </si>
  <si>
    <t>DR. MAHESH SHARMA</t>
  </si>
  <si>
    <t>DR. MAHENDRA SINGH NAGAR</t>
  </si>
  <si>
    <t>RAJENDRA SINGH SOLANKI</t>
  </si>
  <si>
    <t>BHIM PRAKASH JIGYASU</t>
  </si>
  <si>
    <t>MOHD. MUMTAJ AALAM</t>
  </si>
  <si>
    <t>SHIVAM ASHUTOSH</t>
  </si>
  <si>
    <t>MANISH KUMAR DWIVEDI</t>
  </si>
  <si>
    <t>National Party</t>
  </si>
  <si>
    <t>KISHOR SINGH</t>
  </si>
  <si>
    <t>MAHKAR SINGH</t>
  </si>
  <si>
    <t>KM. SHALU</t>
  </si>
  <si>
    <t>PARAG KAUSHIK</t>
  </si>
  <si>
    <t>Bhartiya Rashtriya Jansatta</t>
  </si>
  <si>
    <t>NARESH NAUTIYAL</t>
  </si>
  <si>
    <t>RAN SINGH DUDEE</t>
  </si>
  <si>
    <t>RAJEEV MISHRA</t>
  </si>
  <si>
    <t>NARAVEDASHVAR</t>
  </si>
  <si>
    <t>Bulandshahr</t>
  </si>
  <si>
    <t>DR BHOLA SINGH</t>
  </si>
  <si>
    <t>SHIVRAM</t>
  </si>
  <si>
    <t>GIRISH CHANDRA</t>
  </si>
  <si>
    <t>Rishivadi Karm Sheel Young Parmarthi Party</t>
  </si>
  <si>
    <t>RAJESH TUREHA</t>
  </si>
  <si>
    <t>SONAM BHARTI</t>
  </si>
  <si>
    <t>Aligarh</t>
  </si>
  <si>
    <t>SATISH KUMAR GAUTAM</t>
  </si>
  <si>
    <t>BIJENDRA SINGH</t>
  </si>
  <si>
    <t>HITENDRA KUMAR ALIAS BUNTY UPADHYAY</t>
  </si>
  <si>
    <t>GYANI RAM</t>
  </si>
  <si>
    <t>Saman Adhikar Party</t>
  </si>
  <si>
    <t>MANOJ KUMAR ALIAS MANOJ LODHI</t>
  </si>
  <si>
    <t>KESHAV DEV ALIAS PANDIT KESHAV DEV GAUTAM</t>
  </si>
  <si>
    <t>SURENDRA</t>
  </si>
  <si>
    <t>RAJESH KUMAR</t>
  </si>
  <si>
    <t>DILEEP SHARMA AD.</t>
  </si>
  <si>
    <t>MAHESH CHANDRA SHARMA</t>
  </si>
  <si>
    <t>MANOJ KUMAR SHARMA ADVOCATE</t>
  </si>
  <si>
    <t>Hathras</t>
  </si>
  <si>
    <t>ANOOP PRADHAN BALMIKI</t>
  </si>
  <si>
    <t>JASVEER VALMIKI</t>
  </si>
  <si>
    <t>HEMBABOO DHANGAR</t>
  </si>
  <si>
    <t>JAYPAL MAHOR</t>
  </si>
  <si>
    <t>RAJPAL SINGH</t>
  </si>
  <si>
    <t>Swaraj Bhartiya Nyay Party</t>
  </si>
  <si>
    <t>RAVI KUMAR</t>
  </si>
  <si>
    <t>DR. JAYVEER SINGH DHANGAR</t>
  </si>
  <si>
    <t>DINESH SAI</t>
  </si>
  <si>
    <t>MUNNALAL JATAV</t>
  </si>
  <si>
    <t>Mathura</t>
  </si>
  <si>
    <t>HEMAMALINI DHARMENDRA DEOL</t>
  </si>
  <si>
    <t>MUKESH DHANGAR</t>
  </si>
  <si>
    <t>SURESH SINGH</t>
  </si>
  <si>
    <t>JAGDISH PRASAD KAUSHIK ADVOCATE</t>
  </si>
  <si>
    <t>RAVI VERMA</t>
  </si>
  <si>
    <t>SHIKHA SHARMA</t>
  </si>
  <si>
    <t>KAMAL KANT SHARMA</t>
  </si>
  <si>
    <t>YOGESH KUMAR TALAN</t>
  </si>
  <si>
    <t>MONI FALHARI BAPU</t>
  </si>
  <si>
    <t>KSHETRA PAL SINGH</t>
  </si>
  <si>
    <t>DR. RASHMI YADAV</t>
  </si>
  <si>
    <t>PRAVESHANAND PURI</t>
  </si>
  <si>
    <t>SURESH CHANDRA VAGHEL</t>
  </si>
  <si>
    <t>Agra</t>
  </si>
  <si>
    <t>PROF S P SINGH BAGHEL</t>
  </si>
  <si>
    <t>SURESH CHAND KARDAM</t>
  </si>
  <si>
    <t>POOJA AMROHI</t>
  </si>
  <si>
    <t>ARAM SINGH</t>
  </si>
  <si>
    <t>Bharatiya Kisan Parivartan Party</t>
  </si>
  <si>
    <t>KULDEEP KUMAR</t>
  </si>
  <si>
    <t>MAHENDRA SINGH</t>
  </si>
  <si>
    <t>POOJA</t>
  </si>
  <si>
    <t>Bharatiya Majdoor Janta Party</t>
  </si>
  <si>
    <t>SARVESH KUMAR</t>
  </si>
  <si>
    <t>AMBEDAKARI HASANURAM AMBEDAKARI</t>
  </si>
  <si>
    <t>Lokpriya Rashtrawadi Party</t>
  </si>
  <si>
    <t>JITENDRA GAUTAM</t>
  </si>
  <si>
    <t>Adarsh Samaj Party</t>
  </si>
  <si>
    <t>CHANDRA PAL</t>
  </si>
  <si>
    <t>Fatehpur Sikri</t>
  </si>
  <si>
    <t>RAJKUMAR CHAHAR</t>
  </si>
  <si>
    <t>RAMNATH SINGH SIKARWAR</t>
  </si>
  <si>
    <t>PT.  RAMNIWAS SHARMA</t>
  </si>
  <si>
    <t>DR RAMESHWAR SINGH</t>
  </si>
  <si>
    <t>KALLAN KUMBHKAR</t>
  </si>
  <si>
    <t>HOTAM SINGH NISHAD</t>
  </si>
  <si>
    <t>GIRRAJ SINGH DHAKREY</t>
  </si>
  <si>
    <t>SANGEETA TOMAR</t>
  </si>
  <si>
    <t>Firozabad</t>
  </si>
  <si>
    <t>AKSHAYA YADAV</t>
  </si>
  <si>
    <t>VISHWADEEP SINGH</t>
  </si>
  <si>
    <t>CHOWDHARY BASHEER</t>
  </si>
  <si>
    <t>UPENDRA SINGH</t>
  </si>
  <si>
    <t>RASHMI KANT</t>
  </si>
  <si>
    <t>PREM DUTT</t>
  </si>
  <si>
    <t>RAJVEER</t>
  </si>
  <si>
    <t>Mainpuri</t>
  </si>
  <si>
    <t>DIMPLE YADAV</t>
  </si>
  <si>
    <t>JAYVEER SINGH</t>
  </si>
  <si>
    <t>SHIV PRASAD YADAV</t>
  </si>
  <si>
    <t>SURESH CHANDRA</t>
  </si>
  <si>
    <t>NAND RAM BAGRI</t>
  </si>
  <si>
    <t>MANJU PAL</t>
  </si>
  <si>
    <t>SUNIL KUMAR MISHRA</t>
  </si>
  <si>
    <t>Etah</t>
  </si>
  <si>
    <t>DEVESH SHAKYA</t>
  </si>
  <si>
    <t>RAJVEER SINGH (RAJU BHAIYA)</t>
  </si>
  <si>
    <t>MOHAMMAD IRFAN ADVOCATE</t>
  </si>
  <si>
    <t>ANUPAM KUMAR</t>
  </si>
  <si>
    <t>KAILASH KUMAR</t>
  </si>
  <si>
    <t>DANVEER</t>
  </si>
  <si>
    <t>UDAY VEER SINGH</t>
  </si>
  <si>
    <t>VIABHAV MISHRA</t>
  </si>
  <si>
    <t>Badaun</t>
  </si>
  <si>
    <t>ADITYA YADAV</t>
  </si>
  <si>
    <t>DURVIJAY SINGH SHAKYA</t>
  </si>
  <si>
    <t>MUSLIM KHAN</t>
  </si>
  <si>
    <t>SANDEEP KUMAR</t>
  </si>
  <si>
    <t>LATA YADAV</t>
  </si>
  <si>
    <t>NILAM RANI PAL</t>
  </si>
  <si>
    <t>RAM PRATAP MAURYA</t>
  </si>
  <si>
    <t>ISRAT ALI</t>
  </si>
  <si>
    <t>SULEMAN</t>
  </si>
  <si>
    <t>HARIRAJ SINGH URF SIPU YADAV</t>
  </si>
  <si>
    <t>Aonla</t>
  </si>
  <si>
    <t>NEERAJ MAURYA</t>
  </si>
  <si>
    <t>DHARMENDRA KASHYAP</t>
  </si>
  <si>
    <t>ABID ALI</t>
  </si>
  <si>
    <t>KAUSAR KHAN</t>
  </si>
  <si>
    <t>Vanchitsamaj Insaaf Party</t>
  </si>
  <si>
    <t>PREM PAL SAGAR</t>
  </si>
  <si>
    <t>MAKKHAN LAL</t>
  </si>
  <si>
    <t>Sardar Patel Siddhant Party</t>
  </si>
  <si>
    <t>RAJ KUMAR PATEL</t>
  </si>
  <si>
    <t>Bharat Jodo Party</t>
  </si>
  <si>
    <t>MOHAMMAD AMIR KHAN</t>
  </si>
  <si>
    <t>NIRMOD KUMAR SINGH</t>
  </si>
  <si>
    <t>Bareilly</t>
  </si>
  <si>
    <t>CHHATRA PAL SINGH GANGWAR</t>
  </si>
  <si>
    <t>PRAVEEN SINGH ARON</t>
  </si>
  <si>
    <t>IRSHAD ANSARI ADVOCATE</t>
  </si>
  <si>
    <t>WASEEM MIAN</t>
  </si>
  <si>
    <t>BHUPENDRA KUMAR MAURYA</t>
  </si>
  <si>
    <t>BUDDH PRIYA KARMRAJ RAHUL</t>
  </si>
  <si>
    <t>Jan Shakti Ekta Party</t>
  </si>
  <si>
    <t>ROHTASH KASHYAP</t>
  </si>
  <si>
    <t>JAGPAL SINGH YADAV</t>
  </si>
  <si>
    <t>MOHD NAJIM ALI</t>
  </si>
  <si>
    <t>NITIN MOHAN</t>
  </si>
  <si>
    <t>ASHISH GANGWAR</t>
  </si>
  <si>
    <t>AYSHA BI</t>
  </si>
  <si>
    <t>Pilibhit</t>
  </si>
  <si>
    <t>JITIN PRASADA</t>
  </si>
  <si>
    <t>BHAGWAT SARAN GANGWAR</t>
  </si>
  <si>
    <t>ANIS AHMED KHAN (PHOOL BABU)</t>
  </si>
  <si>
    <t>Bhartiya Krishak Dal</t>
  </si>
  <si>
    <t>RAJEEV KUMAR SAXENA</t>
  </si>
  <si>
    <t>SUSHIL KUMAR SHUKLA</t>
  </si>
  <si>
    <t>ASHISH KUMAR</t>
  </si>
  <si>
    <t>MOHMMAD SHAHID HUSAIN</t>
  </si>
  <si>
    <t>ADARSH PANDEY</t>
  </si>
  <si>
    <t>SANJAY KUMAR BHARTI</t>
  </si>
  <si>
    <t>PRAMOD BHAI PATEL ALIAS P.K.</t>
  </si>
  <si>
    <t>Shahjahanpur</t>
  </si>
  <si>
    <t>ARUN KUMAR SAGAR</t>
  </si>
  <si>
    <t>JYOTSNA GOND</t>
  </si>
  <si>
    <t>DOD RAM VERMA</t>
  </si>
  <si>
    <t>KIRAN</t>
  </si>
  <si>
    <t>SHIV KUMAR</t>
  </si>
  <si>
    <t>MEENA KASYAP</t>
  </si>
  <si>
    <t>PREMCHANDRA HARIJAN</t>
  </si>
  <si>
    <t>DHARM PAL</t>
  </si>
  <si>
    <t>Manav Kranti Party</t>
  </si>
  <si>
    <t>RAMESH CHANDRA VERMA</t>
  </si>
  <si>
    <t>Kheri</t>
  </si>
  <si>
    <t>UTKARSH VERMA  'MADHUR'</t>
  </si>
  <si>
    <t>ANSHAY KALRA</t>
  </si>
  <si>
    <t>SANDHYA JAISWAL</t>
  </si>
  <si>
    <t>SATENDRA KUMAR MAURYA</t>
  </si>
  <si>
    <t>OM NATH SINGH</t>
  </si>
  <si>
    <t>NARESH SINGH BHADAURIYA</t>
  </si>
  <si>
    <t>Rashtriya Vikalp Party</t>
  </si>
  <si>
    <t>MUKESH KUMAR  (BHARTI)</t>
  </si>
  <si>
    <t>Netaji Subhash Chander Bose Rashtriya Azad Party</t>
  </si>
  <si>
    <t>KHANJAN</t>
  </si>
  <si>
    <t>Janta Kranti Party</t>
  </si>
  <si>
    <t>DARWARI URF  DARWARI LAL  CHAUHAN</t>
  </si>
  <si>
    <t>Uttar Pradesh Republican Party</t>
  </si>
  <si>
    <t>KM. PANCHSHEELA ANAND</t>
  </si>
  <si>
    <t>Dhaurahra</t>
  </si>
  <si>
    <t>ANAND BHADAURIYA</t>
  </si>
  <si>
    <t>REKHA VERMA</t>
  </si>
  <si>
    <t>SHYAM KISHOR AWASTHI</t>
  </si>
  <si>
    <t>JANARDAN PRASAD</t>
  </si>
  <si>
    <t>Political Justice Party</t>
  </si>
  <si>
    <t>ASHUTOSH PATHAK</t>
  </si>
  <si>
    <t>Lok Jan Sangharsh Party</t>
  </si>
  <si>
    <t>SUDESH KUMAR</t>
  </si>
  <si>
    <t>SAMRENDRA KUMAR</t>
  </si>
  <si>
    <t>VIJAY KUMAR TIWARI</t>
  </si>
  <si>
    <t>KASIM ALI</t>
  </si>
  <si>
    <t>SAKASEN</t>
  </si>
  <si>
    <t>RAM NARESH</t>
  </si>
  <si>
    <t>Sitapur</t>
  </si>
  <si>
    <t>RAKESH RATHOR</t>
  </si>
  <si>
    <t>MAHENDRA SINGH YADAV</t>
  </si>
  <si>
    <t>Apna Dal (Kamerawadi)</t>
  </si>
  <si>
    <t>MO. KASHIF ANSARI</t>
  </si>
  <si>
    <t>LEKHRAJ LODHI</t>
  </si>
  <si>
    <t>VIDYAWATI GAUTAM</t>
  </si>
  <si>
    <t>CHANDRA SHEKHAR VERMA</t>
  </si>
  <si>
    <t>RAM ADHAR VERMA</t>
  </si>
  <si>
    <t>Hardoi</t>
  </si>
  <si>
    <t>JAI PRAKASH</t>
  </si>
  <si>
    <t>USHA VERMA</t>
  </si>
  <si>
    <t>BHIMRAO AMBEDKAR</t>
  </si>
  <si>
    <t>SHIVE KUMAR</t>
  </si>
  <si>
    <t>SHYAM  KUMAR</t>
  </si>
  <si>
    <t>SUNIL KUMAR VERMA</t>
  </si>
  <si>
    <t>Justice Party</t>
  </si>
  <si>
    <t>INDRAPAL PASI</t>
  </si>
  <si>
    <t>Naari Nar Rakshak Party</t>
  </si>
  <si>
    <t>MUNNA LAL</t>
  </si>
  <si>
    <t>AWADESH KUMAR</t>
  </si>
  <si>
    <t>BRAHMA PRASAD</t>
  </si>
  <si>
    <t>Misrikh</t>
  </si>
  <si>
    <t>ASHOK KUMAR RAWAT</t>
  </si>
  <si>
    <t>SANGITA RAJVANSHI</t>
  </si>
  <si>
    <t>B R AHIRWAR</t>
  </si>
  <si>
    <t>RAMPAL</t>
  </si>
  <si>
    <t>Neelam Singh</t>
  </si>
  <si>
    <t>VANDNA  VERMA</t>
  </si>
  <si>
    <t>AVDHESH</t>
  </si>
  <si>
    <t>Rashtriya Janshakti Samaj Party</t>
  </si>
  <si>
    <t>SAVITRI DEVI</t>
  </si>
  <si>
    <t>Unnao</t>
  </si>
  <si>
    <t>SWAMI SACHCHIDANAND HARI SAKSHI</t>
  </si>
  <si>
    <t>ANNU TANDON</t>
  </si>
  <si>
    <t>ASHOK KUMAR PANDEY</t>
  </si>
  <si>
    <t>Parcham Party of India</t>
  </si>
  <si>
    <t>SAIF KHAN</t>
  </si>
  <si>
    <t>UMESH</t>
  </si>
  <si>
    <t>SHIV PRAKASH SINGH</t>
  </si>
  <si>
    <t>SAIYYAD SARFARAZ GANDHI</t>
  </si>
  <si>
    <t>HIMANSHU SHARMA</t>
  </si>
  <si>
    <t>Mohanlalganj</t>
  </si>
  <si>
    <t>R.K. CHAUDHARY</t>
  </si>
  <si>
    <t>KAUSHAL KISHORE</t>
  </si>
  <si>
    <t>MAHENDRA</t>
  </si>
  <si>
    <t>SUSHIL KUMAR</t>
  </si>
  <si>
    <t>SUNITA CHHEDA PASI</t>
  </si>
  <si>
    <t>S. L.SINGH</t>
  </si>
  <si>
    <t>BRIJESH KUMAR VIKRAM</t>
  </si>
  <si>
    <t>Lucknow</t>
  </si>
  <si>
    <t>RAJ NATH SINGH</t>
  </si>
  <si>
    <t>RAVIDAS MEHROTRA</t>
  </si>
  <si>
    <t>MOHAMMAD SARWAR MALIK</t>
  </si>
  <si>
    <t>MO AHMAD URF RINKU</t>
  </si>
  <si>
    <t>AKHAND PRATAP SINGH</t>
  </si>
  <si>
    <t>Sarvar Party</t>
  </si>
  <si>
    <t>SARVAR ALI</t>
  </si>
  <si>
    <t>ISHTIYAQ ALI</t>
  </si>
  <si>
    <t>Mera Adhikaar Rashtriya Dal</t>
  </si>
  <si>
    <t>KAPIL MOHAN CHOWDHARY</t>
  </si>
  <si>
    <t>GAURAV VERMA</t>
  </si>
  <si>
    <t>Kisan Vishwa Party</t>
  </si>
  <si>
    <t>BRIJESH KUMAR YADAV</t>
  </si>
  <si>
    <t>Rae Bareli</t>
  </si>
  <si>
    <t>DINESH PRATAP SINGH</t>
  </si>
  <si>
    <t>THAKUR PRASAD YADAV</t>
  </si>
  <si>
    <t>Akhil Bhartiya Apna Dal</t>
  </si>
  <si>
    <t>DILEEP SINGH</t>
  </si>
  <si>
    <t>HORILAL</t>
  </si>
  <si>
    <t>Bhartiya Panchsheel Party</t>
  </si>
  <si>
    <t>SUDARSHAN RAM</t>
  </si>
  <si>
    <t>Manavtawadi Samaj Party</t>
  </si>
  <si>
    <t>HIND ROHITASH</t>
  </si>
  <si>
    <t>MO MOBIN</t>
  </si>
  <si>
    <t>Amethi</t>
  </si>
  <si>
    <t>KISHORI LAL</t>
  </si>
  <si>
    <t>SMRITI IRANI</t>
  </si>
  <si>
    <t>NANHE SINGH CHAUHAN</t>
  </si>
  <si>
    <t>SURENDRA KUMAR</t>
  </si>
  <si>
    <t>Janshakti Samta Party</t>
  </si>
  <si>
    <t>DINESH CHANDRA MAURYA</t>
  </si>
  <si>
    <t>JAGDAMBA PRASAD YADAV</t>
  </si>
  <si>
    <t>BHAGWANDIN PASI</t>
  </si>
  <si>
    <t>CHANDRAWATI</t>
  </si>
  <si>
    <t>Rashtriya Narayanwadi Vikas Party</t>
  </si>
  <si>
    <t>MOHD HASAN LAHRI</t>
  </si>
  <si>
    <t>KHUSHIRAM</t>
  </si>
  <si>
    <t>UDAYRAJ</t>
  </si>
  <si>
    <t>SANTRAM</t>
  </si>
  <si>
    <t>Sanyogwadi Party</t>
  </si>
  <si>
    <t>SHAILENDRA KUMAR MISHRA</t>
  </si>
  <si>
    <t>Sultanpur</t>
  </si>
  <si>
    <t>RAMBHUAL NISHAD</t>
  </si>
  <si>
    <t>MANEKA SANJAY GANDHI</t>
  </si>
  <si>
    <t>UDRAJ VERMA</t>
  </si>
  <si>
    <t>Apna Desh Party</t>
  </si>
  <si>
    <t>ABDUL MABOOD</t>
  </si>
  <si>
    <t>MOHAMMAD ASIF</t>
  </si>
  <si>
    <t>UDAYRAJ VERMA</t>
  </si>
  <si>
    <t>Azad Party</t>
  </si>
  <si>
    <t>GIRISH LAL</t>
  </si>
  <si>
    <t>Most Backward Classes Of India</t>
  </si>
  <si>
    <t>DR SHIV SHANKAR INDIAN</t>
  </si>
  <si>
    <t>JAY PRAKASH</t>
  </si>
  <si>
    <t>Pratapgarh</t>
  </si>
  <si>
    <t>SHIV PAL SINGH PATEL (DR. S P SINGH)</t>
  </si>
  <si>
    <t>SANGAM LAL GUPTA</t>
  </si>
  <si>
    <t>PRATHMESH MISHRA 'SENANI'</t>
  </si>
  <si>
    <t>SANDEEP SINGH</t>
  </si>
  <si>
    <t>Hindustan Samaj Party</t>
  </si>
  <si>
    <t>ARUN KUMAR PANDEY</t>
  </si>
  <si>
    <t>SHIV RAM SHARMA</t>
  </si>
  <si>
    <t>SUNIL CHANDRA PAL</t>
  </si>
  <si>
    <t>AJEET PRATAP</t>
  </si>
  <si>
    <t>RISHI PATEL</t>
  </si>
  <si>
    <t>MAHESH KUMAR PRAJAPATI</t>
  </si>
  <si>
    <t>DHANANJAY</t>
  </si>
  <si>
    <t>Bhartiya Lokmat Rashtrwadi Party</t>
  </si>
  <si>
    <t>GEETA DEVI</t>
  </si>
  <si>
    <t>RAMSIDDH YADAV URF R.S.YADAV</t>
  </si>
  <si>
    <t>SHANKAR SUMAN TIVARI</t>
  </si>
  <si>
    <t>Rastriya Atal Janta Party</t>
  </si>
  <si>
    <t>DURGESH KUMAR</t>
  </si>
  <si>
    <t>RAM KUMAR YADAV</t>
  </si>
  <si>
    <t>SHIV PAL PATEL</t>
  </si>
  <si>
    <t>DHARMENDRA TIWARI</t>
  </si>
  <si>
    <t>JOKHU PATEL</t>
  </si>
  <si>
    <t>SHRAWAN KUMAR TRIPATHI</t>
  </si>
  <si>
    <t>DHYAN SINGH</t>
  </si>
  <si>
    <t>MOHRAM ALI</t>
  </si>
  <si>
    <t>Farrukhabad</t>
  </si>
  <si>
    <t>MUKESH RAJPUT</t>
  </si>
  <si>
    <t>DR. NAVAL KISHOR SHAKYA</t>
  </si>
  <si>
    <t>KRANTI PANDEY</t>
  </si>
  <si>
    <t>Bharatiya Rashtriya Morcha</t>
  </si>
  <si>
    <t>HARNANDAN SINGH</t>
  </si>
  <si>
    <t>Bharatiya Nagrik Party</t>
  </si>
  <si>
    <t>SHYAMVEER SINGH</t>
  </si>
  <si>
    <t>VIDYAPRAKASH</t>
  </si>
  <si>
    <t>DINESH</t>
  </si>
  <si>
    <t>Etawah</t>
  </si>
  <si>
    <t>JITENDRA KUMAR DOHARE</t>
  </si>
  <si>
    <t>DR RAM SHANKAR KATHERIA</t>
  </si>
  <si>
    <t>SARIKA SINGH BAGHEL</t>
  </si>
  <si>
    <t>SUNIL SHANKWAR ADVOCATE</t>
  </si>
  <si>
    <t>MULAYAM SINGH</t>
  </si>
  <si>
    <t>Samyak Party</t>
  </si>
  <si>
    <t>BHUVNESH KUMARI</t>
  </si>
  <si>
    <t>Janta Samajwadi Party (Vivek Raj)</t>
  </si>
  <si>
    <t>VIVEK RAJ</t>
  </si>
  <si>
    <t>Kannauj</t>
  </si>
  <si>
    <t>AKHILESH YADAV</t>
  </si>
  <si>
    <t>SUBRAT PATHAK</t>
  </si>
  <si>
    <t>IMRAN BIN ZAFAR</t>
  </si>
  <si>
    <t>ALOK VERMA</t>
  </si>
  <si>
    <t>LALIT KUMARI</t>
  </si>
  <si>
    <t>SINOD KUMAR</t>
  </si>
  <si>
    <t>RAJ KATHERIA</t>
  </si>
  <si>
    <t>BHANU PRATAP SINGH DOHRE</t>
  </si>
  <si>
    <t>YADVENDRA KISHOR</t>
  </si>
  <si>
    <t>SUBHASH CHANDRA</t>
  </si>
  <si>
    <t>SUNIL</t>
  </si>
  <si>
    <t>PRAMOD KUMAR YADAV</t>
  </si>
  <si>
    <t>PURUSHOTTAM TIWARI</t>
  </si>
  <si>
    <t>IRFAN ALI</t>
  </si>
  <si>
    <t>Kanpur</t>
  </si>
  <si>
    <t>RAMESH AWASTHI</t>
  </si>
  <si>
    <t>ALOK MISRA</t>
  </si>
  <si>
    <t>KULDEEP BHADAURIYA</t>
  </si>
  <si>
    <t>Sabhi Jan Party</t>
  </si>
  <si>
    <t>ASHOK PASWAN ADVOCATE</t>
  </si>
  <si>
    <t>ALOK MISHRA</t>
  </si>
  <si>
    <t>AJAY KUMAR MISHRA</t>
  </si>
  <si>
    <t>PRASHAST DHEER</t>
  </si>
  <si>
    <t>ARVIND KUMAR SRIVASTAVA</t>
  </si>
  <si>
    <t>SANJAY SINGH</t>
  </si>
  <si>
    <t>VALENDRA KATIYAR</t>
  </si>
  <si>
    <t>Akbarpur</t>
  </si>
  <si>
    <t>DEVENDRA SINGH ALIAS BHOLE SINGH</t>
  </si>
  <si>
    <t>RAJARAM PAL</t>
  </si>
  <si>
    <t>RAJESH KUMAR DWIVEDI</t>
  </si>
  <si>
    <t>RAJARAM</t>
  </si>
  <si>
    <t>CHANDRESH SINGH</t>
  </si>
  <si>
    <t>YOGESH JAISWAL</t>
  </si>
  <si>
    <t>Rashtriya Sanskriti Party</t>
  </si>
  <si>
    <t>VIPIN KUMAR</t>
  </si>
  <si>
    <t>Rashtriya Janutthan Party</t>
  </si>
  <si>
    <t>RAMGOPAL</t>
  </si>
  <si>
    <t>Jalaun</t>
  </si>
  <si>
    <t>NARAYAN DAS AHIRWAR</t>
  </si>
  <si>
    <t>BHANU PRATAP SINGH VERMA</t>
  </si>
  <si>
    <t>SURESH CHANDRA GAUTAM</t>
  </si>
  <si>
    <t>BRIJ MOHAN</t>
  </si>
  <si>
    <t>NAGENDRA KUMAR</t>
  </si>
  <si>
    <t>PREMLATA VERMA</t>
  </si>
  <si>
    <t>Jhansi</t>
  </si>
  <si>
    <t>ANURAG SHARMA</t>
  </si>
  <si>
    <t>PRADEEP JAIN "ADITYA"</t>
  </si>
  <si>
    <t>RAVI PRAKASH</t>
  </si>
  <si>
    <t>LAKHAN LAL</t>
  </si>
  <si>
    <t>GANESH RAM</t>
  </si>
  <si>
    <t>DHARMENDRA PRATAP</t>
  </si>
  <si>
    <t>INDRA SINGH</t>
  </si>
  <si>
    <t>ER. DEEPAK KUMAR VERMA</t>
  </si>
  <si>
    <t>Hamirpur</t>
  </si>
  <si>
    <t>AJENDRA SINGH LODHI</t>
  </si>
  <si>
    <t>KUNWAR PUSHPENDRA SINGH CHANDEL</t>
  </si>
  <si>
    <t>NIRDOSH KUMAR DIXIT</t>
  </si>
  <si>
    <t>ANUPAM KUMAR TRIPATHI</t>
  </si>
  <si>
    <t>BRIJESH KUMAR PAL</t>
  </si>
  <si>
    <t>BHUVANENDRA NARAYAN SINGH</t>
  </si>
  <si>
    <t>Eklavya Samaj Party</t>
  </si>
  <si>
    <t>SURESH KUMAR</t>
  </si>
  <si>
    <t>Spashtwadi Jan Aadhar Party</t>
  </si>
  <si>
    <t>SANJIV KUMAR</t>
  </si>
  <si>
    <t>DHARMRAJ</t>
  </si>
  <si>
    <t>Banda</t>
  </si>
  <si>
    <t>KRISHNA DEVI SHIVSHANKER PATEL</t>
  </si>
  <si>
    <t>R. K. SINGH PATEL</t>
  </si>
  <si>
    <t>MAYANK DWIVEDI</t>
  </si>
  <si>
    <t>RAMCHANDRA SARAS</t>
  </si>
  <si>
    <t>PANCHA URF PANCHAMLAL</t>
  </si>
  <si>
    <t>GULAB CHANDER BARMA</t>
  </si>
  <si>
    <t>RAMCHRAN</t>
  </si>
  <si>
    <t>SHRIRAM SINGH GAUR</t>
  </si>
  <si>
    <t>DINESH KUMAR PATEL</t>
  </si>
  <si>
    <t>PRAMOD AZAD</t>
  </si>
  <si>
    <t>Fatehpur</t>
  </si>
  <si>
    <t>NARESH CHANDRA UTTAM PATEL</t>
  </si>
  <si>
    <t>NIRANJAN JYOTI</t>
  </si>
  <si>
    <t>MANISH SINGH SACHAN</t>
  </si>
  <si>
    <t>BIRENDRA SINGH</t>
  </si>
  <si>
    <t>KAMLESH KUMAR SINGH</t>
  </si>
  <si>
    <t>PANKAJ AWASTHI</t>
  </si>
  <si>
    <t>RAMKISHOR</t>
  </si>
  <si>
    <t>JITENDRA KUMAR MAURYA</t>
  </si>
  <si>
    <t>KULDEEP KUSHWAHA</t>
  </si>
  <si>
    <t>RAJ BAHADUR</t>
  </si>
  <si>
    <t>RAM BIHARI</t>
  </si>
  <si>
    <t>Vikas Insaf Party</t>
  </si>
  <si>
    <t>NEERAJ LODHI</t>
  </si>
  <si>
    <t>Vishwa Kalyan Rashtriya Manav Samaj Party</t>
  </si>
  <si>
    <t>JAY CHANDRA KUMAR</t>
  </si>
  <si>
    <t>RAJESH KUMAR PATEL</t>
  </si>
  <si>
    <t>Kaushambi</t>
  </si>
  <si>
    <t>PUSHPENDRA SAROJ</t>
  </si>
  <si>
    <t>VINOD KUMAR SONKAR</t>
  </si>
  <si>
    <t>SHUBH NARAYAN</t>
  </si>
  <si>
    <t>PUSHPENDRA KUMAR SAROJ</t>
  </si>
  <si>
    <t>NARENDRA KUMAR</t>
  </si>
  <si>
    <t>RAJENDRA SONKAR URF PANNA BHAIYA</t>
  </si>
  <si>
    <t>RAMESHWAR PRASAD</t>
  </si>
  <si>
    <t>RAM ASREY</t>
  </si>
  <si>
    <t>Phulpur</t>
  </si>
  <si>
    <t>PRAVEEN PATEL</t>
  </si>
  <si>
    <t>AMAR NATH SINGH MAURYA</t>
  </si>
  <si>
    <t>JAGANNATH PAL</t>
  </si>
  <si>
    <t>MAHIMA PATEL</t>
  </si>
  <si>
    <t>JILA JEET BHARTIY</t>
  </si>
  <si>
    <t>SUNIL KUMAR PRAJAPATI</t>
  </si>
  <si>
    <t>Pragatisheel Samaj Party</t>
  </si>
  <si>
    <t>ENGG YOGESH KUSHWAHA</t>
  </si>
  <si>
    <t>AKHILESH TRIPATHI</t>
  </si>
  <si>
    <t>NAFIS AHAMAD</t>
  </si>
  <si>
    <t>DR NEERAJ</t>
  </si>
  <si>
    <t>Yuva Vikas Party</t>
  </si>
  <si>
    <t>SANJEEV KUMAR MISHRA</t>
  </si>
  <si>
    <t>MUSHIR AHMAD SIDDIQUI</t>
  </si>
  <si>
    <t>SANGEETA YADAV</t>
  </si>
  <si>
    <t>Prabuddhwadi Bahujan Morcha</t>
  </si>
  <si>
    <t>LALA RAM SAROJ</t>
  </si>
  <si>
    <t>PRAMOD BHAI PATEL URF P K</t>
  </si>
  <si>
    <t>Allahabad</t>
  </si>
  <si>
    <t>UJJWAL RAMAN SINGH</t>
  </si>
  <si>
    <t>NEERAJ TRIPATHI</t>
  </si>
  <si>
    <t>RAMESH KUMAR PATEL</t>
  </si>
  <si>
    <t>GOPAL SWROOP JOSHI</t>
  </si>
  <si>
    <t>AJEET KUMAR PATEL</t>
  </si>
  <si>
    <t>MOOLNIWASI HEMRAJ SINGH</t>
  </si>
  <si>
    <t>GEETA RANI SHARMA</t>
  </si>
  <si>
    <t>HANSHRAJ KOL</t>
  </si>
  <si>
    <t>RAJENDRA PRASAD PRAJAPATI</t>
  </si>
  <si>
    <t>AVANEESH KUMAR</t>
  </si>
  <si>
    <t>ANUJ SWAROOP SHUKLA</t>
  </si>
  <si>
    <t>SHIV PRASAD VISHWAKARMA</t>
  </si>
  <si>
    <t>Kamera Samaj Party</t>
  </si>
  <si>
    <t>SARVAJEET SINGH</t>
  </si>
  <si>
    <t>RAJDHAR SINGH PATEL</t>
  </si>
  <si>
    <t>Barabanki</t>
  </si>
  <si>
    <t>TANUJ PUNIA</t>
  </si>
  <si>
    <t>RAJRANI RAWAT</t>
  </si>
  <si>
    <t>SHIV KUMAR DOHAREY</t>
  </si>
  <si>
    <t>BABOORAM</t>
  </si>
  <si>
    <t>RAMLAKHAN PASI</t>
  </si>
  <si>
    <t>MITHALESH KUMARI</t>
  </si>
  <si>
    <t>DEVATADEEN GAUTAM</t>
  </si>
  <si>
    <t>ASHA DEVI</t>
  </si>
  <si>
    <t>Public Adhikar Socialist Indian Party</t>
  </si>
  <si>
    <t>PROF. (DR.) RAM GHULAM RAZDAN</t>
  </si>
  <si>
    <t>Awami Samta Party</t>
  </si>
  <si>
    <t>MAHENDRA KUMAR RAWAT</t>
  </si>
  <si>
    <t>OMKAR</t>
  </si>
  <si>
    <t>Dr. Bhimrao Ambedkar Dal</t>
  </si>
  <si>
    <t>ADVOCATE SANTOSH RAWAT</t>
  </si>
  <si>
    <t>Faizabad</t>
  </si>
  <si>
    <t>LALLU SINGH</t>
  </si>
  <si>
    <t>SACHIDANAND PANDEY</t>
  </si>
  <si>
    <t>ARVIND SEN</t>
  </si>
  <si>
    <t>SUNIL KUMAR BHATT</t>
  </si>
  <si>
    <t>KANCHAN YADAV</t>
  </si>
  <si>
    <t>Bharat Mahaparivar Party</t>
  </si>
  <si>
    <t>AMBRISH DEV GUPTA</t>
  </si>
  <si>
    <t>FAREED SALMANI</t>
  </si>
  <si>
    <t>LAL MANI URF L.M. TRIPATHI (BHAI SAHAB)</t>
  </si>
  <si>
    <t>ANIL KUMAR RAVAT</t>
  </si>
  <si>
    <t>Adarshwaadi Congress Party</t>
  </si>
  <si>
    <t>BRAJENDRA DUTT TRIPATHI URF B. D. TRIPATHI</t>
  </si>
  <si>
    <t>Ambedkar Nagar</t>
  </si>
  <si>
    <t>LALJI VERMA</t>
  </si>
  <si>
    <t>RITESH PANDEY</t>
  </si>
  <si>
    <t>QAMAR HAYAT</t>
  </si>
  <si>
    <t>NEELAM SINGH</t>
  </si>
  <si>
    <t>SHABANA KHATOON</t>
  </si>
  <si>
    <t>JAVED AHMAD SIDDIQUI</t>
  </si>
  <si>
    <t>RAM NARESH PRAJAPATI</t>
  </si>
  <si>
    <t>VIVEK KUMAR</t>
  </si>
  <si>
    <t>Baharaich</t>
  </si>
  <si>
    <t>RAMESH CHANDRA</t>
  </si>
  <si>
    <t>DR. BRIJESH KUMAR</t>
  </si>
  <si>
    <t>Bhartiya Awam Party (Rastriya)</t>
  </si>
  <si>
    <t>ARVIND KUMAR</t>
  </si>
  <si>
    <t>RAMESH BALMIKI</t>
  </si>
  <si>
    <t>BECHULAL</t>
  </si>
  <si>
    <t>JANARDAN GOND</t>
  </si>
  <si>
    <t>RAM MILAN</t>
  </si>
  <si>
    <t>Rashtra Dharak Dal</t>
  </si>
  <si>
    <t>RINKU SAHANI</t>
  </si>
  <si>
    <t>JAGRAM</t>
  </si>
  <si>
    <t>Kaiserganj</t>
  </si>
  <si>
    <t>KARAN BHUSHAN SINGH</t>
  </si>
  <si>
    <t>BHAGAT RAM</t>
  </si>
  <si>
    <t>NARENDRA PANDEY</t>
  </si>
  <si>
    <t>ARUNIMA PANDEY</t>
  </si>
  <si>
    <t>Shrawasti</t>
  </si>
  <si>
    <t>RAM SHIROMANI VERMA</t>
  </si>
  <si>
    <t>SAKET MISRA</t>
  </si>
  <si>
    <t>MUINUDDIN AHAMAD KHAN URF HAZI DADDAN KHAN</t>
  </si>
  <si>
    <t>AHMAD JIYA KHAN</t>
  </si>
  <si>
    <t>SHANTI DEVI</t>
  </si>
  <si>
    <t>SUJEET KUMAR</t>
  </si>
  <si>
    <t>YUGAL KISHOR SHUKLA</t>
  </si>
  <si>
    <t>KRISHNA KUMAR MAURYA</t>
  </si>
  <si>
    <t>MALIK RAM</t>
  </si>
  <si>
    <t>ANIL KUMAR TIWARI</t>
  </si>
  <si>
    <t>HANUMAN PRASAD MISHRA</t>
  </si>
  <si>
    <t>Rashtriya Janta Party</t>
  </si>
  <si>
    <t>KUMARI GEETA GAUTAM</t>
  </si>
  <si>
    <t>Gonda</t>
  </si>
  <si>
    <t>KIRTIVARDHAN SINGH</t>
  </si>
  <si>
    <t>SHREYA VERMA</t>
  </si>
  <si>
    <t>SAURABH</t>
  </si>
  <si>
    <t>RAM UJAGAR</t>
  </si>
  <si>
    <t>RAGHAVENDRA</t>
  </si>
  <si>
    <t>Bhartiya Uday Nirman Party</t>
  </si>
  <si>
    <t>VINOD KUMAR SINGH</t>
  </si>
  <si>
    <t>Domariyaganj</t>
  </si>
  <si>
    <t>JAGDAMBIKA PAL</t>
  </si>
  <si>
    <t>BHISHMA SHANKAR ALIAS KUSHAL TIWARI</t>
  </si>
  <si>
    <t>AMAR SINGH CHAUDHARY</t>
  </si>
  <si>
    <t>MD. NADEEM</t>
  </si>
  <si>
    <t>NAUSHAD AZAM</t>
  </si>
  <si>
    <t>Basti</t>
  </si>
  <si>
    <t>RAM PRASAD CHAUDHARY</t>
  </si>
  <si>
    <t>HARISH CHANDRA ALIAS HARISH DWIVEDI</t>
  </si>
  <si>
    <t>LAVKUSH PATEL</t>
  </si>
  <si>
    <t>PANKAJ DUBEY</t>
  </si>
  <si>
    <t>PREM KUMAR</t>
  </si>
  <si>
    <t>HAFIZ ALI</t>
  </si>
  <si>
    <t>RAM KARAN GAUTAM</t>
  </si>
  <si>
    <t>Sant Kabir Nagar</t>
  </si>
  <si>
    <t>LAXMIKANT PAPPU NISHAD</t>
  </si>
  <si>
    <t>PRAVIN KUMAR NISHAD</t>
  </si>
  <si>
    <t>NADEEM ASHRAF</t>
  </si>
  <si>
    <t>DHEERAJ SRIVASTAV</t>
  </si>
  <si>
    <t>RAM KRISHNA DWIVEDI</t>
  </si>
  <si>
    <t>SATYVANT PRATAP SINGH</t>
  </si>
  <si>
    <t>KULDEEP</t>
  </si>
  <si>
    <t>MITRASEN</t>
  </si>
  <si>
    <t>Sarvjan Awaz Party</t>
  </si>
  <si>
    <t>RAJENDRA YADAV URF COLONEL SAHAB</t>
  </si>
  <si>
    <t>ANAND KUMAR GAUTAM</t>
  </si>
  <si>
    <t>SUBHASH CHANDRA DUBEY</t>
  </si>
  <si>
    <t>PANKAJ CHAUDHARY</t>
  </si>
  <si>
    <t>VIRENDRA CHAUDHARY</t>
  </si>
  <si>
    <t>MO MAUSME ALAM</t>
  </si>
  <si>
    <t>Abhay Samaj Party</t>
  </si>
  <si>
    <t>BRIJESH</t>
  </si>
  <si>
    <t>CHHEDI MAJDOOR</t>
  </si>
  <si>
    <t>RAMPRIT</t>
  </si>
  <si>
    <t>VINOD KUMAR PATEL</t>
  </si>
  <si>
    <t>Gorakhpur</t>
  </si>
  <si>
    <t>RAVINDRA SHUKLA ALIAS RAVI KISHAN</t>
  </si>
  <si>
    <t>KAJAL NISHAD</t>
  </si>
  <si>
    <t>JAVED ASHRAF ALIAS JAVED SIMNANI</t>
  </si>
  <si>
    <t>ANAND KUMAR YADAV ALIAS ANAND KUMAR FAUJI</t>
  </si>
  <si>
    <t>PINTU SAHANI</t>
  </si>
  <si>
    <t>SHIVSHANKAR PRAJAPATI</t>
  </si>
  <si>
    <t>SUDHANSHU</t>
  </si>
  <si>
    <t>Bhartiya Sarvdharm Party</t>
  </si>
  <si>
    <t>SANJAY SINGH RANA</t>
  </si>
  <si>
    <t>NAFEES AKHTAR</t>
  </si>
  <si>
    <t>ANKIT SHAH</t>
  </si>
  <si>
    <t>AMITA BHARATI</t>
  </si>
  <si>
    <t>SONU RAI</t>
  </si>
  <si>
    <t>SHRIRAM PRASAD</t>
  </si>
  <si>
    <t>Kushi Nagar</t>
  </si>
  <si>
    <t>VIJAY KUMAR DUBAY</t>
  </si>
  <si>
    <t>AJAY PRATAP SINGH URF PINTU SAITHWAR</t>
  </si>
  <si>
    <t>SUBH NARAYAN CHAUHAN</t>
  </si>
  <si>
    <t>SWAMI PRASAD MAURYA</t>
  </si>
  <si>
    <t>HARIKESH</t>
  </si>
  <si>
    <t>RAMCHANDRA SINGH</t>
  </si>
  <si>
    <t>SUNIL KUMAR SHUKLA</t>
  </si>
  <si>
    <t>AMIY UPADHYAY</t>
  </si>
  <si>
    <t>VEDPRAKASH MISHRA</t>
  </si>
  <si>
    <t>Deoria</t>
  </si>
  <si>
    <t>SHASHANK MANI</t>
  </si>
  <si>
    <t>AKHILESH PRATAP SINGH</t>
  </si>
  <si>
    <t>SANDESH</t>
  </si>
  <si>
    <t>SATENDER KUMAR MALL</t>
  </si>
  <si>
    <t>Janta Samta Party</t>
  </si>
  <si>
    <t>MUKTINATH SINGH</t>
  </si>
  <si>
    <t>Rashtriya Samanta Dal</t>
  </si>
  <si>
    <t>AGAMSWAROOP</t>
  </si>
  <si>
    <t>RAFIK ANSARI</t>
  </si>
  <si>
    <t>Bansgaon</t>
  </si>
  <si>
    <t>KAMLESH PASWAN</t>
  </si>
  <si>
    <t>SADAL PRASAD</t>
  </si>
  <si>
    <t>RAMSAMUJH</t>
  </si>
  <si>
    <t>GAYA PRASAD</t>
  </si>
  <si>
    <t>SHRVAN KUMAR NIRALA</t>
  </si>
  <si>
    <t>HEERALAL</t>
  </si>
  <si>
    <t>MURLI DHAR</t>
  </si>
  <si>
    <t>RAJENDRA CHAUDHARI</t>
  </si>
  <si>
    <t>Lalganj</t>
  </si>
  <si>
    <t>DAROGA PRASAD SAROJ</t>
  </si>
  <si>
    <t>NEELAM SONKER</t>
  </si>
  <si>
    <t>INDU CHAUDHRI</t>
  </si>
  <si>
    <t>GANGADEEN</t>
  </si>
  <si>
    <t>Janta Kranti Party (Rashtravadi)</t>
  </si>
  <si>
    <t>BALINDAR</t>
  </si>
  <si>
    <t>SUSHMITA SAROJ</t>
  </si>
  <si>
    <t>RAM PYARE SHARAN VIJAITA</t>
  </si>
  <si>
    <t>Azamgarh</t>
  </si>
  <si>
    <t>DHARMENDRA YADAV</t>
  </si>
  <si>
    <t>DINESH LAL YADAV “NIRAHUA”</t>
  </si>
  <si>
    <t>MASHHOD SABEEHA ANSARI</t>
  </si>
  <si>
    <t>RAVINDRA NATH SHARMA</t>
  </si>
  <si>
    <t>Jan Raajya Party</t>
  </si>
  <si>
    <t>PARAS YADAV</t>
  </si>
  <si>
    <t>SHASHIDHAR</t>
  </si>
  <si>
    <t>MAHENDRA NATH YADAV</t>
  </si>
  <si>
    <t>PANKAJ KUMAR YADAV</t>
  </si>
  <si>
    <t>Ghosi</t>
  </si>
  <si>
    <t>RAJEEV RAI</t>
  </si>
  <si>
    <t>Suheldev Bharatiya Samaj Party</t>
  </si>
  <si>
    <t>DR. ARVIND RAJBHAR</t>
  </si>
  <si>
    <t>BALKRISHNA CHAUHAN</t>
  </si>
  <si>
    <t>LILAWATI RAJBHAR</t>
  </si>
  <si>
    <t>PAWAN KUMAR CHAUHAN</t>
  </si>
  <si>
    <t>VINOD KUMAR RAI</t>
  </si>
  <si>
    <t>Akhil Bhartiya Hamara Samaj Party</t>
  </si>
  <si>
    <t>ROLI GUPTA</t>
  </si>
  <si>
    <t>Rashtriya Jantantrik Bharat Vikas Party</t>
  </si>
  <si>
    <t>VIRENDRA</t>
  </si>
  <si>
    <t>VIJAY</t>
  </si>
  <si>
    <t>AWADHESH KUMAR CHAUHAN</t>
  </si>
  <si>
    <t>SATISH CHAND PRAJAPATI FAUJI</t>
  </si>
  <si>
    <t>Mang Samaj Party</t>
  </si>
  <si>
    <t>MADAN RAJBHAR</t>
  </si>
  <si>
    <t>SAUDAGER</t>
  </si>
  <si>
    <t>RAJENDRA RAM</t>
  </si>
  <si>
    <t>YAKUB ANSARI</t>
  </si>
  <si>
    <t>Pragatisheel Manav Samaj Party</t>
  </si>
  <si>
    <t>PREM CHAND</t>
  </si>
  <si>
    <t>Janlok Vikas Party</t>
  </si>
  <si>
    <t>SANTOSH KUMAR GUPTA</t>
  </si>
  <si>
    <t>JYOTIRMA PATHAK</t>
  </si>
  <si>
    <t>BADRI NATH</t>
  </si>
  <si>
    <t>PREMCHAND NAYAK</t>
  </si>
  <si>
    <t>RAMNARESH YADAV</t>
  </si>
  <si>
    <t>RAJIV KUMAR SINGH</t>
  </si>
  <si>
    <t>Bhartiya Sabka Dal</t>
  </si>
  <si>
    <t>ISHWAR DAYAL SINGH SETH</t>
  </si>
  <si>
    <t>PRAGYESH KUMAR</t>
  </si>
  <si>
    <t>RAMVACHAN</t>
  </si>
  <si>
    <t>GOPAL SINGH</t>
  </si>
  <si>
    <t>RAJENDRA AGRAWAL</t>
  </si>
  <si>
    <t>Aawami Pichhada Party</t>
  </si>
  <si>
    <t>ISMAIL ANSARI</t>
  </si>
  <si>
    <t>Salempur</t>
  </si>
  <si>
    <t>RAMASHANKAR RAJBHAR</t>
  </si>
  <si>
    <t>RAVINDAR KUSHAWAHA</t>
  </si>
  <si>
    <t>BHIM RAJBHAR</t>
  </si>
  <si>
    <t>JAIBAHADUR ALIAS JAIBAHADUR CHAUHAN</t>
  </si>
  <si>
    <t>Akhil Bhartiya Sarvjan Hit Party</t>
  </si>
  <si>
    <t>SHREENARAYAN MISHRA</t>
  </si>
  <si>
    <t>SADDAM HUSSAIN</t>
  </si>
  <si>
    <t>SHRIKRISHNA</t>
  </si>
  <si>
    <t>AMRESH THAKUR</t>
  </si>
  <si>
    <t>SURYA PRAKASH GAUTAM</t>
  </si>
  <si>
    <t>Ballia</t>
  </si>
  <si>
    <t>SANATAN PANDEY</t>
  </si>
  <si>
    <t>NEERAJ SHEKHAR</t>
  </si>
  <si>
    <t>LALLAN SINGH YADAV</t>
  </si>
  <si>
    <t>SUMESHWAR</t>
  </si>
  <si>
    <t>SHESHNATH</t>
  </si>
  <si>
    <t>RAVI KANT SINGH ALIAS RAVI PATEL</t>
  </si>
  <si>
    <t>RAMNIVAS GOND</t>
  </si>
  <si>
    <t>SURYA BALI PRASAD</t>
  </si>
  <si>
    <t>RANJANA</t>
  </si>
  <si>
    <t>ASHOK GUPTA</t>
  </si>
  <si>
    <t>MANINDR</t>
  </si>
  <si>
    <t>AVADHESH VERMA</t>
  </si>
  <si>
    <t>PRAKASH KUMAR</t>
  </si>
  <si>
    <t>Jaunpur</t>
  </si>
  <si>
    <t>BABU SINGH KUSHWAHA</t>
  </si>
  <si>
    <t>KRIPASHANKAR SINGH</t>
  </si>
  <si>
    <t>SHYAM SINGH YADAV</t>
  </si>
  <si>
    <t>ASHOK SINGH</t>
  </si>
  <si>
    <t>SARFARAZ AHMAD</t>
  </si>
  <si>
    <t>JIYALAL PRAJAPATI</t>
  </si>
  <si>
    <t>SHRIPATI MAURYA</t>
  </si>
  <si>
    <t>SHAH ALAM</t>
  </si>
  <si>
    <t>FULACHANDR</t>
  </si>
  <si>
    <t>KRIPASHANKAR C PANDEY</t>
  </si>
  <si>
    <t>GOVIND LAL</t>
  </si>
  <si>
    <t>RAM PYARE</t>
  </si>
  <si>
    <t>NISHA PATEL</t>
  </si>
  <si>
    <t>Pachchasi Parivartan Samaj Party</t>
  </si>
  <si>
    <t>BHARAT RAM</t>
  </si>
  <si>
    <t>Machhlishahr</t>
  </si>
  <si>
    <t>PRIYA SAROJ</t>
  </si>
  <si>
    <t>BHOLANATH (B.P. SAROJ)</t>
  </si>
  <si>
    <t>KRIPA SHANKAR SAROJ</t>
  </si>
  <si>
    <t>SHRAVAN KUMAR</t>
  </si>
  <si>
    <t>Samaj Parivartan Party</t>
  </si>
  <si>
    <t>URMILA</t>
  </si>
  <si>
    <t>SUBAS</t>
  </si>
  <si>
    <t>RANG BAHADUR</t>
  </si>
  <si>
    <t>BRIJESH KUMAR SAROJ</t>
  </si>
  <si>
    <t>RAJENDRA PRASAD</t>
  </si>
  <si>
    <t>Azad Samaj Party</t>
  </si>
  <si>
    <t>KAMLESH</t>
  </si>
  <si>
    <t>Prithviraj Janshakti Party</t>
  </si>
  <si>
    <t>BRIJESH KUMAR</t>
  </si>
  <si>
    <t>Ghazipur</t>
  </si>
  <si>
    <t>AFZAL ANSARI</t>
  </si>
  <si>
    <t>PARS NATH RAI</t>
  </si>
  <si>
    <t>UMESH KUMAR SINGH</t>
  </si>
  <si>
    <t>AJAY</t>
  </si>
  <si>
    <t>NUSRAT ANSARI</t>
  </si>
  <si>
    <t>ADITYA SHRIVASTAV</t>
  </si>
  <si>
    <t>SATYDEV YADAV</t>
  </si>
  <si>
    <t>GYANCHANDRA BIND</t>
  </si>
  <si>
    <t>RAMPRAVESH</t>
  </si>
  <si>
    <t>Bhartiya Lokvani Party</t>
  </si>
  <si>
    <t>DHANANJAY KUMAR TIWARI</t>
  </si>
  <si>
    <t>Chandauli</t>
  </si>
  <si>
    <t>DR. MAHENDRA NATH  PANDEY</t>
  </si>
  <si>
    <t>SATYENDRA KUMAR MAURYA</t>
  </si>
  <si>
    <t>SHOBHANATH  PRAJAPATI</t>
  </si>
  <si>
    <t>SHER SINGH</t>
  </si>
  <si>
    <t>RAJESH VISHWAKARMA</t>
  </si>
  <si>
    <t>ARVIND KUMAR PATEL</t>
  </si>
  <si>
    <t>SANJAY KUMAR SINHA</t>
  </si>
  <si>
    <t>RAM GOVIND</t>
  </si>
  <si>
    <t>Varanasi</t>
  </si>
  <si>
    <t>NARENDRA MODI</t>
  </si>
  <si>
    <t>AJAY RAI</t>
  </si>
  <si>
    <t>ATHER JAMAL LARI</t>
  </si>
  <si>
    <t>KOLISETTY SHIVA KUMAR</t>
  </si>
  <si>
    <t>GAGAN PRAKASH YADAV</t>
  </si>
  <si>
    <t>DINESH KUMAR YADAV</t>
  </si>
  <si>
    <t>SANJAY KUMAR TIWARI</t>
  </si>
  <si>
    <t>Bhadohi</t>
  </si>
  <si>
    <t>DR. VINOD KUMAR BIND</t>
  </si>
  <si>
    <t>LALITESHPATI TRIPATHI</t>
  </si>
  <si>
    <t>HARISHANKAR</t>
  </si>
  <si>
    <t>PREMCHAND BIND</t>
  </si>
  <si>
    <t>RAJ NARAYAN PATEL</t>
  </si>
  <si>
    <t>RAM PRAKASH MISHRA</t>
  </si>
  <si>
    <t>DR. SHYAMDHAR TIWARI</t>
  </si>
  <si>
    <t>KRISHNA DEV</t>
  </si>
  <si>
    <t>DHIRENDRA KUMAR TIWARI</t>
  </si>
  <si>
    <t>Mirzapur</t>
  </si>
  <si>
    <t>Apna Dal (Soneylal)</t>
  </si>
  <si>
    <t>ANUPRIYA PATEL</t>
  </si>
  <si>
    <t>RAMESH CHAND BIND</t>
  </si>
  <si>
    <t>MANISH KUMAR</t>
  </si>
  <si>
    <t>LAL JI VERMA</t>
  </si>
  <si>
    <t>DAULAT SINGH</t>
  </si>
  <si>
    <t>RAMDHANI</t>
  </si>
  <si>
    <t>SAMEER SINGH</t>
  </si>
  <si>
    <t>SATYADEV</t>
  </si>
  <si>
    <t>Robertsganj</t>
  </si>
  <si>
    <t>CHHOTELAL</t>
  </si>
  <si>
    <t>RINKI SINGH</t>
  </si>
  <si>
    <t>DHANESHWAR</t>
  </si>
  <si>
    <t>ASHOK KUMAR KANNAUJIYA</t>
  </si>
  <si>
    <t>Janhit Sankalp Party</t>
  </si>
  <si>
    <t>SUBHAGI</t>
  </si>
  <si>
    <t>ARVIND KUMAR BHARTI</t>
  </si>
  <si>
    <t>SUKALU</t>
  </si>
  <si>
    <t>SHIVPUJAN</t>
  </si>
  <si>
    <t>SONU NIGAM</t>
  </si>
  <si>
    <t>PRABHUDAYAL</t>
  </si>
  <si>
    <t>RAM SHIROMANI</t>
  </si>
  <si>
    <t>West Bengal</t>
  </si>
  <si>
    <t>Coochbehar</t>
  </si>
  <si>
    <t>JAGADISH CHANDRA BARMA BASUNIA</t>
  </si>
  <si>
    <t>S25</t>
  </si>
  <si>
    <t>NISITH PRAMANIK</t>
  </si>
  <si>
    <t>NITISH CHANDRA ROY</t>
  </si>
  <si>
    <t>PIYA ROY CHOWDHURY</t>
  </si>
  <si>
    <t>HAREKRISHNA SARKAR</t>
  </si>
  <si>
    <t>KAMALESH BARMAN</t>
  </si>
  <si>
    <t>NABI BARMAN</t>
  </si>
  <si>
    <t>SUBODH BARMAN</t>
  </si>
  <si>
    <t>DILIP CHANDRA BARMAN</t>
  </si>
  <si>
    <t>PURNA MOHAN ROY</t>
  </si>
  <si>
    <t>BIDHAN DAS</t>
  </si>
  <si>
    <t>KISHORE RAY</t>
  </si>
  <si>
    <t>Kamatapur People’s Party (United)</t>
  </si>
  <si>
    <t>PRADIP KUMAR ROY</t>
  </si>
  <si>
    <t>AMAL DAS</t>
  </si>
  <si>
    <t>Alipurduars</t>
  </si>
  <si>
    <t>MANOJ TIGGA</t>
  </si>
  <si>
    <t>PRAKASH CHIK BARAIK</t>
  </si>
  <si>
    <t>MILI ORAON</t>
  </si>
  <si>
    <t>PARIMAL ORAON</t>
  </si>
  <si>
    <t>ARJUN INDWAR</t>
  </si>
  <si>
    <t>MUNIB NARJINARY</t>
  </si>
  <si>
    <t>RAHUL MARAK</t>
  </si>
  <si>
    <t>CHANDAN ORAON</t>
  </si>
  <si>
    <t>North Bengal People’s Party</t>
  </si>
  <si>
    <t>BINAY MURMU</t>
  </si>
  <si>
    <t>NRIPENDRA NARAYAN DEBKARJEE</t>
  </si>
  <si>
    <t>BABITA BARA</t>
  </si>
  <si>
    <t>Jalpaiguri</t>
  </si>
  <si>
    <t>DR JAYANTA KUMAR ROY</t>
  </si>
  <si>
    <t>NIRMAL CHANDRA ROY</t>
  </si>
  <si>
    <t>DEBRAJ BARMAN</t>
  </si>
  <si>
    <t>SHIPRA RAY HAKIM</t>
  </si>
  <si>
    <t>BINOD MALLICK</t>
  </si>
  <si>
    <t>MAHESWAR BARMAN</t>
  </si>
  <si>
    <t>RAM PRASAD MANDAL</t>
  </si>
  <si>
    <t>MANABENDRA ROY</t>
  </si>
  <si>
    <t>NIRODE CHANDRA ADHIKARY</t>
  </si>
  <si>
    <t>ADHIR CHANDRA BARMAN</t>
  </si>
  <si>
    <t>Mulnibasi Party of India</t>
  </si>
  <si>
    <t>RANJIT BARMAN</t>
  </si>
  <si>
    <t>Darjeeling</t>
  </si>
  <si>
    <t>RAJU BISTA</t>
  </si>
  <si>
    <t>GOPAL LAMA</t>
  </si>
  <si>
    <t>MUNISH TAMANG</t>
  </si>
  <si>
    <t>BANDANA RAI</t>
  </si>
  <si>
    <t>BISHNU PRASAD SHARMA</t>
  </si>
  <si>
    <t>BHUPENDRA LEPCHA</t>
  </si>
  <si>
    <t>ATASI BISWAS</t>
  </si>
  <si>
    <t>PRADHAN MARDI</t>
  </si>
  <si>
    <t>KHUSHI RANJAN MANDAL</t>
  </si>
  <si>
    <t>KALICHARAN BARMAN</t>
  </si>
  <si>
    <t>QAMRUL HAQUE</t>
  </si>
  <si>
    <t>BUDHARU ROY</t>
  </si>
  <si>
    <t>SHAHRIAR ALAM</t>
  </si>
  <si>
    <t>Gorkha Rashtriya Congress</t>
  </si>
  <si>
    <t>SUBODH PAKHRIN</t>
  </si>
  <si>
    <t>Raiganj</t>
  </si>
  <si>
    <t>KARTICK CHANDRA PAUL</t>
  </si>
  <si>
    <t>KALYANI KRISHNA</t>
  </si>
  <si>
    <t>ALI IMRAN RAMZ</t>
  </si>
  <si>
    <t>DWARIK NATH BARMAN</t>
  </si>
  <si>
    <t>MD NAZIR AKHTAR</t>
  </si>
  <si>
    <t>KALIDASH MURMU</t>
  </si>
  <si>
    <t>SWAPAN KUMAR DAS</t>
  </si>
  <si>
    <t>RUPAK ROY</t>
  </si>
  <si>
    <t>FAKIRA MD</t>
  </si>
  <si>
    <t>DURGA MURMU</t>
  </si>
  <si>
    <t>PALASH CHANDRA MAHATO</t>
  </si>
  <si>
    <t>ALI IMRAN</t>
  </si>
  <si>
    <t>MD ABRAHIM HOQUE</t>
  </si>
  <si>
    <t>SHAHIDUR RAHMAN</t>
  </si>
  <si>
    <t>SHARANYA DUTTA</t>
  </si>
  <si>
    <t>SANATAN DUTTA</t>
  </si>
  <si>
    <t>TAPAN BARMAN</t>
  </si>
  <si>
    <t>ANWARUL HOQUE</t>
  </si>
  <si>
    <t>Bhumiputra United Party</t>
  </si>
  <si>
    <t>RAMESH CHANDRA SINHA</t>
  </si>
  <si>
    <t>India Manus Party</t>
  </si>
  <si>
    <t>AL MONOWARA BEGAM</t>
  </si>
  <si>
    <t>Balurghat</t>
  </si>
  <si>
    <t>SUKANTA MAJUMDAR</t>
  </si>
  <si>
    <t>BIPLAB MITRA</t>
  </si>
  <si>
    <t>JOYDEV KUMAR SIDDHANTA</t>
  </si>
  <si>
    <t>HAKIM MURMU</t>
  </si>
  <si>
    <t>BAKHTIAR MUJAHIT SAHANI</t>
  </si>
  <si>
    <t>RANENDRA NATH MALI</t>
  </si>
  <si>
    <t>ANTA HANSDA</t>
  </si>
  <si>
    <t>BISWANATH MURMU</t>
  </si>
  <si>
    <t>All India Secular Front</t>
  </si>
  <si>
    <t>MOZAMMEL HAQUE</t>
  </si>
  <si>
    <t>NAROTTAM SAHA</t>
  </si>
  <si>
    <t>MD. SARWARDI</t>
  </si>
  <si>
    <t>BIRENDRA NATH MAHANTA</t>
  </si>
  <si>
    <t>RUBEL SARKAR</t>
  </si>
  <si>
    <t>Maldaha Uttar</t>
  </si>
  <si>
    <t>KHAGEN MURMU</t>
  </si>
  <si>
    <t>PRASUN BANERJEE</t>
  </si>
  <si>
    <t>ALAM MOSTAQUE</t>
  </si>
  <si>
    <t>JATISH KISKU</t>
  </si>
  <si>
    <t>MONATAN HEMBRAM</t>
  </si>
  <si>
    <t>SWAPAN MAHATO</t>
  </si>
  <si>
    <t>SANATAN RISHI</t>
  </si>
  <si>
    <t>JOSEPH KISKU</t>
  </si>
  <si>
    <t>MONJU HEMBROM</t>
  </si>
  <si>
    <t>MD FARUQUE HOSSAIN</t>
  </si>
  <si>
    <t>SOMNATH DAS</t>
  </si>
  <si>
    <t>SUBHASH BARMAN</t>
  </si>
  <si>
    <t>KALICHARAN ROY</t>
  </si>
  <si>
    <t>MD SOHEL</t>
  </si>
  <si>
    <t>NARESH PAL</t>
  </si>
  <si>
    <t>Maldaha Dakshin</t>
  </si>
  <si>
    <t>ISHA KHAN CHOUDHURY</t>
  </si>
  <si>
    <t>SREERUPA MITRA CHAUDHURY (NIRBHAYA DIDI)</t>
  </si>
  <si>
    <t>SHAHNAWAZ ALI RAIHAN</t>
  </si>
  <si>
    <t>PURNOCHANDRA MANDAL</t>
  </si>
  <si>
    <t>AHMED HEDATUL HASAN</t>
  </si>
  <si>
    <t>MD. JAMAL SAIKH</t>
  </si>
  <si>
    <t>BIKASH RABIDAS</t>
  </si>
  <si>
    <t>BIJOY KUMAR SARKAR</t>
  </si>
  <si>
    <t>SUSMITA DEY KARJEE</t>
  </si>
  <si>
    <t>AMAL KUMAR RABIDAS</t>
  </si>
  <si>
    <t>KAVIR MADAN DAS</t>
  </si>
  <si>
    <t>ASIM MANDAL</t>
  </si>
  <si>
    <t>MD SHAHNAWAJ RAHMATULLAH</t>
  </si>
  <si>
    <t>JALALUDDIN SARKAR</t>
  </si>
  <si>
    <t>ANGSHUDHAR MANDAL</t>
  </si>
  <si>
    <t>Rashtriya Secular Majlis Party</t>
  </si>
  <si>
    <t>MD NUR ISLAM SEKH</t>
  </si>
  <si>
    <t>Jamat-E-Seratul Mustakim</t>
  </si>
  <si>
    <t>MD MONIRUL HASAN</t>
  </si>
  <si>
    <t>Jangipur</t>
  </si>
  <si>
    <t>KHALILUR RAHAMAN</t>
  </si>
  <si>
    <t>MURTOJA HOSSAIN BOKUL</t>
  </si>
  <si>
    <t>DHANANJAY GHOSH</t>
  </si>
  <si>
    <t>REJAUL MONDAL</t>
  </si>
  <si>
    <t>SAJAHAN BISWAS</t>
  </si>
  <si>
    <t>MUKTIPADA KONAI</t>
  </si>
  <si>
    <t>ASHISH BHUIMALI</t>
  </si>
  <si>
    <t>MD SARWARUL ISLAM SARKAR</t>
  </si>
  <si>
    <t>MD SAHABUDDIN</t>
  </si>
  <si>
    <t>SAMIRUDDIN</t>
  </si>
  <si>
    <t>PARIMAL GHOSH</t>
  </si>
  <si>
    <t>SANUAR ALI</t>
  </si>
  <si>
    <t>RAJIB CHATTERJEE</t>
  </si>
  <si>
    <t>MD ASADUL BISWAS</t>
  </si>
  <si>
    <t>Baharampur</t>
  </si>
  <si>
    <t>PATHAN YUSUF</t>
  </si>
  <si>
    <t>ADHIR RANJAN CHOWDHURY</t>
  </si>
  <si>
    <t>DR. NIRMAL KUMAR SAHA</t>
  </si>
  <si>
    <t>SAMIRAN DAS</t>
  </si>
  <si>
    <t>SWAPAN KUMAR MANDAL</t>
  </si>
  <si>
    <t>SANTOSH BISWAS</t>
  </si>
  <si>
    <t>BISWAMVOIR KALITA</t>
  </si>
  <si>
    <t>All India Arya Mahasabha</t>
  </si>
  <si>
    <t>SOMNATH PAUL</t>
  </si>
  <si>
    <t>RUNA LAILA</t>
  </si>
  <si>
    <t>ABHIJIT MANDAL</t>
  </si>
  <si>
    <t>ASHIS DAS</t>
  </si>
  <si>
    <t>ADHIR SWARNAKAR</t>
  </si>
  <si>
    <t>AJIT KUMAR MANDAL</t>
  </si>
  <si>
    <t>MANIK KUMAR DAS</t>
  </si>
  <si>
    <t>Indian National Socialistic Action Forces</t>
  </si>
  <si>
    <t>AABDUSA SATTAR SEKH</t>
  </si>
  <si>
    <t>Murshidabad</t>
  </si>
  <si>
    <t>ABU TAHER KHAN</t>
  </si>
  <si>
    <t>MD SALIM</t>
  </si>
  <si>
    <t>GOURI SANKAR GHOSH</t>
  </si>
  <si>
    <t>HABIB SAIKH</t>
  </si>
  <si>
    <t>ASIM RAY</t>
  </si>
  <si>
    <t>SAHABUDDIN MALLIK</t>
  </si>
  <si>
    <t>RAFIKUL ISLAM</t>
  </si>
  <si>
    <t>MAHAFUJUL ALAM</t>
  </si>
  <si>
    <t>MD TAIEDUL ISLAM</t>
  </si>
  <si>
    <t>DHANANJOY SARKAR</t>
  </si>
  <si>
    <t>KRISHNA PROSAD BISWAS</t>
  </si>
  <si>
    <t>Krishnanagar</t>
  </si>
  <si>
    <t>MAHUA MOITRA</t>
  </si>
  <si>
    <t>AMRITA ROY</t>
  </si>
  <si>
    <t>S.M. SADI</t>
  </si>
  <si>
    <t>SANJIT BISWAS</t>
  </si>
  <si>
    <t>AMAL CHANDRA SARKAR</t>
  </si>
  <si>
    <t>NEMAI BISWAS</t>
  </si>
  <si>
    <t>SOURAV HELA</t>
  </si>
  <si>
    <t>AFROJA KHATUN MONDAL</t>
  </si>
  <si>
    <t>ISMAT ARA MONDAL</t>
  </si>
  <si>
    <t>MD. MUKTAR SHAIKH</t>
  </si>
  <si>
    <t>ALIK KUMAR KUNDU</t>
  </si>
  <si>
    <t>Ranaghat</t>
  </si>
  <si>
    <t>JAGANNATH SARKAR</t>
  </si>
  <si>
    <t>MUKUT MANI ADHIKARI</t>
  </si>
  <si>
    <t>ALAKESH DAS</t>
  </si>
  <si>
    <t>BIPLAB BISWAS</t>
  </si>
  <si>
    <t>PARESH HALDAR</t>
  </si>
  <si>
    <t>SHYAMAL KUMAR MALLICK</t>
  </si>
  <si>
    <t>Bangaon</t>
  </si>
  <si>
    <t>SHANTANU THAKUR</t>
  </si>
  <si>
    <t>BISWAJIT DAS S/O LATE BIJAY KRISHNA DAS</t>
  </si>
  <si>
    <t>PRADIPKUMAR BISWAS</t>
  </si>
  <si>
    <t>DIPAK MAJUMDAR</t>
  </si>
  <si>
    <t>SUJATA BAIRAGI</t>
  </si>
  <si>
    <t>JASHAJIT SARKHEL</t>
  </si>
  <si>
    <t>CHANDAN MALLICK</t>
  </si>
  <si>
    <t>PRANITA MANDAL</t>
  </si>
  <si>
    <t>SUMITA PODDAR</t>
  </si>
  <si>
    <t>BISWAJIT DAS S/O LATE BALARAM DAS</t>
  </si>
  <si>
    <t>PATIT PABAN MANDAL</t>
  </si>
  <si>
    <t>Party for Democratic Socialism</t>
  </si>
  <si>
    <t>SAMARESH BISWAS</t>
  </si>
  <si>
    <t>BISWAJIT DAS</t>
  </si>
  <si>
    <t>KALYAN SARKAR</t>
  </si>
  <si>
    <t>Guruchand Sena Dal</t>
  </si>
  <si>
    <t>SUBRATA BISWAS</t>
  </si>
  <si>
    <t>Barrackpur</t>
  </si>
  <si>
    <t>PARTHA BHOWMICK</t>
  </si>
  <si>
    <t>ARJUN SINGH</t>
  </si>
  <si>
    <t>DEBDUT GHOSH</t>
  </si>
  <si>
    <t>MD JAMIR HOSSAIN</t>
  </si>
  <si>
    <t>ROHIT KUMAR PATHAK</t>
  </si>
  <si>
    <t>CHAPALA RAY (MAJUMDER)</t>
  </si>
  <si>
    <t>SHARMISTHA DAS</t>
  </si>
  <si>
    <t>ANJAN GOSWAMI</t>
  </si>
  <si>
    <t>DHARMENDRA SINGH</t>
  </si>
  <si>
    <t>DEBASISH BANERJEE</t>
  </si>
  <si>
    <t>KUNDAN SINGH</t>
  </si>
  <si>
    <t>UDAY VEER CHOUDHURY</t>
  </si>
  <si>
    <t>AMIT KUMAR CHOUBEY</t>
  </si>
  <si>
    <t>Dum dum</t>
  </si>
  <si>
    <t>SOUGATA RAY</t>
  </si>
  <si>
    <t>SILBHADRA DATTA</t>
  </si>
  <si>
    <t>SUJAN CHAKRABORTY</t>
  </si>
  <si>
    <t>SHEKH IMANUR RAHMAN</t>
  </si>
  <si>
    <t>SWAMINATH KORI</t>
  </si>
  <si>
    <t>HIRAK SINHA</t>
  </si>
  <si>
    <t>BANAMALI PANDA</t>
  </si>
  <si>
    <t>DULU DEY</t>
  </si>
  <si>
    <t>MANIKA MUKHERJEE</t>
  </si>
  <si>
    <t>Democratic Socialist Party of India</t>
  </si>
  <si>
    <t>SANTANU MANDAL</t>
  </si>
  <si>
    <t>TRIDIB BHUNIA</t>
  </si>
  <si>
    <t>GOURI BISWAS</t>
  </si>
  <si>
    <t>Mera Bharat Mahan Party</t>
  </si>
  <si>
    <t>SUBRATA BHOWMIK</t>
  </si>
  <si>
    <t>HARI PADA BISWAS</t>
  </si>
  <si>
    <t>Barasat</t>
  </si>
  <si>
    <t>KAKOLI GHOSH DASTIDAR</t>
  </si>
  <si>
    <t>SWAPAN MAJUMDER</t>
  </si>
  <si>
    <t>TAPAS BANERJEE</t>
  </si>
  <si>
    <t>SANJIB CHATTERJEE</t>
  </si>
  <si>
    <t>SMRITIKANA HAOLADAR</t>
  </si>
  <si>
    <t>SAIFUDDIN MONDAL</t>
  </si>
  <si>
    <t>SWAPAN MAJUMDAR</t>
  </si>
  <si>
    <t>S MUKHTAR AHMED</t>
  </si>
  <si>
    <t>SEFALI DEY</t>
  </si>
  <si>
    <t>SADHAN GHOSH</t>
  </si>
  <si>
    <t>BIKASH SARKAR</t>
  </si>
  <si>
    <t>MOHAN LAL ADHIKARY</t>
  </si>
  <si>
    <t>Basirhat</t>
  </si>
  <si>
    <t>SK NURUL ISLAM</t>
  </si>
  <si>
    <t>REKHA PATRA</t>
  </si>
  <si>
    <t>AKHTAR RAHAMAN BISWAS</t>
  </si>
  <si>
    <t>NIRAPADA SARDAR</t>
  </si>
  <si>
    <t>MAFIJUL MOLLA</t>
  </si>
  <si>
    <t>PRIYAMA DAS</t>
  </si>
  <si>
    <t>MIRAZ MOLLA</t>
  </si>
  <si>
    <t>MD ABUL KALAM MOLLA</t>
  </si>
  <si>
    <t>BIDYUT GAYEN</t>
  </si>
  <si>
    <t>IMRAN ALI SARDAR</t>
  </si>
  <si>
    <t>PIYARUL ISLAM</t>
  </si>
  <si>
    <t>SARAVAN SINGH</t>
  </si>
  <si>
    <t>DAUD ALI GAZI</t>
  </si>
  <si>
    <t>KINKAR KANTI ROY</t>
  </si>
  <si>
    <t>BIPUL CHANDRA BISWAS</t>
  </si>
  <si>
    <t>Joynagar</t>
  </si>
  <si>
    <t>PRATIMA MONDAL</t>
  </si>
  <si>
    <t>ASHOK KANDARY</t>
  </si>
  <si>
    <t>MEGHNATH HALDER</t>
  </si>
  <si>
    <t>SAMARENDRA NATH MONDAL</t>
  </si>
  <si>
    <t>NIRANJAN  NASKAR</t>
  </si>
  <si>
    <t>SUJAN SARDAR</t>
  </si>
  <si>
    <t>SINDHUPADA BAIRAGI</t>
  </si>
  <si>
    <t>SHANKAR DEB MONDAL</t>
  </si>
  <si>
    <t>JURAN CHANDRA PANDEY</t>
  </si>
  <si>
    <t>MILAN NASKAR</t>
  </si>
  <si>
    <t>Mathurapur</t>
  </si>
  <si>
    <t>BAPI HALDAR</t>
  </si>
  <si>
    <t>ASHOK PURKAIT</t>
  </si>
  <si>
    <t>AJAY KUMAR DAS</t>
  </si>
  <si>
    <t>DR SARAT CHANDRA HALDER</t>
  </si>
  <si>
    <t>BAPI HALDER</t>
  </si>
  <si>
    <t>BISWANATH SARDAR</t>
  </si>
  <si>
    <t>PANKAJ KUMAR HALDER</t>
  </si>
  <si>
    <t>ASHOKE SARDAR</t>
  </si>
  <si>
    <t>ASHOKE PUROKAIT</t>
  </si>
  <si>
    <t>BAPPA DAS</t>
  </si>
  <si>
    <t>RUDRA PRASAD MANDAL</t>
  </si>
  <si>
    <t>Diamond harbour</t>
  </si>
  <si>
    <t>ABHISHEK BANERJEE</t>
  </si>
  <si>
    <t>ABHIJIT DAS (BOBBY)</t>
  </si>
  <si>
    <t>PRATIK UR RAHAMAN</t>
  </si>
  <si>
    <t>MAJNU LASKAR</t>
  </si>
  <si>
    <t>SUBRATA BOSE</t>
  </si>
  <si>
    <t>DASARATHI PAIK</t>
  </si>
  <si>
    <t>MALAY GUHA ROY</t>
  </si>
  <si>
    <t>PULAKESH MONDAL</t>
  </si>
  <si>
    <t>KALIMUDDIN SK</t>
  </si>
  <si>
    <t>RAMKUMAR MONDAL</t>
  </si>
  <si>
    <t>ANISUR RAHAMAN SK</t>
  </si>
  <si>
    <t>KASHINATH MONDAL</t>
  </si>
  <si>
    <t>Jadavpur</t>
  </si>
  <si>
    <t>SAYANI GHOSH</t>
  </si>
  <si>
    <t>DR. ANIRBAN GANGULY</t>
  </si>
  <si>
    <t>SRIJAN BHATTACHARYYA</t>
  </si>
  <si>
    <t>NUR ALAM KHAN</t>
  </si>
  <si>
    <t>RANJIT KUMAR MANDAL</t>
  </si>
  <si>
    <t>HOSEN GAZI</t>
  </si>
  <si>
    <t>SANDIP NATH</t>
  </si>
  <si>
    <t>KALPANA NASKAR DATTA</t>
  </si>
  <si>
    <t>BALARAM MANDAL</t>
  </si>
  <si>
    <t>TANUSHREE MONDAL</t>
  </si>
  <si>
    <t>SHANKAR MANDAL</t>
  </si>
  <si>
    <t>SRI GOPAN SARDAR</t>
  </si>
  <si>
    <t>PURNIMA DEBNATH</t>
  </si>
  <si>
    <t>CHANDRACHUR GOSWAMI</t>
  </si>
  <si>
    <t>ARUN SARKAR</t>
  </si>
  <si>
    <t>DIPAK SARDAR</t>
  </si>
  <si>
    <t>Kolkata Dakshin</t>
  </si>
  <si>
    <t>MALA ROY</t>
  </si>
  <si>
    <t>DEBASREE CHAUDHURI</t>
  </si>
  <si>
    <t>SAIRA SHAH HALIM</t>
  </si>
  <si>
    <t>NIRAJ AGARWAL</t>
  </si>
  <si>
    <t>FIROZA KHATUN</t>
  </si>
  <si>
    <t>SANTANU ROY</t>
  </si>
  <si>
    <t>ZUBAIR RABBANI</t>
  </si>
  <si>
    <t>SUSANTA MONDAL</t>
  </si>
  <si>
    <t>MUMTAZ ALI</t>
  </si>
  <si>
    <t>MUKTI</t>
  </si>
  <si>
    <t>SANJOY (RANA) CHANDA</t>
  </si>
  <si>
    <t>SANJANA RAM</t>
  </si>
  <si>
    <t>YASMIN ISLAM</t>
  </si>
  <si>
    <t>ATANU DAS</t>
  </si>
  <si>
    <t>MRIDUL OJHA</t>
  </si>
  <si>
    <t>DIPENDU HAZRA</t>
  </si>
  <si>
    <t>MD. SHAKIL WARSI</t>
  </si>
  <si>
    <t>Kolkata Uttar</t>
  </si>
  <si>
    <t>BANDYOPADHYAY SUDIP</t>
  </si>
  <si>
    <t>TAPAS ROY</t>
  </si>
  <si>
    <t>PRADIP BHATTACHARYA</t>
  </si>
  <si>
    <t>DR. BIPLAB CHANDRA</t>
  </si>
  <si>
    <t>OMPRAKASH PRAJAPATI</t>
  </si>
  <si>
    <t>PRANATI PAUL</t>
  </si>
  <si>
    <t>SURENDRA KUMAR KABRA</t>
  </si>
  <si>
    <t>SWAPAN DAS</t>
  </si>
  <si>
    <t>MISBAHUS SALAM</t>
  </si>
  <si>
    <t>SAMPA GUHA</t>
  </si>
  <si>
    <t>Mission Naya Digant Party</t>
  </si>
  <si>
    <t>RAJKUMAR PALIT</t>
  </si>
  <si>
    <t>SMT. RINKU GUPTA</t>
  </si>
  <si>
    <t>AMAL KUMAR DEY</t>
  </si>
  <si>
    <t>ANUJIT KUMAR NAN</t>
  </si>
  <si>
    <t>BINOY KRISHNA CHATTERJEE</t>
  </si>
  <si>
    <t>Howrah</t>
  </si>
  <si>
    <t>DR RATHIN CHAKRAVARTY</t>
  </si>
  <si>
    <t>SABYASACHI CHATTERJEE</t>
  </si>
  <si>
    <t>PALASH BACHAR</t>
  </si>
  <si>
    <t>SEIKH SAKIRUL ISLAM</t>
  </si>
  <si>
    <t>SHIWA MALLICK</t>
  </si>
  <si>
    <t>UTTAM CHATTERJEE</t>
  </si>
  <si>
    <t>SHAMPA DAS</t>
  </si>
  <si>
    <t>RATHIN GANGULY</t>
  </si>
  <si>
    <t>PRASUN LAHIRI</t>
  </si>
  <si>
    <t>RAJESH KUMAR PRASAD</t>
  </si>
  <si>
    <t>ADARSHA MONDAL</t>
  </si>
  <si>
    <t>AJAZ AHMED ANSARI</t>
  </si>
  <si>
    <t>TAPAS BARUI</t>
  </si>
  <si>
    <t>Uluberia</t>
  </si>
  <si>
    <t>SAJDA AHMED</t>
  </si>
  <si>
    <t>ARUNUDAY PAULCHOWDHURY</t>
  </si>
  <si>
    <t>AZAHAR MOLLICK</t>
  </si>
  <si>
    <t>MOFIKUL ISLAM</t>
  </si>
  <si>
    <t>ARIT KARAK</t>
  </si>
  <si>
    <t>AMAL KUMAR DEYATI</t>
  </si>
  <si>
    <t>RAMESH KHANRA</t>
  </si>
  <si>
    <t>BIMALESH KUMAR HELA</t>
  </si>
  <si>
    <t>SK. SAPIYAR ALI</t>
  </si>
  <si>
    <t>NIKHIL BERA</t>
  </si>
  <si>
    <t>AMAL KUMAR BARMAN</t>
  </si>
  <si>
    <t>Indian Unity Centre</t>
  </si>
  <si>
    <t>RAMPRASAD GHORAI</t>
  </si>
  <si>
    <t>Srerampur</t>
  </si>
  <si>
    <t>KALYAN BANERJEE</t>
  </si>
  <si>
    <t>KABIR SHANKAR BOSE</t>
  </si>
  <si>
    <t>DIPSITA DHAR</t>
  </si>
  <si>
    <t>SAHARIAR MULLICK (BAPI)</t>
  </si>
  <si>
    <t>SUNDAR PATRA</t>
  </si>
  <si>
    <t>SASANKA CHAKRABORTY</t>
  </si>
  <si>
    <t>SUPRIYA BISWAS</t>
  </si>
  <si>
    <t>KALYAN PAUL</t>
  </si>
  <si>
    <t>PRADYUT CHOWDHURI</t>
  </si>
  <si>
    <t>KALYAN SAMANTA</t>
  </si>
  <si>
    <t>SARKAR MANGAL</t>
  </si>
  <si>
    <t>Hooghly</t>
  </si>
  <si>
    <t>RACHNA BANERJEE</t>
  </si>
  <si>
    <t>LOCKET CHATTERJEE</t>
  </si>
  <si>
    <t>MANADIP GHOSH</t>
  </si>
  <si>
    <t>SURAJIT HEMBRAM</t>
  </si>
  <si>
    <t>SAMIM ALI MOLLICK</t>
  </si>
  <si>
    <t>JAMINI BHAR</t>
  </si>
  <si>
    <t>AJANTA SARKAR</t>
  </si>
  <si>
    <t>SK KAMALUDDIN</t>
  </si>
  <si>
    <t>SANCHITA BERA</t>
  </si>
  <si>
    <t>PABAN MAZUMDER</t>
  </si>
  <si>
    <t>PRADIP PAL</t>
  </si>
  <si>
    <t>MRINAL KANTI DAS</t>
  </si>
  <si>
    <t>Arambagh</t>
  </si>
  <si>
    <t>BAG MITALI</t>
  </si>
  <si>
    <t>ARUP KANTI DIGAR</t>
  </si>
  <si>
    <t>BIPLAB KUMAR MOITRA</t>
  </si>
  <si>
    <t>RAGHU MALLIK</t>
  </si>
  <si>
    <t>SUBIR KUMAR ROY</t>
  </si>
  <si>
    <t>VASKAR MALIK</t>
  </si>
  <si>
    <t>SUKANTA POREL</t>
  </si>
  <si>
    <t>BABLU GHANTI</t>
  </si>
  <si>
    <t>ABHIJIT MAJI</t>
  </si>
  <si>
    <t>ALOK DOLAI</t>
  </si>
  <si>
    <t>Tamluk</t>
  </si>
  <si>
    <t>ABHIJIT GANGOPADHYAY</t>
  </si>
  <si>
    <t>DEBANGSHU BHATTACHARYA</t>
  </si>
  <si>
    <t>SAYAN BANERJEE</t>
  </si>
  <si>
    <t>MOHIUDDIN AHMED MAHI</t>
  </si>
  <si>
    <t>SURYANEEL DAS</t>
  </si>
  <si>
    <t>NARAYAN CHANDRA NAYAK</t>
  </si>
  <si>
    <t>SABITRI BISHAI</t>
  </si>
  <si>
    <t>DEBAPRASAD JANA</t>
  </si>
  <si>
    <t>KALIPADA DAS</t>
  </si>
  <si>
    <t>Kanthi</t>
  </si>
  <si>
    <t>ADHIKARI SOUMENDU</t>
  </si>
  <si>
    <t>UTTAM BARIK SON OF LATE BIRENDRA BARIK</t>
  </si>
  <si>
    <t>URBASI BANERJEE</t>
  </si>
  <si>
    <t>BIDESH BASU MAITY</t>
  </si>
  <si>
    <t>MANAS PRADHAN</t>
  </si>
  <si>
    <t>UTTAM BARIK SON OF LATE NARAYAN BARIK</t>
  </si>
  <si>
    <t>MAKHAN LAL MAHAPATRA</t>
  </si>
  <si>
    <t>MD AHAMADULLAH KHAN</t>
  </si>
  <si>
    <t>ARJUN KUMAR MAITY</t>
  </si>
  <si>
    <t>Ghatal</t>
  </si>
  <si>
    <t>ADHIKARI DEEPAK (DEV)</t>
  </si>
  <si>
    <t>DR. HIRANMOY CHATTOPADHYAYA</t>
  </si>
  <si>
    <t>TAPAN GANGULI</t>
  </si>
  <si>
    <t>SOUMEN MADRAJI</t>
  </si>
  <si>
    <t>GOPAL MONDAL</t>
  </si>
  <si>
    <t>DINESH MAIKAP</t>
  </si>
  <si>
    <t>SAHEB CHOWDHURY</t>
  </si>
  <si>
    <t>Jhargram</t>
  </si>
  <si>
    <t>KALIPADA SAREN (KHERWAL)</t>
  </si>
  <si>
    <t>DR. PRANAT TUDU</t>
  </si>
  <si>
    <t>SONAMANI TUDU</t>
  </si>
  <si>
    <t>Jharkhand People's Party</t>
  </si>
  <si>
    <t>SURYA SINGH BESRA</t>
  </si>
  <si>
    <t>BARUN MAHATO</t>
  </si>
  <si>
    <t>ARUNKUMAR HANSDA</t>
  </si>
  <si>
    <t>SURENDRANATH SING</t>
  </si>
  <si>
    <t>RAMANATH ORANG</t>
  </si>
  <si>
    <t>BIPLAB HEMBRAM</t>
  </si>
  <si>
    <t>BAPI SOREN</t>
  </si>
  <si>
    <t>BIRSABIR BASKEY</t>
  </si>
  <si>
    <t>SUSHIL MANDI</t>
  </si>
  <si>
    <t>GUNADHAR SING</t>
  </si>
  <si>
    <t>Medinipur</t>
  </si>
  <si>
    <t>JUNE MALIAH</t>
  </si>
  <si>
    <t>AGNIMITRA PAUL</t>
  </si>
  <si>
    <t>BIPLAB BHATTA</t>
  </si>
  <si>
    <t>ANINDITA JANA</t>
  </si>
  <si>
    <t>SANJIB DEY</t>
  </si>
  <si>
    <t>ANJAN (BABALU) MANDAL</t>
  </si>
  <si>
    <t>KAMALESH MAHATA</t>
  </si>
  <si>
    <t>SUKESH CHANDRA PALMAL</t>
  </si>
  <si>
    <t>Purulia</t>
  </si>
  <si>
    <t>JYOTIRMAY SINGH MAHATO</t>
  </si>
  <si>
    <t>SHANTIRAM MAHATO</t>
  </si>
  <si>
    <t>NEPAL CHANDRA MAHATO</t>
  </si>
  <si>
    <t>AJIT PRASAD MAHATA</t>
  </si>
  <si>
    <t>DHIRENDRANATH MAHATO</t>
  </si>
  <si>
    <t>SONTOSH RAJOWARD</t>
  </si>
  <si>
    <t>SUSMITA MAHATO</t>
  </si>
  <si>
    <t>GORISH ROY</t>
  </si>
  <si>
    <t>BHAGWAT DASS SHASTRI</t>
  </si>
  <si>
    <t>ASIT BARAN MAHATO</t>
  </si>
  <si>
    <t>PIJUSH KANTI RAJAK</t>
  </si>
  <si>
    <t>AJIT MAHATO</t>
  </si>
  <si>
    <t>Bankura</t>
  </si>
  <si>
    <t>ARUP CHAKRABORTY</t>
  </si>
  <si>
    <t>DR. SUBHAS SARKAR</t>
  </si>
  <si>
    <t>NILANJAN DASGUPTA</t>
  </si>
  <si>
    <t>SURAJIT SINGH KURMALI</t>
  </si>
  <si>
    <t>GOPAL MURMU</t>
  </si>
  <si>
    <t>DIPA BOURI</t>
  </si>
  <si>
    <t>MARSHAL TUDU</t>
  </si>
  <si>
    <t>TARA SHANKAR GOPE</t>
  </si>
  <si>
    <t>SANDIP KUMAR DEY</t>
  </si>
  <si>
    <t>SAMAR KUMAR BISWAS</t>
  </si>
  <si>
    <t>JIBAN CHAKRABORTY</t>
  </si>
  <si>
    <t>KARTIK CHANDRA BAURI</t>
  </si>
  <si>
    <t>GOUR CHANDRA HEMBRAM</t>
  </si>
  <si>
    <t>Bishnupur</t>
  </si>
  <si>
    <t>KHAN SAUMITRA</t>
  </si>
  <si>
    <t>SUJATA MONDAL</t>
  </si>
  <si>
    <t>SITAL CHANDRA KAIBARTYA</t>
  </si>
  <si>
    <t>SADANANDA MANDAL</t>
  </si>
  <si>
    <t>JOYDEV DHANK</t>
  </si>
  <si>
    <t>BASUDEB SIKARI</t>
  </si>
  <si>
    <t>NARENDRANATH RAY</t>
  </si>
  <si>
    <t>Bardhaman Purba</t>
  </si>
  <si>
    <t>DR. SHARMILA SARKAR</t>
  </si>
  <si>
    <t>ASIM KUMAR SARKAR</t>
  </si>
  <si>
    <t>NIRAB KHAN</t>
  </si>
  <si>
    <t>NIRMAL MAJHI</t>
  </si>
  <si>
    <t>MUKUL BISWAS</t>
  </si>
  <si>
    <t>SHARMILA SARKAR</t>
  </si>
  <si>
    <t>SAJAL KUMAR DE</t>
  </si>
  <si>
    <t>Bardhaman-Durgapur</t>
  </si>
  <si>
    <t>AZAD KIRTI JHA</t>
  </si>
  <si>
    <t>DILIP GHOSH</t>
  </si>
  <si>
    <t>SUKRITI GHOSAL</t>
  </si>
  <si>
    <t>LUXMI NARAYAN KORA</t>
  </si>
  <si>
    <t>PRABHU NATH SAH</t>
  </si>
  <si>
    <t>TASBIRUL ISLAM</t>
  </si>
  <si>
    <t>REENA LEONG</t>
  </si>
  <si>
    <t>MIR SAKIMUDDIN</t>
  </si>
  <si>
    <t>Asansol</t>
  </si>
  <si>
    <t>SHATRUGHAN PRASAD SINHA</t>
  </si>
  <si>
    <t>SURENDRAJEET SINGH AHLUWALIA</t>
  </si>
  <si>
    <t>JAHANARA KHAN</t>
  </si>
  <si>
    <t>DIPIKA BAURI</t>
  </si>
  <si>
    <t>SUNNY KUMAR SAH</t>
  </si>
  <si>
    <t>SUJIT PAL</t>
  </si>
  <si>
    <t>AMARNATH CHOWDHURY</t>
  </si>
  <si>
    <t>Bolpur</t>
  </si>
  <si>
    <t>ASIT KUMAR MAL</t>
  </si>
  <si>
    <t>PIYA SAHA</t>
  </si>
  <si>
    <t>SHYAMALI PRADHAN</t>
  </si>
  <si>
    <t>ATUL CHANDRA BAURI</t>
  </si>
  <si>
    <t>DR MANIK CHANDRA PRODHAN</t>
  </si>
  <si>
    <t>SHANTA DAS</t>
  </si>
  <si>
    <t>BIJOY DOLUI</t>
  </si>
  <si>
    <t>MANTU DHIBAR</t>
  </si>
  <si>
    <t>Birbhum</t>
  </si>
  <si>
    <t>SATABDI ROY</t>
  </si>
  <si>
    <t>DEBTANU BHATTACHARYA</t>
  </si>
  <si>
    <t>MILTON RASHID</t>
  </si>
  <si>
    <t>AMIY GHOSH</t>
  </si>
  <si>
    <t>LAKSHMI HEMBROM</t>
  </si>
  <si>
    <t>AYESHA KHATUN</t>
  </si>
  <si>
    <t>RAJNATH SARKAR</t>
  </si>
  <si>
    <t>SAURAV MUDI</t>
  </si>
  <si>
    <t>ABDUL IMRAN</t>
  </si>
  <si>
    <t>BISWAJIT MISHRA</t>
  </si>
  <si>
    <t>MD. JAKIR HOSSAIN</t>
  </si>
  <si>
    <t>DOLA SARKAR</t>
  </si>
  <si>
    <t>Chhattisgarh</t>
  </si>
  <si>
    <t>SURGUJA</t>
  </si>
  <si>
    <t>CHINTAMANI MAHARAJ</t>
  </si>
  <si>
    <t>S26</t>
  </si>
  <si>
    <t>SHASHI SINGH KORAM</t>
  </si>
  <si>
    <t>DR. L. S. UDAY SINGH</t>
  </si>
  <si>
    <t>RAMADHAR SINGH</t>
  </si>
  <si>
    <t>PRINCE ABHISHEK KUJUR</t>
  </si>
  <si>
    <t>URMILA SINGH</t>
  </si>
  <si>
    <t>ARVIND KACHHAP</t>
  </si>
  <si>
    <t>KANTA MINJ</t>
  </si>
  <si>
    <t>JEROME MINJ</t>
  </si>
  <si>
    <t>RAIGARH</t>
  </si>
  <si>
    <t>RADHESHYAM RATHIYA</t>
  </si>
  <si>
    <t>DR. MENKA DEVI SINGH</t>
  </si>
  <si>
    <t>INNOCENT KUJUR - BIDANA ORAON</t>
  </si>
  <si>
    <t>Hamar Raj Party</t>
  </si>
  <si>
    <t>ALBERT MING</t>
  </si>
  <si>
    <t>PRAKASH KUMAR URANW</t>
  </si>
  <si>
    <t>RUPNARAYAN EKKA</t>
  </si>
  <si>
    <t>GOWARDHAN RATHIA</t>
  </si>
  <si>
    <t>POOJA SIDAR</t>
  </si>
  <si>
    <t>MADAN PRASAD GOND</t>
  </si>
  <si>
    <t>GULESHWAR PAINKRA</t>
  </si>
  <si>
    <t>UDAY KUMAR RATHIA</t>
  </si>
  <si>
    <t>ABHAY KUMAR EKKA</t>
  </si>
  <si>
    <t>Sarv Adi Dal</t>
  </si>
  <si>
    <t>BADAL EKKA</t>
  </si>
  <si>
    <t>JANJGIR-CHAMPA</t>
  </si>
  <si>
    <t>KAMLESH JANGDE</t>
  </si>
  <si>
    <t>DR. SHIVKUMAR DAHARIYA</t>
  </si>
  <si>
    <t>DR. ROHIT DAHARIA</t>
  </si>
  <si>
    <t>ENGINEER REVA KURREY</t>
  </si>
  <si>
    <t>AD. T.R. NIRALA</t>
  </si>
  <si>
    <t>ANIL MANHAR</t>
  </si>
  <si>
    <t>VIDYA DEVI SONI</t>
  </si>
  <si>
    <t>MINA CHAUHAN</t>
  </si>
  <si>
    <t>ANAND GILHARE</t>
  </si>
  <si>
    <t>DEEPAK KUMAR KHUNTE</t>
  </si>
  <si>
    <t>GOPAL PRASAD KHUNTE</t>
  </si>
  <si>
    <t>Asankhya Samaj Party</t>
  </si>
  <si>
    <t>VIJAYLAXMI SURYAWANSHI NAT</t>
  </si>
  <si>
    <t>SIMA MAHILANGE</t>
  </si>
  <si>
    <t>Shakti Sena (Bharat Desh)</t>
  </si>
  <si>
    <t>ADVOCATE SHAILENDRA BANJARE (SHAKTIPUTRA)</t>
  </si>
  <si>
    <t>Rashtriya Jansabha Party</t>
  </si>
  <si>
    <t>VIJAY KUMAR KURRE</t>
  </si>
  <si>
    <t>BRINDA CHAUHAN</t>
  </si>
  <si>
    <t>Azad Janata Party</t>
  </si>
  <si>
    <t>JAGJIVAN RAM SATNAMI</t>
  </si>
  <si>
    <t>KORBA</t>
  </si>
  <si>
    <t>JYOTSNA CHARANDAS MAHANT</t>
  </si>
  <si>
    <t>SAROJ PANDEY</t>
  </si>
  <si>
    <t>SHYAM SINGH MARKAM</t>
  </si>
  <si>
    <t>NIRDOSH  KUMAR YADAV</t>
  </si>
  <si>
    <t>DUJRAM BOUDDH</t>
  </si>
  <si>
    <t>JAICHANDRA SONPAKAR</t>
  </si>
  <si>
    <t>PALAN SINGH</t>
  </si>
  <si>
    <t>KAMAL DEV</t>
  </si>
  <si>
    <t>DILIP MIRI</t>
  </si>
  <si>
    <t>KAUSHALYA BAI PORTE</t>
  </si>
  <si>
    <t>PRATAP BHANU</t>
  </si>
  <si>
    <t>SANTOSH SHARMA</t>
  </si>
  <si>
    <t>AMRIKA KARPE</t>
  </si>
  <si>
    <t>RAJGURU KEWAL GOSWAMI</t>
  </si>
  <si>
    <t>SHOBRAN SINGH SAIMA</t>
  </si>
  <si>
    <t>KALYAN SINGH TANWAR</t>
  </si>
  <si>
    <t>RAJESH PANDEY</t>
  </si>
  <si>
    <t>Bhartiya Janta Secular Party</t>
  </si>
  <si>
    <t>SUSHIL KUMAR VISHWAKARMA</t>
  </si>
  <si>
    <t>PRASHANT DANIEL</t>
  </si>
  <si>
    <t>REKHA TIWARI</t>
  </si>
  <si>
    <t>PURUSHOTTAM MANIKPURI</t>
  </si>
  <si>
    <t>PRIYANKA PATEL</t>
  </si>
  <si>
    <t>MAHENDRA KUMAR SHRIWAS (MANJU)</t>
  </si>
  <si>
    <t>SHEKH RAUF</t>
  </si>
  <si>
    <t>SHIVPUJAN SINGH</t>
  </si>
  <si>
    <t>SHANTI BAI MARAVI</t>
  </si>
  <si>
    <t>RAMESH DAS MAHANT</t>
  </si>
  <si>
    <t>BILASPUR</t>
  </si>
  <si>
    <t>TOKHAN SAHU</t>
  </si>
  <si>
    <t>DEVENDRA YADAV</t>
  </si>
  <si>
    <t>ASHWANI RAJAK</t>
  </si>
  <si>
    <t>ANAND URAWAN</t>
  </si>
  <si>
    <t>ANILESH MISHRA (MAHARAJ)</t>
  </si>
  <si>
    <t>KULESH KUMAR SAHU</t>
  </si>
  <si>
    <t>ASHAVANT SAHOO</t>
  </si>
  <si>
    <t>Loktantra Congress Party</t>
  </si>
  <si>
    <t>SHRIKANT MALHWAYR (KASER)</t>
  </si>
  <si>
    <t>VIKRAMPRASAD JOGI</t>
  </si>
  <si>
    <t>KESHAV PRASAD</t>
  </si>
  <si>
    <t>SUDIEP SHRIVASTAVA</t>
  </si>
  <si>
    <t>RUPRAM SAHU</t>
  </si>
  <si>
    <t>KRISHNA NANDAN SINGH</t>
  </si>
  <si>
    <t>ROSHAN KUMAR</t>
  </si>
  <si>
    <t>DINESH PRATAP SINGH KHUSRO NIKHIL</t>
  </si>
  <si>
    <t>RAMESHWAR SAHU</t>
  </si>
  <si>
    <t>YASHUTOSH LAHARE</t>
  </si>
  <si>
    <t>GHANSHYAM URF SADHELAL BHARDWAJ</t>
  </si>
  <si>
    <t>VEDMANI SINGH KSHATRIYA (THAKUR)</t>
  </si>
  <si>
    <t>SHEKHAR BANJARE</t>
  </si>
  <si>
    <t>SIDDHRAM LAHARE</t>
  </si>
  <si>
    <t>RAMPYARE RAI</t>
  </si>
  <si>
    <t>NAND KISHORE RAJ</t>
  </si>
  <si>
    <t>BHUNESHWAR MARKO</t>
  </si>
  <si>
    <t>RAJKUMAR SAHU</t>
  </si>
  <si>
    <t>BHAGWAT PATRE</t>
  </si>
  <si>
    <t>LAKSHMAN  PATHAK</t>
  </si>
  <si>
    <t>RAJENDRA KUMAR TANDAN</t>
  </si>
  <si>
    <t>SALIK RAM JOGI</t>
  </si>
  <si>
    <t>DEEPMALA CHOUHAN</t>
  </si>
  <si>
    <t>BASANT BANSL</t>
  </si>
  <si>
    <t>MAHESH KUMAR SONWANI</t>
  </si>
  <si>
    <t>DEV PRASAD BRAIHA</t>
  </si>
  <si>
    <t>SANJAY PRAKASH SAHU</t>
  </si>
  <si>
    <t>PARAS RAM YADAV</t>
  </si>
  <si>
    <t>RAJNANDGAON</t>
  </si>
  <si>
    <t>SANTOSH PANDEY</t>
  </si>
  <si>
    <t>BHUPESH BAGHEL</t>
  </si>
  <si>
    <t>A.H. SIDDIQUI</t>
  </si>
  <si>
    <t>DEVLAL SINHA (SONVANSHI)</t>
  </si>
  <si>
    <t>NARAD PRASAD NISHAD</t>
  </si>
  <si>
    <t>SUKHDEV SINHA</t>
  </si>
  <si>
    <t>VISHESH DHAMGAYE</t>
  </si>
  <si>
    <t>BHUVAN SAHU</t>
  </si>
  <si>
    <t>LALITA KANWAR</t>
  </si>
  <si>
    <t>ER. BASANT KUMAR MESHRAM</t>
  </si>
  <si>
    <t>RAMESH RAJPUT</t>
  </si>
  <si>
    <t>TRIVENI PADOTI</t>
  </si>
  <si>
    <t>RAMFAL PATIL</t>
  </si>
  <si>
    <t>AJAY PALI</t>
  </si>
  <si>
    <t>LAKHAN SING TANDAN</t>
  </si>
  <si>
    <t>DURG</t>
  </si>
  <si>
    <t>VIJAY BAGHEL</t>
  </si>
  <si>
    <t>RAJENDRA SAHU</t>
  </si>
  <si>
    <t>DILIP RAMTEKE</t>
  </si>
  <si>
    <t>ANOOP KUMAR PANDEY</t>
  </si>
  <si>
    <t>DR. ANJU KEME</t>
  </si>
  <si>
    <t>ALI HUSSAIN SIDDIQUI</t>
  </si>
  <si>
    <t>ARUN JOSHI</t>
  </si>
  <si>
    <t>DHRUV KUMAR SONI URF LANGUR SONI</t>
  </si>
  <si>
    <t>KHILANAND JASPAL</t>
  </si>
  <si>
    <t>SUKHADEV TANDON</t>
  </si>
  <si>
    <t>ASHOK JAIN</t>
  </si>
  <si>
    <t>BALDEV SAHU</t>
  </si>
  <si>
    <t>PUSHPA MAIRISHA</t>
  </si>
  <si>
    <t>HARICHAND THAKUR</t>
  </si>
  <si>
    <t>SAVITA SHAILENDRA BANJARE</t>
  </si>
  <si>
    <t>RAKESH SAHU</t>
  </si>
  <si>
    <t>SHITKARAN MAHILWAR</t>
  </si>
  <si>
    <t>DR. HARISHCHANDRA SAHU</t>
  </si>
  <si>
    <t>SHANKAR THAKUR</t>
  </si>
  <si>
    <t>YASHWANT SITARAM SAHU</t>
  </si>
  <si>
    <t>SHYAM SUNDER SAHU</t>
  </si>
  <si>
    <t>VIKAS SHARMA</t>
  </si>
  <si>
    <t>SANTOSH KUMAR MARKANDE</t>
  </si>
  <si>
    <t>BHAGBALI SIVARE</t>
  </si>
  <si>
    <t>BHANUPRATAP CHATURVEDI</t>
  </si>
  <si>
    <t>RAIPUR</t>
  </si>
  <si>
    <t>BRIJMOHAN AGRAWAL</t>
  </si>
  <si>
    <t>VIKAS UPADHYAY</t>
  </si>
  <si>
    <t>MAMTA RANI SAHU</t>
  </si>
  <si>
    <t>RADHESHWARI GAIKWAD</t>
  </si>
  <si>
    <t>SURESH KUMAR NETAM</t>
  </si>
  <si>
    <t>ANIL MAHOBIA</t>
  </si>
  <si>
    <t>ENGI. LAL BAHADUR YADAV</t>
  </si>
  <si>
    <t>RAMKRISHNA VERMA</t>
  </si>
  <si>
    <t>YAKUB KHAN</t>
  </si>
  <si>
    <t>VISHWAJIT HARODE</t>
  </si>
  <si>
    <t>AMARNATH CHANDRAKAR</t>
  </si>
  <si>
    <t>LAKHAMOO RAM TANDON</t>
  </si>
  <si>
    <t>RAJESH DHRUV</t>
  </si>
  <si>
    <t>DAYA SHANKER NISHAD</t>
  </si>
  <si>
    <t>BODHAN LAL FARIKAR</t>
  </si>
  <si>
    <t>Sunder Samaj Party</t>
  </si>
  <si>
    <t>PILARAM ANANT</t>
  </si>
  <si>
    <t>ROHIT KUMAR PATIL</t>
  </si>
  <si>
    <t>HIRA NAND NAGWANI (ASHOK BHAIYA)</t>
  </si>
  <si>
    <t>BHANJAN JANGADE (ADHIWAKTA)</t>
  </si>
  <si>
    <t>Bhrashtachar Mukti Morcha</t>
  </si>
  <si>
    <t>MO. AMIN</t>
  </si>
  <si>
    <t>MANOJ VERMA</t>
  </si>
  <si>
    <t>PITAMBAR JANGDE</t>
  </si>
  <si>
    <t>Aap Sabki Apni Party</t>
  </si>
  <si>
    <t>ASHISH KUMAR TIWARI</t>
  </si>
  <si>
    <t>ENGI. BHANU PRATAP TANDE</t>
  </si>
  <si>
    <t>MO. IMRAN KHAN</t>
  </si>
  <si>
    <t>Dhoom Sena</t>
  </si>
  <si>
    <t>NEERAJ SAINI PUJARI</t>
  </si>
  <si>
    <t>SUDHANSHU BHUSHAN</t>
  </si>
  <si>
    <t>RAMPRASAD PRAJAPATI</t>
  </si>
  <si>
    <t>PRAVIN JAIN</t>
  </si>
  <si>
    <t>VINAYAK DHAMGAYE</t>
  </si>
  <si>
    <t>NANDNI NAYAK</t>
  </si>
  <si>
    <t>PRAVISHANT SALOMAN</t>
  </si>
  <si>
    <t>SAYED IRSHAD</t>
  </si>
  <si>
    <t>DR. OMPRAKASH SAHU</t>
  </si>
  <si>
    <t>MO. NASIR</t>
  </si>
  <si>
    <t>NURI KHAN</t>
  </si>
  <si>
    <t>MAHASAMUND</t>
  </si>
  <si>
    <t>ROOP KUMARI CHOUDHARY</t>
  </si>
  <si>
    <t>TAMRADHWAJ SAHU</t>
  </si>
  <si>
    <t>PROFESSOR SURESH SAHU</t>
  </si>
  <si>
    <t>BASANT SINHA</t>
  </si>
  <si>
    <t>REKHRAM BAGH</t>
  </si>
  <si>
    <t>GANESH RAM DHRUW</t>
  </si>
  <si>
    <t>SANTOSH DARCHAND BANJARE</t>
  </si>
  <si>
    <t>MUKESH KUMAR AGRAWAL</t>
  </si>
  <si>
    <t>SUKHNANDAN  DESHKAR</t>
  </si>
  <si>
    <t>NITESH KUMAR RATRE</t>
  </si>
  <si>
    <t>DR. VIRENDRA CHAUDHRI</t>
  </si>
  <si>
    <t>KALIYA PRASAD SETH</t>
  </si>
  <si>
    <t>MAHESH SWARN</t>
  </si>
  <si>
    <t>CHAMPA LAL PATEL GURUJI DHARTI PAKD</t>
  </si>
  <si>
    <t>FARID QURAISHI</t>
  </si>
  <si>
    <t>ISHWAR MARKANDE</t>
  </si>
  <si>
    <t>BASTAR</t>
  </si>
  <si>
    <t>MAHESH KASHYAP</t>
  </si>
  <si>
    <t>KAWASI LAKHMA</t>
  </si>
  <si>
    <t>PHULSINGH KACHLAM</t>
  </si>
  <si>
    <t>AYTU RAM MANDAVI</t>
  </si>
  <si>
    <t>SUNDAR BAGHEL</t>
  </si>
  <si>
    <t>PRAKASH KUMAR GOTA</t>
  </si>
  <si>
    <t>KANWAL SINGH BAGHEL</t>
  </si>
  <si>
    <t>SHIVRAM NAG</t>
  </si>
  <si>
    <t>NARENDRA BURKA</t>
  </si>
  <si>
    <t>JAGDISH NAG</t>
  </si>
  <si>
    <t>TIKAM NAGWANSHI</t>
  </si>
  <si>
    <t>KANKER</t>
  </si>
  <si>
    <t>BHOJRAJ NAG</t>
  </si>
  <si>
    <t>BIRESH THAKUR</t>
  </si>
  <si>
    <t>TILAK RAM MARKAM</t>
  </si>
  <si>
    <t>SONSINGH</t>
  </si>
  <si>
    <t>JIVAN LAL MATLAM</t>
  </si>
  <si>
    <t>SUKCHAND NETAM</t>
  </si>
  <si>
    <t>VINOD NAGWANSHI</t>
  </si>
  <si>
    <t>THAKESH MAHLA</t>
  </si>
  <si>
    <t>BHOJRAM MANDAVI</t>
  </si>
  <si>
    <t>Jharkhand</t>
  </si>
  <si>
    <t>Rajmahal</t>
  </si>
  <si>
    <t>VIJAY KUMAR HANSDAK</t>
  </si>
  <si>
    <t>S27</t>
  </si>
  <si>
    <t>TALA MARANDI</t>
  </si>
  <si>
    <t>LOBIN HEMBRAM</t>
  </si>
  <si>
    <t>GOPIN SOREN</t>
  </si>
  <si>
    <t>MAHESH PAHARIYA</t>
  </si>
  <si>
    <t>AJIT MARANDI</t>
  </si>
  <si>
    <t>SEBASTION HEMBROM</t>
  </si>
  <si>
    <t>MARIYAM MARANDI</t>
  </si>
  <si>
    <t>PAUL SOREN</t>
  </si>
  <si>
    <t>DIPA TUDU</t>
  </si>
  <si>
    <t>KHALIFA KISKU</t>
  </si>
  <si>
    <t>Lokhit Adhikar Party</t>
  </si>
  <si>
    <t>VINOD KUMAR MANDAL</t>
  </si>
  <si>
    <t>Navyug Pragatisheel Morcha</t>
  </si>
  <si>
    <t>MUNSHI KISKU</t>
  </si>
  <si>
    <t>LILI HANSDA</t>
  </si>
  <si>
    <t>Dumka</t>
  </si>
  <si>
    <t>NALIN SOREN</t>
  </si>
  <si>
    <t>SITA MURMU</t>
  </si>
  <si>
    <t>MAHASHON MURMU</t>
  </si>
  <si>
    <t>BABYLATA TUDU</t>
  </si>
  <si>
    <t>RAJESH KISKU</t>
  </si>
  <si>
    <t>DR. SRILAL KISKU</t>
  </si>
  <si>
    <t>PARESH MARANDI</t>
  </si>
  <si>
    <t>ANIL TUDU</t>
  </si>
  <si>
    <t>SUSHANTI HEMBROM</t>
  </si>
  <si>
    <t>MANOJ HEMBROM</t>
  </si>
  <si>
    <t>BIREN MOHLI</t>
  </si>
  <si>
    <t>RAJU EMANUEL MURMU</t>
  </si>
  <si>
    <t>KAMISHNAR MURMU</t>
  </si>
  <si>
    <t>BAGHRAI SOREN</t>
  </si>
  <si>
    <t>SANJAY TUDU</t>
  </si>
  <si>
    <t>MUNNI HANSDA</t>
  </si>
  <si>
    <t>NIRMAL SOREN</t>
  </si>
  <si>
    <t>ALESH HANSDA</t>
  </si>
  <si>
    <t>JONATHAN MARDI</t>
  </si>
  <si>
    <t>Godda</t>
  </si>
  <si>
    <t>NISHIKANT DUBEY</t>
  </si>
  <si>
    <t>PRADEEP YADAV</t>
  </si>
  <si>
    <t>UDAY SHANKAR KHAWARE</t>
  </si>
  <si>
    <t>ARUN MARIK</t>
  </si>
  <si>
    <t>NILESH KUMAR GUPTA</t>
  </si>
  <si>
    <t>AVISEK ANAND JHA</t>
  </si>
  <si>
    <t>BAJRANGI MAHTHA</t>
  </si>
  <si>
    <t>MUKESH KUMAR JHA</t>
  </si>
  <si>
    <t>KUMARI DILESHWARI</t>
  </si>
  <si>
    <t>RAMESHWAR MANDAL</t>
  </si>
  <si>
    <t>SURAJ KUMAR AMAN</t>
  </si>
  <si>
    <t>DR. K. RANGAIAH</t>
  </si>
  <si>
    <t>Akhil Bhartiya Manavadhikar Vichar Manch Party</t>
  </si>
  <si>
    <t>BRAJKISHORE PANDIT</t>
  </si>
  <si>
    <t>ANUP KUMAR</t>
  </si>
  <si>
    <t>KALIPADA MURMU</t>
  </si>
  <si>
    <t>KETAN KUMAR</t>
  </si>
  <si>
    <t>TIPLAL SAH</t>
  </si>
  <si>
    <t>GYANESHWAR JHA</t>
  </si>
  <si>
    <t>Chatra</t>
  </si>
  <si>
    <t>KALI CHARAN SINGH</t>
  </si>
  <si>
    <t>KRISHNA NAND TRIPATHI</t>
  </si>
  <si>
    <t>AMIT KUMAR SINGH</t>
  </si>
  <si>
    <t>ARJUN KUMAR</t>
  </si>
  <si>
    <t>DR. ABHISHEK KUMAR SINGH</t>
  </si>
  <si>
    <t>ARJUN PRAJAPATI</t>
  </si>
  <si>
    <t>DEEPAK KUMAR GUPTA</t>
  </si>
  <si>
    <t>NAGMANI</t>
  </si>
  <si>
    <t>CHANDAN KUMAR</t>
  </si>
  <si>
    <t>MD ABUZAR KHAN</t>
  </si>
  <si>
    <t>YOGESH KUMAR SINGH</t>
  </si>
  <si>
    <t>BIMAL LAKRA</t>
  </si>
  <si>
    <t>KARMLAL ORAON</t>
  </si>
  <si>
    <t>SUMIT KUMAR YADAV</t>
  </si>
  <si>
    <t>SANJAY KUMAR SNEHI</t>
  </si>
  <si>
    <t>MAHESH BANDO</t>
  </si>
  <si>
    <t>SRIRAM SINGH</t>
  </si>
  <si>
    <t>DARSHAN GANJHU</t>
  </si>
  <si>
    <t>DULESHWAR SAW</t>
  </si>
  <si>
    <t>LAW KUMAR PANDIT</t>
  </si>
  <si>
    <t>Rashtriya Jan Utkarsh Party</t>
  </si>
  <si>
    <t>KAMDEO DIHO RANA</t>
  </si>
  <si>
    <t>VIKRANT KUMAR SINGH</t>
  </si>
  <si>
    <t>Kodarma</t>
  </si>
  <si>
    <t>ANNPURNA DEVI</t>
  </si>
  <si>
    <t>JAI PRAKASH VERMA</t>
  </si>
  <si>
    <t>SITAN RABIDAS</t>
  </si>
  <si>
    <t>SURENDRA KUMAR AGRAWAL</t>
  </si>
  <si>
    <t>SAHADAT ANSARI</t>
  </si>
  <si>
    <t>JAYNARAYAN DAS</t>
  </si>
  <si>
    <t>AKLESHWAR SAW</t>
  </si>
  <si>
    <t>JITLAL KISKU</t>
  </si>
  <si>
    <t>MD. SAGIR</t>
  </si>
  <si>
    <t>AJAY KRISHNA</t>
  </si>
  <si>
    <t>RAMESHWAR PRASAD YADAV</t>
  </si>
  <si>
    <t>Giridih</t>
  </si>
  <si>
    <t>CHANDRA PRAKASH CHOUDHARY</t>
  </si>
  <si>
    <t>MATHURA PRASAD MAHATO</t>
  </si>
  <si>
    <t>JAIRAM KUMAR MAHATO</t>
  </si>
  <si>
    <t>KAMAL PRASAD</t>
  </si>
  <si>
    <t>SUBODH KUMAR YADAV</t>
  </si>
  <si>
    <t>RAMESHWAR DUSADH</t>
  </si>
  <si>
    <t>SUNITA TUDU</t>
  </si>
  <si>
    <t>MD AINUL ANSARI</t>
  </si>
  <si>
    <t>DWARAKA PRASAD LALA</t>
  </si>
  <si>
    <t>KALAWATI DEVI</t>
  </si>
  <si>
    <t>GYANESHWAR PRASAD</t>
  </si>
  <si>
    <t>SHIVJI PRASAD</t>
  </si>
  <si>
    <t>PRAMOD RAM</t>
  </si>
  <si>
    <t>USHA SINGH</t>
  </si>
  <si>
    <t>PAPPU KUMAR NISHAD</t>
  </si>
  <si>
    <t>SUBHASH KUMAR THAKUR</t>
  </si>
  <si>
    <t>Dhanbad</t>
  </si>
  <si>
    <t>DULU MAHATO</t>
  </si>
  <si>
    <t>ANUPAMA SINGH</t>
  </si>
  <si>
    <t>MD. EKLAK ANSARI</t>
  </si>
  <si>
    <t>JAGDISH RAWANI</t>
  </si>
  <si>
    <t>JANAK SAH GOND</t>
  </si>
  <si>
    <t>MD. ZAHIRUDDIN KHAN</t>
  </si>
  <si>
    <t>TULSI MAHTO</t>
  </si>
  <si>
    <t>KAMASHEVAR PRA. VERMA</t>
  </si>
  <si>
    <t>SUNAINA KINNAR</t>
  </si>
  <si>
    <t>AKBAR ALI</t>
  </si>
  <si>
    <t>KRISHNA CHANDRA SINGH RAJ</t>
  </si>
  <si>
    <t>ANINDITA DAS</t>
  </si>
  <si>
    <t>REZAUL HAQUE</t>
  </si>
  <si>
    <t>LAKSHMI DEVI</t>
  </si>
  <si>
    <t>UMESH PASWAN</t>
  </si>
  <si>
    <t>MOHAMMAD FAISHAL KHAN</t>
  </si>
  <si>
    <t>RAJIB TIWARI</t>
  </si>
  <si>
    <t>NITAI DUTTA</t>
  </si>
  <si>
    <t>DEEPAK KUMAR DAS</t>
  </si>
  <si>
    <t>SANJAY KUMAR GIRI</t>
  </si>
  <si>
    <t>PERWEZ NEYYAR</t>
  </si>
  <si>
    <t>TRIDEV KR MAHTO</t>
  </si>
  <si>
    <t>MOHAMMAD TAFAZUL HUSSAIN</t>
  </si>
  <si>
    <t>PREM PRAKASH PASWAN</t>
  </si>
  <si>
    <t>Ranchi</t>
  </si>
  <si>
    <t>SANJAY SETH</t>
  </si>
  <si>
    <t>YASHASWINI SAHAY</t>
  </si>
  <si>
    <t>DEVENDRA NATH MAHTO</t>
  </si>
  <si>
    <t>SOMA SINGH</t>
  </si>
  <si>
    <t>Rashtriya Jansangharsh Swaraj Party</t>
  </si>
  <si>
    <t>NIPU SINGH</t>
  </si>
  <si>
    <t>DHANANJAY BHAGAT “GANDHI“</t>
  </si>
  <si>
    <t>SHYAM  BIHARI PRAJAPATI</t>
  </si>
  <si>
    <t>RAMHARI GOPE</t>
  </si>
  <si>
    <t>ANJANI PANDEY</t>
  </si>
  <si>
    <t>SARWESHWARI SAHU</t>
  </si>
  <si>
    <t>HARINATH SAHU</t>
  </si>
  <si>
    <t>HEMNTI DEVI</t>
  </si>
  <si>
    <t>RANJANA GIRI</t>
  </si>
  <si>
    <t>Abua Jharkhand Party</t>
  </si>
  <si>
    <t>BIRENDRA NATH MANJHI</t>
  </si>
  <si>
    <t>Bhartiya Jantantra Morcha</t>
  </si>
  <si>
    <t>DHARMENDRA TIWARY</t>
  </si>
  <si>
    <t>Sampoorna Bharat Kranti Party</t>
  </si>
  <si>
    <t>PRAWEEN KACHHAP</t>
  </si>
  <si>
    <t>PRABEEN CHANDRA MAHATO</t>
  </si>
  <si>
    <t>SANTOSH KUMAR JAISWAL</t>
  </si>
  <si>
    <t>PANKAJ KUMAR RAVI</t>
  </si>
  <si>
    <t>BINOD ORAON</t>
  </si>
  <si>
    <t>MANORANJAN BHATTACHARYA</t>
  </si>
  <si>
    <t>AINUL ANSARI</t>
  </si>
  <si>
    <t>MINTU PASWAN</t>
  </si>
  <si>
    <t>KOLESHWAR MAHTO</t>
  </si>
  <si>
    <t>KAMESHWAR PRASAD SAW</t>
  </si>
  <si>
    <t>ARSHAD AYUB</t>
  </si>
  <si>
    <t>Jamshedpur</t>
  </si>
  <si>
    <t>BIDYUT BARAN MAHATO</t>
  </si>
  <si>
    <t>SAMIR KUMAR MOHANTY</t>
  </si>
  <si>
    <t>INDRA DEO PRASAD</t>
  </si>
  <si>
    <t>ARUN MAHATO</t>
  </si>
  <si>
    <t>ANAND MUKHI</t>
  </si>
  <si>
    <t>PRANAV KUMAR MAHTO</t>
  </si>
  <si>
    <t>BISHWANATH MAHATO</t>
  </si>
  <si>
    <t>Amra Bangalee</t>
  </si>
  <si>
    <t>ANGAD MAHATO</t>
  </si>
  <si>
    <t>JUJHAR SOREN</t>
  </si>
  <si>
    <t>SUKUMAR SOREN</t>
  </si>
  <si>
    <t>DHARMU TUDU</t>
  </si>
  <si>
    <t>SANAKA MAHATO</t>
  </si>
  <si>
    <t>MANOJ GUPTA</t>
  </si>
  <si>
    <t>SADHU CHARAN PAUL</t>
  </si>
  <si>
    <t>SAURAV VISHNU</t>
  </si>
  <si>
    <t>SHAIKH AKHIRUDDIN</t>
  </si>
  <si>
    <t>G JAYRAM DAS</t>
  </si>
  <si>
    <t>Bhartiya Azad Sena</t>
  </si>
  <si>
    <t>ARUN KUMAR SHARMA</t>
  </si>
  <si>
    <t>DOMAN CHANDRA BHAKAT</t>
  </si>
  <si>
    <t>BABLU PRASAD DANGI</t>
  </si>
  <si>
    <t>GYAN SAGAR PRASAD</t>
  </si>
  <si>
    <t>PARWATI KISKU</t>
  </si>
  <si>
    <t>Singhbhum</t>
  </si>
  <si>
    <t>JOBA MAJHI</t>
  </si>
  <si>
    <t>GEETA KORA</t>
  </si>
  <si>
    <t>DAMODAR SINGH HANSDA</t>
  </si>
  <si>
    <t>MADHAV CHANDRA KUNKAL</t>
  </si>
  <si>
    <t>SANGRAM MARDI</t>
  </si>
  <si>
    <t>PARDESHI LAL MUNDA</t>
  </si>
  <si>
    <t>DURGA LAL MURMU</t>
  </si>
  <si>
    <t>CHITRASEN SINKU</t>
  </si>
  <si>
    <t>BISHWA VIJAY MARDI</t>
  </si>
  <si>
    <t>ASHA KUMARI RUNDA</t>
  </si>
  <si>
    <t>Jharkhand Mukti Morcha  (Ulgulan)</t>
  </si>
  <si>
    <t>KRISHNA MARDI</t>
  </si>
  <si>
    <t>SUDHA RANI BESRA</t>
  </si>
  <si>
    <t>BIR SINGH DEOGAM</t>
  </si>
  <si>
    <t>PANMANI SINGH</t>
  </si>
  <si>
    <t>Khunti</t>
  </si>
  <si>
    <t>KALI CHARAN MUNDA</t>
  </si>
  <si>
    <t>ARJUN MUNDA</t>
  </si>
  <si>
    <t>BASANT KUMAR LONGA</t>
  </si>
  <si>
    <t>ARPANA HANS</t>
  </si>
  <si>
    <t>PASTAR SANJAY KUMAR TIRKEY</t>
  </si>
  <si>
    <t>BABITA KACHHAP</t>
  </si>
  <si>
    <t>Lohardaga</t>
  </si>
  <si>
    <t>SUKHDEO BHAGAT</t>
  </si>
  <si>
    <t>SAMIR ORAON</t>
  </si>
  <si>
    <t>CHAMRA LINDA</t>
  </si>
  <si>
    <t>MAHENDRA ORAON</t>
  </si>
  <si>
    <t>SHANIYA ORAON</t>
  </si>
  <si>
    <t>GIRJANANDAN URAON</t>
  </si>
  <si>
    <t>MARIANUS TIGGA</t>
  </si>
  <si>
    <t>BIHARI BHAGAT</t>
  </si>
  <si>
    <t>STEPHAN KINDO</t>
  </si>
  <si>
    <t>RANJEET BHAGAT</t>
  </si>
  <si>
    <t>RAMCHANDRA BHAGAT</t>
  </si>
  <si>
    <t>PAWAN TIGGA</t>
  </si>
  <si>
    <t>ARPAN DEO BHAGAT</t>
  </si>
  <si>
    <t>ARJUN TOPPO</t>
  </si>
  <si>
    <t>MANI MUNDA</t>
  </si>
  <si>
    <t>Palamau</t>
  </si>
  <si>
    <t>VISHNU DAYAL RAM</t>
  </si>
  <si>
    <t>MAMTA BHUIYAN</t>
  </si>
  <si>
    <t>KAMESHWAR BAITHA</t>
  </si>
  <si>
    <t>SANAN RAM</t>
  </si>
  <si>
    <t>GANESH RAVI</t>
  </si>
  <si>
    <t>BRAJESH KUMAR TURI</t>
  </si>
  <si>
    <t>VRINDA RAM</t>
  </si>
  <si>
    <t>MAHENDRA BAITHA</t>
  </si>
  <si>
    <t>RAM VACHAN RAM</t>
  </si>
  <si>
    <t>Hazaribagh</t>
  </si>
  <si>
    <t>MANISH JAISWAL</t>
  </si>
  <si>
    <t>JAI PRAKASH BHAI PATEL</t>
  </si>
  <si>
    <t>SANJAY KUMAR MEHTA</t>
  </si>
  <si>
    <t>SHASHI BHUSHAN KESHRI</t>
  </si>
  <si>
    <t>ANIRUDDH KUMAR</t>
  </si>
  <si>
    <t>MD. MOIN UDDIN AHMAD</t>
  </si>
  <si>
    <t>MD. SERAJ</t>
  </si>
  <si>
    <t>VINOD KUMAR RANA</t>
  </si>
  <si>
    <t>KUNJ BIHARI KUMAR</t>
  </si>
  <si>
    <t>CHHATHI DEVI</t>
  </si>
  <si>
    <t>ABHISHEK KUMAR</t>
  </si>
  <si>
    <t>NISHANT KUMAR SINHA</t>
  </si>
  <si>
    <t>MANOJ KUMAR BEDIA</t>
  </si>
  <si>
    <t>BHUNESHWAR BEDIYA</t>
  </si>
  <si>
    <t>SHYAM BIHARI PRAJAPATI</t>
  </si>
  <si>
    <t>PRAKASH SONI</t>
  </si>
  <si>
    <t>Uttarakhand</t>
  </si>
  <si>
    <t>Tehri Garhwal</t>
  </si>
  <si>
    <t>MALA RAJYA LAKSHMI SHAH</t>
  </si>
  <si>
    <t>S28</t>
  </si>
  <si>
    <t>JOT SINGH GUNSOLA</t>
  </si>
  <si>
    <t>BOBY PANWAR</t>
  </si>
  <si>
    <t>Rashtriya Uttarakhand Party</t>
  </si>
  <si>
    <t>NAVNEET SINGH GOSAIN</t>
  </si>
  <si>
    <t>NEMCHAND</t>
  </si>
  <si>
    <t>Bhartiya Rashtriya Ekta Dal</t>
  </si>
  <si>
    <t>BRIJ BHUSHAN KARANWAL</t>
  </si>
  <si>
    <t>SARDAR KHAN PAPPU</t>
  </si>
  <si>
    <t>VEPIN KUMAR AGGARWAL</t>
  </si>
  <si>
    <t>RAMPAL SINGH</t>
  </si>
  <si>
    <t>SUDESH TOMAR</t>
  </si>
  <si>
    <t>PREM DUTT SEMWAL</t>
  </si>
  <si>
    <t>Garhwal</t>
  </si>
  <si>
    <t>ANIL BALUNI</t>
  </si>
  <si>
    <t>GANESH GODIYAL</t>
  </si>
  <si>
    <t>Uttarakhand Kranti Dal</t>
  </si>
  <si>
    <t>ASHUTOSH SINGH</t>
  </si>
  <si>
    <t>DHEER SINGH</t>
  </si>
  <si>
    <t>MUKESH PRAKASH</t>
  </si>
  <si>
    <t>DEEPENDRA SINGH NEGI</t>
  </si>
  <si>
    <t>SURESHI DEVI</t>
  </si>
  <si>
    <t>RESHMA PANWAR</t>
  </si>
  <si>
    <t>DR MUKESH PANT</t>
  </si>
  <si>
    <t>Uttarakhand Samanta Party</t>
  </si>
  <si>
    <t>SHYAMLAL</t>
  </si>
  <si>
    <t>Almora</t>
  </si>
  <si>
    <t>AJAY TAMTA</t>
  </si>
  <si>
    <t>PRADEEP TAMTA</t>
  </si>
  <si>
    <t>NARAYAN RAM</t>
  </si>
  <si>
    <t>Uttarakhand Parivartan Party</t>
  </si>
  <si>
    <t>KIRAN ARYA</t>
  </si>
  <si>
    <t>ARJUN PRASAD</t>
  </si>
  <si>
    <t>DR PRAMOD KUMAR</t>
  </si>
  <si>
    <t>ER JYOTI PRAKASH TAMTA</t>
  </si>
  <si>
    <t>Nainital-Udhamsingh Nagar</t>
  </si>
  <si>
    <t>AJAY BHATT</t>
  </si>
  <si>
    <t>PRAKASH JOSHI</t>
  </si>
  <si>
    <t>AKHTAR ALI</t>
  </si>
  <si>
    <t>AKHALESH KUMAR</t>
  </si>
  <si>
    <t>HITESH PATHAK</t>
  </si>
  <si>
    <t>RAMESH KUMAR MAX</t>
  </si>
  <si>
    <t>AMAR SINGH SAINI</t>
  </si>
  <si>
    <t>Bharat Ki Lok Jimmedar Party</t>
  </si>
  <si>
    <t>JEEVAN CHANDRA UPRETI</t>
  </si>
  <si>
    <t>SHIB SINGH</t>
  </si>
  <si>
    <t>SURENDRA SINGH</t>
  </si>
  <si>
    <t>Haridwar</t>
  </si>
  <si>
    <t>TRIVENDRA SINGH RAWAT</t>
  </si>
  <si>
    <t>VIRENDRA RAWAT</t>
  </si>
  <si>
    <t>UMESH KUMAR PATRAKAR</t>
  </si>
  <si>
    <t>JAMIL AHMAD</t>
  </si>
  <si>
    <t>BALBIR SINGH BHANDARI</t>
  </si>
  <si>
    <t>MOHAN SINGH ASWAL</t>
  </si>
  <si>
    <t>PAWAN KASHYAP</t>
  </si>
  <si>
    <t>KARAN SINGH SAINI ENGINEER</t>
  </si>
  <si>
    <t>AKRAM HUSSAIN</t>
  </si>
  <si>
    <t>SURESH PAL</t>
  </si>
  <si>
    <t>ASHISH DHYANI</t>
  </si>
  <si>
    <t>AVNISH KUMAR</t>
  </si>
  <si>
    <t>Andaman &amp; Nicobar Islands</t>
  </si>
  <si>
    <t>BISHNU PADA RAY</t>
  </si>
  <si>
    <t>U01</t>
  </si>
  <si>
    <t>KULDEEP RAI SHARMA</t>
  </si>
  <si>
    <t>Andaman Nicobar Democratic Congress</t>
  </si>
  <si>
    <t>MANOJ PAUL</t>
  </si>
  <si>
    <t>D AYYAPPAN</t>
  </si>
  <si>
    <t>V.K. ABDUL AZIZ</t>
  </si>
  <si>
    <t>K J B SELVARAJ</t>
  </si>
  <si>
    <t>DR ARUN KUMAR MALLIK</t>
  </si>
  <si>
    <t>RINKU MALA MONDAL</t>
  </si>
  <si>
    <t>K VENKAT RAM BABU</t>
  </si>
  <si>
    <t>USHA KUMARI</t>
  </si>
  <si>
    <t>SALAMAT MONDAL</t>
  </si>
  <si>
    <t>ANAND RAMNATH ARLEKAR</t>
  </si>
  <si>
    <t>Chandigarh</t>
  </si>
  <si>
    <t>MANISH TEWARI</t>
  </si>
  <si>
    <t>U02</t>
  </si>
  <si>
    <t>SANJAY TANDON</t>
  </si>
  <si>
    <t>RITU SINGH</t>
  </si>
  <si>
    <t>LAKHVIR SINGH ALIAS KOTLA</t>
  </si>
  <si>
    <t>DEEPANSHU SHARMA</t>
  </si>
  <si>
    <t>EX-ASSISTANT COMMANDANT RANPREET SINGH</t>
  </si>
  <si>
    <t>SUNIL THAMAN</t>
  </si>
  <si>
    <t>BALJEET SINGH ALIAS LADDI</t>
  </si>
  <si>
    <t>PARTAP SINGH RANA</t>
  </si>
  <si>
    <t>MAHANT RAVI KANT MUNI</t>
  </si>
  <si>
    <t>VIVEK SHARMA</t>
  </si>
  <si>
    <t>PIAR CHAND ALIAS KOUNDAL</t>
  </si>
  <si>
    <t>KISHOR KUMAR ALIAS BANTI BHAIYA</t>
  </si>
  <si>
    <t>RAJINDER KAUR</t>
  </si>
  <si>
    <t>RAJ PRINCE SINGH</t>
  </si>
  <si>
    <t>PUSHPINDER SINGH ALIAS LOVELY ATTAWA</t>
  </si>
  <si>
    <t>KULDIP RAI ALIAS HAPPY SOOD MORINDA</t>
  </si>
  <si>
    <t>Dadra &amp; Nagar Haveli and Daman &amp; Diu</t>
  </si>
  <si>
    <t>Daman &amp; Diu</t>
  </si>
  <si>
    <t>PATEL UMESHBHAI BABUBHAI</t>
  </si>
  <si>
    <t>U03</t>
  </si>
  <si>
    <t>LALUBHAI BABUBHAI PATEL</t>
  </si>
  <si>
    <t>KETAN DAHYABHAI PATEL</t>
  </si>
  <si>
    <t>Navsarjan Bharat Party</t>
  </si>
  <si>
    <t>UMESH PATEL</t>
  </si>
  <si>
    <t>SAKIL LATIF KHAN</t>
  </si>
  <si>
    <t>IDRISH G MULLA</t>
  </si>
  <si>
    <t>PATEL UMESHBHAI BABU</t>
  </si>
  <si>
    <t>Dadar &amp; Nagar Haveli</t>
  </si>
  <si>
    <t>DELKAR KALABEN MOHANBHAI</t>
  </si>
  <si>
    <t>AJIT RAMJIBHAI MAHALA</t>
  </si>
  <si>
    <t>KURADA DEEPAKBHAI</t>
  </si>
  <si>
    <t>BORSA SANDIPBHAI S</t>
  </si>
  <si>
    <t>SHAILESHBHAI VARTHA</t>
  </si>
  <si>
    <t>NCT OF Delhi</t>
  </si>
  <si>
    <t>Chandni Chowk</t>
  </si>
  <si>
    <t>PRAVEEN KHANDELWAL</t>
  </si>
  <si>
    <t>U05</t>
  </si>
  <si>
    <t>JAI PRAKASH AGARWAL</t>
  </si>
  <si>
    <t>Atulya Bharat Party</t>
  </si>
  <si>
    <t>UMESH RATHOR</t>
  </si>
  <si>
    <t>SEEMA RIZVI</t>
  </si>
  <si>
    <t>SHAIK JALEEL</t>
  </si>
  <si>
    <t>Aman Samaj Party</t>
  </si>
  <si>
    <t>MD NAZIR</t>
  </si>
  <si>
    <t>Satya Bahumat Party</t>
  </si>
  <si>
    <t>SATYA DEV CHAUDHARY</t>
  </si>
  <si>
    <t>RITU KAUSHIK</t>
  </si>
  <si>
    <t>SAMEER MIRZA</t>
  </si>
  <si>
    <t>SOHARSH GULGULIA JAIN</t>
  </si>
  <si>
    <t>SHYAM BHARTEEY</t>
  </si>
  <si>
    <t>GULJAR SINGH</t>
  </si>
  <si>
    <t>Bharatiya Liberal Party</t>
  </si>
  <si>
    <t>YOGENDER SINGH</t>
  </si>
  <si>
    <t>VINOD KUMAR GUPTA</t>
  </si>
  <si>
    <t>SHIVAM SAINI</t>
  </si>
  <si>
    <t>Akhil Bhartiya Sudhar Party</t>
  </si>
  <si>
    <t>MANOJ KUMAR NIGAM</t>
  </si>
  <si>
    <t>Bharat Lok Sewak Party</t>
  </si>
  <si>
    <t>RAJESH GUPTA</t>
  </si>
  <si>
    <t>Rashtriya Mangalam Party</t>
  </si>
  <si>
    <t>RAHUL SHARMA</t>
  </si>
  <si>
    <t>SUBHASH CHANDER</t>
  </si>
  <si>
    <t>MOHD HAMID</t>
  </si>
  <si>
    <t>PYUSH NARULA</t>
  </si>
  <si>
    <t>HEENA</t>
  </si>
  <si>
    <t>North-East Delhi</t>
  </si>
  <si>
    <t>MANOJ TIWARI</t>
  </si>
  <si>
    <t>SUNITA</t>
  </si>
  <si>
    <t>AKESHAN DUT</t>
  </si>
  <si>
    <t>SUSHIL CHOUDHARY</t>
  </si>
  <si>
    <t>AJAY TIWARI</t>
  </si>
  <si>
    <t>Rashtriya Janmorcha</t>
  </si>
  <si>
    <t>AKASH SRIVASTAV</t>
  </si>
  <si>
    <t>SANJEEV KUMAR PANDEY</t>
  </si>
  <si>
    <t>SAROJ KUMAR RAY</t>
  </si>
  <si>
    <t>ADV. BHIM KISHOR</t>
  </si>
  <si>
    <t>PRAKASH DEVI</t>
  </si>
  <si>
    <t>Jindabad Kranti Party</t>
  </si>
  <si>
    <t>LAKSHYA VASHIST (SHYAM)</t>
  </si>
  <si>
    <t>BABITA YADAV</t>
  </si>
  <si>
    <t>NIVEDITA SHARMA “PREM”</t>
  </si>
  <si>
    <t>DR. RAJESH KUMAR SINGH</t>
  </si>
  <si>
    <t>KANHI LAL</t>
  </si>
  <si>
    <t>VIJAY KUMAR JHA</t>
  </si>
  <si>
    <t>YOGESH SWAMY</t>
  </si>
  <si>
    <t>ASHOK MISHRA</t>
  </si>
  <si>
    <t>ADV. K.T. PALUSKAR</t>
  </si>
  <si>
    <t>RAVI KIRAN THILAK THATIKONDA</t>
  </si>
  <si>
    <t>Bharatrashtra Democratic Party</t>
  </si>
  <si>
    <t>ISHWAR CHAND</t>
  </si>
  <si>
    <t>BIRPAL SINGH KOLI</t>
  </si>
  <si>
    <t>East Delhi</t>
  </si>
  <si>
    <t>HARSH MALHOTRA</t>
  </si>
  <si>
    <t>KULDEEP KUMAR (MONU)</t>
  </si>
  <si>
    <t>MOHD. WAQAR CHOUDHARY</t>
  </si>
  <si>
    <t>A. GOPALA KRISHNA</t>
  </si>
  <si>
    <t>MANOJ KUMAR GUPTA (SWARAJI)</t>
  </si>
  <si>
    <t>RODASH GUPTA</t>
  </si>
  <si>
    <t>JYOTI PRAKASH (MONU)</t>
  </si>
  <si>
    <t>ARUNIMA GAUTAM</t>
  </si>
  <si>
    <t>JAI RAM LAL</t>
  </si>
  <si>
    <t>ADVOCATE MANJEET SINGH</t>
  </si>
  <si>
    <t>MOHAMMAD IRFAN</t>
  </si>
  <si>
    <t>OM SHANKAR</t>
  </si>
  <si>
    <t>Bhartiya Veer Dal</t>
  </si>
  <si>
    <t>YOGESH CHAUDHARY</t>
  </si>
  <si>
    <t>VIMAL KUMAR SAXENA</t>
  </si>
  <si>
    <t>SURENDRA SINGH BASOYA</t>
  </si>
  <si>
    <t>SANJAYA KUMAR YADAV</t>
  </si>
  <si>
    <t>New Delhi</t>
  </si>
  <si>
    <t>BANSURI SWARAJ</t>
  </si>
  <si>
    <t>SOMNATH BHARTI</t>
  </si>
  <si>
    <t>RAAJ KUMAR ANAND</t>
  </si>
  <si>
    <t>SANJAY RAWAT</t>
  </si>
  <si>
    <t>ACHLA JETHMALANI</t>
  </si>
  <si>
    <t>HIRA LAL</t>
  </si>
  <si>
    <t>PREM SINGH</t>
  </si>
  <si>
    <t>Anjaan Aadmi Party</t>
  </si>
  <si>
    <t>UPEN‍DRA</t>
  </si>
  <si>
    <t>DILIP SINGH</t>
  </si>
  <si>
    <t>LUKMAN KHAN</t>
  </si>
  <si>
    <t>Rashtravadi Loktantrik Party (India)</t>
  </si>
  <si>
    <t>PUNAM PANDEY</t>
  </si>
  <si>
    <t>SANDHYA THAKKAR</t>
  </si>
  <si>
    <t>RAVINDER SINGH</t>
  </si>
  <si>
    <t>PRITHVI NATH SINGH</t>
  </si>
  <si>
    <t>MAHESH KUMAR DENWAL</t>
  </si>
  <si>
    <t>MANOJ KUMAR SHARMA</t>
  </si>
  <si>
    <t>North-West Delhi</t>
  </si>
  <si>
    <t>YOGENDER CHANDOLIYA</t>
  </si>
  <si>
    <t>UDIT RAJ</t>
  </si>
  <si>
    <t>VIJAY BAUDDH</t>
  </si>
  <si>
    <t>SANJAY KUMAR SIWAL</t>
  </si>
  <si>
    <t>Aam Janshakti Party</t>
  </si>
  <si>
    <t>RAJENDER SOOD</t>
  </si>
  <si>
    <t>PRAVEEN GAUTAM</t>
  </si>
  <si>
    <t>K M KAJAL</t>
  </si>
  <si>
    <t>ADVOCATE SATISH CHANDRA</t>
  </si>
  <si>
    <t>PARMENDRA MANJHI</t>
  </si>
  <si>
    <t>ADVOCATE DR. MAHENDER   SINGH CHURIYANA</t>
  </si>
  <si>
    <t>CHANDER PAL SONI</t>
  </si>
  <si>
    <t>ADITI</t>
  </si>
  <si>
    <t>ADV. KRUPAL</t>
  </si>
  <si>
    <t>HARI KISHAN (MECHANIC)</t>
  </si>
  <si>
    <t>Bharatiya Jan Jagriti Party</t>
  </si>
  <si>
    <t>POOJA (BHAGTANI)</t>
  </si>
  <si>
    <t>PREETI</t>
  </si>
  <si>
    <t>SATYA PRAKASH UTTRAKHANDI</t>
  </si>
  <si>
    <t>Bahujan Shoshit Samaj Sangharsh Samta Party</t>
  </si>
  <si>
    <t>KHILKHILAKAR</t>
  </si>
  <si>
    <t>PUSHPA NAGRA</t>
  </si>
  <si>
    <t>West Delhi</t>
  </si>
  <si>
    <t>KAMALJEET SEHRAWAT</t>
  </si>
  <si>
    <t>MAHABAL MISHRA</t>
  </si>
  <si>
    <t>VISHAKHA</t>
  </si>
  <si>
    <t>SABIR KHAN</t>
  </si>
  <si>
    <t>AJ RAJAN</t>
  </si>
  <si>
    <t>SUNIL MEGHWAL</t>
  </si>
  <si>
    <t>OM PRAKASH NARAYAN</t>
  </si>
  <si>
    <t>ANJU SHARMA</t>
  </si>
  <si>
    <t>KAPIL MARWAH</t>
  </si>
  <si>
    <t>JARNAIL SINGH</t>
  </si>
  <si>
    <t>MADHU</t>
  </si>
  <si>
    <t>RAJIV KANT MISHRA</t>
  </si>
  <si>
    <t>RAMESH KUMAR JAIN @ NIRBHIK</t>
  </si>
  <si>
    <t>Bhartiya Mahasangh Party</t>
  </si>
  <si>
    <t>UMA SHANKAR TIWARI</t>
  </si>
  <si>
    <t>MEENA UJJAINWAL</t>
  </si>
  <si>
    <t>CHARANJEET SINGH</t>
  </si>
  <si>
    <t>Rashtriya Rashtrawadi Party</t>
  </si>
  <si>
    <t>UMESH CHAUHAN</t>
  </si>
  <si>
    <t>Bahujan National Party (Ambedkar)</t>
  </si>
  <si>
    <t>PRAMOD KUREEL</t>
  </si>
  <si>
    <t>Rashtriya Suraksha Party</t>
  </si>
  <si>
    <t>Sarvlokhit Samaj Party</t>
  </si>
  <si>
    <t>JAYA RAMAN</t>
  </si>
  <si>
    <t>RAM NARAYAN MOHANTY</t>
  </si>
  <si>
    <t>CHAMAN LAL VERMA</t>
  </si>
  <si>
    <t>RAVI</t>
  </si>
  <si>
    <t>South Delhi</t>
  </si>
  <si>
    <t>RAMVIR SINGH BIDHURI</t>
  </si>
  <si>
    <t>SAHI RAM</t>
  </si>
  <si>
    <t>ABDUL BASIT</t>
  </si>
  <si>
    <t>RAM GOPAL</t>
  </si>
  <si>
    <t>CHANDRASHEKHAR SINGH KUSHWAHA</t>
  </si>
  <si>
    <t>DEEPAK KAPILA</t>
  </si>
  <si>
    <t>OMAPRAKASH</t>
  </si>
  <si>
    <t>JAGDISH KUMAR VERMA</t>
  </si>
  <si>
    <t>LAKHAN SINGH</t>
  </si>
  <si>
    <t>POONAM SRIVASTAVA</t>
  </si>
  <si>
    <t>RINKI SANYAL</t>
  </si>
  <si>
    <t>KAMLESH KUMAR JHA</t>
  </si>
  <si>
    <t>SURJEET SINGH</t>
  </si>
  <si>
    <t>BHIM SINGH</t>
  </si>
  <si>
    <t>SURINDER KUMAR</t>
  </si>
  <si>
    <t>GAUTAM ANAND</t>
  </si>
  <si>
    <t>SHANKAR DEY</t>
  </si>
  <si>
    <t>BIHARI LAL JALANDHARI</t>
  </si>
  <si>
    <t>Hamara Sahi Vikalp Party</t>
  </si>
  <si>
    <t>NAVEEN KUMAR</t>
  </si>
  <si>
    <t>VIRENDER</t>
  </si>
  <si>
    <t>Lakshadweep</t>
  </si>
  <si>
    <t>MUHAMMED HAMDULLAH SAYEED</t>
  </si>
  <si>
    <t>U06</t>
  </si>
  <si>
    <t>MOHAMMED FAIZAL PP</t>
  </si>
  <si>
    <t>YOUSUF TP</t>
  </si>
  <si>
    <t>KOYA</t>
  </si>
  <si>
    <t>Puducherry</t>
  </si>
  <si>
    <t>PUDUCHERRY</t>
  </si>
  <si>
    <t>VE VAITHILINGAM</t>
  </si>
  <si>
    <t>U07</t>
  </si>
  <si>
    <t>A NAMASSIVAYAM</t>
  </si>
  <si>
    <t>R MENAGA</t>
  </si>
  <si>
    <t>G THAMIZHVENDAN</t>
  </si>
  <si>
    <t>P SANKARAN</t>
  </si>
  <si>
    <t>ARADADI POSIYYA</t>
  </si>
  <si>
    <t>D ALANGARAVELU</t>
  </si>
  <si>
    <t>K KISHORKUMAR</t>
  </si>
  <si>
    <t>KOLLANJIAPPAN</t>
  </si>
  <si>
    <t>M MANIKANDAN</t>
  </si>
  <si>
    <t>M KRISHNAMURTHY</t>
  </si>
  <si>
    <t>K PRABHU DEVAN</t>
  </si>
  <si>
    <t>S BAKTHAVATCHALAM</t>
  </si>
  <si>
    <t>S SATHISH KUMAR</t>
  </si>
  <si>
    <t>COUTTANE ALIAS DHIVANEEDHE</t>
  </si>
  <si>
    <t>E ANANTHAVEL</t>
  </si>
  <si>
    <t>S KALA</t>
  </si>
  <si>
    <t>P RAJAN</t>
  </si>
  <si>
    <t>NIRMALA G</t>
  </si>
  <si>
    <t>K ARUNACHALAM</t>
  </si>
  <si>
    <t>K RAMADASS</t>
  </si>
  <si>
    <t>R RAJA</t>
  </si>
  <si>
    <t>D RAVINDIRAN</t>
  </si>
  <si>
    <t>S MASCO</t>
  </si>
  <si>
    <t>V P MANICKAM</t>
  </si>
  <si>
    <t>M MURUGAN</t>
  </si>
  <si>
    <t>Jammu and Kashmir</t>
  </si>
  <si>
    <t>BARAMULLA</t>
  </si>
  <si>
    <t>ABDUL RASHID SHEIKH</t>
  </si>
  <si>
    <t>U08</t>
  </si>
  <si>
    <t>Jammu &amp; Kashmir National Conference</t>
  </si>
  <si>
    <t>OMAR ABDULLAH</t>
  </si>
  <si>
    <t>Jammu &amp; Kashmir People Conference</t>
  </si>
  <si>
    <t>SAJAD GANI LONE</t>
  </si>
  <si>
    <t>Jammu &amp; Kashmir Peoples Democratic Party</t>
  </si>
  <si>
    <t>MIR MOHAMMAD FAYAZ</t>
  </si>
  <si>
    <t>SURAIYA NISSAR</t>
  </si>
  <si>
    <t>FIRDOUS AHMAD BHAT</t>
  </si>
  <si>
    <t>SHAFEEQA BEGUM</t>
  </si>
  <si>
    <t>Jammu &amp; Kashmir National Panthers Party (Bhim)</t>
  </si>
  <si>
    <t>PEERZADA MUDASIR RASHID SHAH</t>
  </si>
  <si>
    <t>KHURSHEED AHMAD SHAH</t>
  </si>
  <si>
    <t>MOHAMMAD SULTAN GANAIE</t>
  </si>
  <si>
    <t>SHADIB HANIEF KHAN</t>
  </si>
  <si>
    <t>MUDASIR AHMAD TANTARY</t>
  </si>
  <si>
    <t>NAZIR AHMAD SOFI</t>
  </si>
  <si>
    <t>SHABIR AHMAD DAR</t>
  </si>
  <si>
    <t>HILAL AHMAD WAGAY</t>
  </si>
  <si>
    <t>MEHRAJ UDDIN NAJAR</t>
  </si>
  <si>
    <t>SYED AMEER SUHAIL</t>
  </si>
  <si>
    <t>National Youth Party</t>
  </si>
  <si>
    <t>FAROOQ AHMAD BHAT</t>
  </si>
  <si>
    <t>ARUN KUMAR RAINA</t>
  </si>
  <si>
    <t>Jammu and Kashmir Nationalist People's Front</t>
  </si>
  <si>
    <t>MUNIR AHMAD KHAN</t>
  </si>
  <si>
    <t>MUZAFFAR HUSSAIN DAR</t>
  </si>
  <si>
    <t>National Loktantrik Party</t>
  </si>
  <si>
    <t>MUSHTAQ AHMAD MIR</t>
  </si>
  <si>
    <t>SRINAGAR</t>
  </si>
  <si>
    <t>AGA SYED RUHULLAH MEHDI</t>
  </si>
  <si>
    <t>WAHEED UR REHMAN PARA</t>
  </si>
  <si>
    <t>Jammu and Kashmir Apni Party</t>
  </si>
  <si>
    <t>MOHAMMAD ASHRAF MIR</t>
  </si>
  <si>
    <t>Democratic Progressive Azad Party</t>
  </si>
  <si>
    <t>AMIR AHMAD BHAT</t>
  </si>
  <si>
    <t>SHEEBAN ASHAI</t>
  </si>
  <si>
    <t>SAYIM MUSTAFA</t>
  </si>
  <si>
    <t>JIBRAN FIRDOUS DAR</t>
  </si>
  <si>
    <t>JAHANGIR AHMAD SHEIKH</t>
  </si>
  <si>
    <t>HAKIKAT SINGH</t>
  </si>
  <si>
    <t>SAJAD AHMAD DAR</t>
  </si>
  <si>
    <t>RUBINA AKHTER</t>
  </si>
  <si>
    <t>WASEEM HASSAN SHEIKH</t>
  </si>
  <si>
    <t>RIYAZ AHMAD BHAT</t>
  </si>
  <si>
    <t>FAYAZ AHMAD BUTT</t>
  </si>
  <si>
    <t>SHAHNAZ HUSSAIN SHAH</t>
  </si>
  <si>
    <t>MOHD YOUSUF BHAT</t>
  </si>
  <si>
    <t>WAHEEDA TABASUM SHAH</t>
  </si>
  <si>
    <t>NISAR AHMAD AHANGAR</t>
  </si>
  <si>
    <t>MIRZA SAJAD HUSSAIN BEIGH</t>
  </si>
  <si>
    <t>GHULAM MOHAMMAD WANI</t>
  </si>
  <si>
    <t>AMIN DAR</t>
  </si>
  <si>
    <t>JAVEED AHMAD WANI</t>
  </si>
  <si>
    <t>YOUNIS AHMAD MIR</t>
  </si>
  <si>
    <t>DR QAZI ASHRAF</t>
  </si>
  <si>
    <t>ANANTNAG-RAJOURI</t>
  </si>
  <si>
    <t>MIAN ALTAF AHMAD</t>
  </si>
  <si>
    <t>MEHBOOBA MUFTI</t>
  </si>
  <si>
    <t>ZAFAR IQBAL KHAN MANHAS</t>
  </si>
  <si>
    <t>MOHAMAD SALEEM PARAY</t>
  </si>
  <si>
    <t>ABDUL RAOUF MALIK</t>
  </si>
  <si>
    <t>SUSHIL KUMAR SHARMA</t>
  </si>
  <si>
    <t>ABDUL ROUF NAIK</t>
  </si>
  <si>
    <t>IMRAN SHEIKH</t>
  </si>
  <si>
    <t>IMTIYAZ AHMAD</t>
  </si>
  <si>
    <t>ARSHEED AHMED LONE</t>
  </si>
  <si>
    <t>BALDEV KUMAR</t>
  </si>
  <si>
    <t>ALI MOHAMMAD WANI</t>
  </si>
  <si>
    <t>SHEIKH MUZAFAR AHMED</t>
  </si>
  <si>
    <t>DILIP KUMAR PANDITA</t>
  </si>
  <si>
    <t>GULSHAN AKHTER</t>
  </si>
  <si>
    <t>Garib Democratic Party</t>
  </si>
  <si>
    <t>MOHAMMAD MAQBOOL TELI</t>
  </si>
  <si>
    <t>National Awami United Party</t>
  </si>
  <si>
    <t>SUDARSHAN SINGH</t>
  </si>
  <si>
    <t>JAVAID AHMED</t>
  </si>
  <si>
    <t>UDHAMPUR</t>
  </si>
  <si>
    <t>DR JITENDRA SINGH</t>
  </si>
  <si>
    <t>CH LAL SINGH</t>
  </si>
  <si>
    <t>GHULAM MOHD SAROORI</t>
  </si>
  <si>
    <t>MEHRAJ DIN</t>
  </si>
  <si>
    <t>AMIT KUMAR</t>
  </si>
  <si>
    <t>MOHD ALI GUJJAR</t>
  </si>
  <si>
    <t>SWARN VEER SINGH JARAL</t>
  </si>
  <si>
    <t>DR PANKAJ SHARMA</t>
  </si>
  <si>
    <t>RAJESH MANCHANDA</t>
  </si>
  <si>
    <t>SACHIN GUPTA</t>
  </si>
  <si>
    <t>JAMMU</t>
  </si>
  <si>
    <t>JUGAL KISHORE</t>
  </si>
  <si>
    <t>RAMAN BHALLA</t>
  </si>
  <si>
    <t>JAGDISH RAJ</t>
  </si>
  <si>
    <t>SATISH POONCHI</t>
  </si>
  <si>
    <t>ANKUR SHARMA</t>
  </si>
  <si>
    <t>NARESH KUMAR CHIB</t>
  </si>
  <si>
    <t>PRINCIPAL C D SHARMA</t>
  </si>
  <si>
    <t>KARANJIT</t>
  </si>
  <si>
    <t>SHABER AHMED</t>
  </si>
  <si>
    <t>SHIKHA BANDRAL</t>
  </si>
  <si>
    <t>DR PRINCE RAINA</t>
  </si>
  <si>
    <t>ATUL RAINA</t>
  </si>
  <si>
    <t>RATTAN LAL</t>
  </si>
  <si>
    <t>SWAMI DIVYA NAND</t>
  </si>
  <si>
    <t>PERSEEN SINGH</t>
  </si>
  <si>
    <t>NARESH KUMAR TALLA</t>
  </si>
  <si>
    <t>GANESH CHOUDHARY</t>
  </si>
  <si>
    <t>VICKY KUMAR DOGRA</t>
  </si>
  <si>
    <t>BANSI LAL</t>
  </si>
  <si>
    <t>QARI ZAHEER ABBAS BHATTI</t>
  </si>
  <si>
    <t>Ladakh</t>
  </si>
  <si>
    <t>MOHMAD HANEEFA</t>
  </si>
  <si>
    <t>U09</t>
  </si>
  <si>
    <t>TSERING NAMGYAL</t>
  </si>
  <si>
    <t>TASHI GYALSON</t>
  </si>
  <si>
    <t>Telangana</t>
  </si>
  <si>
    <t>Adilabad</t>
  </si>
  <si>
    <t>GODAM NAGESH</t>
  </si>
  <si>
    <t>S29</t>
  </si>
  <si>
    <t>ATHRAM SUGUNA</t>
  </si>
  <si>
    <t>Bharat Rashtra Samithi</t>
  </si>
  <si>
    <t>ATHRAM SAKKU</t>
  </si>
  <si>
    <t>Alliance of Democratic Reforms Party</t>
  </si>
  <si>
    <t>MALOTHU SYAMLAL NAYAK</t>
  </si>
  <si>
    <t>MESRAM JANGUBAPU</t>
  </si>
  <si>
    <t>RATHOD SUBASH</t>
  </si>
  <si>
    <t>BUKYA JAIVANTH RAO</t>
  </si>
  <si>
    <t>CHAVAN SUDHARSHAN</t>
  </si>
  <si>
    <t>Dharma Samaj Party</t>
  </si>
  <si>
    <t>GANGADEVI MESRAM</t>
  </si>
  <si>
    <t>Vidhyarthula Rajakiya Party</t>
  </si>
  <si>
    <t>N. TIRUPATI</t>
  </si>
  <si>
    <t>Gondwana Dandkaranya Party</t>
  </si>
  <si>
    <t>KODAPA VAMAN RAO</t>
  </si>
  <si>
    <t>GEDAM. SAGAR</t>
  </si>
  <si>
    <t>Peddapalle</t>
  </si>
  <si>
    <t>VAMSI KRISHNA GADDAM</t>
  </si>
  <si>
    <t>SRINIVAS GOMASE</t>
  </si>
  <si>
    <t>ESHWAR KOPPULA</t>
  </si>
  <si>
    <t>ERUKULLA RAJA NARSAIAH</t>
  </si>
  <si>
    <t>VENUGOPAL MOYYI</t>
  </si>
  <si>
    <t>MOTHE NARESH</t>
  </si>
  <si>
    <t>RAMESH MANDA</t>
  </si>
  <si>
    <t>AMBOJU SUMALATHA</t>
  </si>
  <si>
    <t>DURGAM RAMULU</t>
  </si>
  <si>
    <t>MULKALLA RAJENDRAPRASAD</t>
  </si>
  <si>
    <t>RAMCHANDAR NICHHAKOLA</t>
  </si>
  <si>
    <t>KANDI CHANDU</t>
  </si>
  <si>
    <t>RAMULA KARTHIK</t>
  </si>
  <si>
    <t>New India Party</t>
  </si>
  <si>
    <t>MOLUGU VENKATESH</t>
  </si>
  <si>
    <t>ERUGURALA BHAGYALAXMI</t>
  </si>
  <si>
    <t>GADDAM MARUTHI</t>
  </si>
  <si>
    <t>NAVEEN NUKALA</t>
  </si>
  <si>
    <t>MEKALA AKSHAY KUMAR</t>
  </si>
  <si>
    <t>KATKURI SANDEEP</t>
  </si>
  <si>
    <t>BOTLA CHANDRAIAH</t>
  </si>
  <si>
    <t>ERIKILLA RAJESH</t>
  </si>
  <si>
    <t>AKKAPAKA THIRUPATHI</t>
  </si>
  <si>
    <t>Prajarajya Samithi</t>
  </si>
  <si>
    <t>DURGAM SANTHOSH</t>
  </si>
  <si>
    <t>MAMIDIPALLY BAPAIAH</t>
  </si>
  <si>
    <t>DUDA MAHIPAL</t>
  </si>
  <si>
    <t>BOODIDHA THIRUPATHI</t>
  </si>
  <si>
    <t>DAGAM SRINIVAS</t>
  </si>
  <si>
    <t>KADASI SHEKHAR</t>
  </si>
  <si>
    <t>DR VASARLA NATHANIAL</t>
  </si>
  <si>
    <t>AARNAKONDA RAJU</t>
  </si>
  <si>
    <t>NARESH JANAGAMA</t>
  </si>
  <si>
    <t>Yuva Taram Party</t>
  </si>
  <si>
    <t>CHILUKA ANAND</t>
  </si>
  <si>
    <t>TALLAPALLY NARESH</t>
  </si>
  <si>
    <t>KURMA MAHENDER</t>
  </si>
  <si>
    <t>CHANDANAGIRI SHRINIVAS</t>
  </si>
  <si>
    <t>KASHI SATHISH KUMAR</t>
  </si>
  <si>
    <t>KANAKAIAH MULKALA</t>
  </si>
  <si>
    <t>SRINIVAS PANTHUKALA</t>
  </si>
  <si>
    <t>KONKATI LINGA MURTHI</t>
  </si>
  <si>
    <t>JUPAKA KIRAN</t>
  </si>
  <si>
    <t>RAJKUMAR DURGAM</t>
  </si>
  <si>
    <t>RAJESHAM RACHARLA</t>
  </si>
  <si>
    <t>Karimnagar</t>
  </si>
  <si>
    <t>BANDI SANJAY KUMAR</t>
  </si>
  <si>
    <t>VELCHALA RAJENDER RAO</t>
  </si>
  <si>
    <t>VINOD KUMAR BOIANAPALLI</t>
  </si>
  <si>
    <t>ABBADI BUCHI REDDY</t>
  </si>
  <si>
    <t>ARUNA THALLAPALLY</t>
  </si>
  <si>
    <t>KOTA SHYAM KUMAR</t>
  </si>
  <si>
    <t>ANOSE KATKOORI</t>
  </si>
  <si>
    <t>MAREPALLI MOGILAIAH</t>
  </si>
  <si>
    <t>RAJENDER POTHURI</t>
  </si>
  <si>
    <t>Bharathiya YuvaKula Dalam</t>
  </si>
  <si>
    <t>SRAVAN PEDDAPELLY</t>
  </si>
  <si>
    <t>GADDA SATHISH</t>
  </si>
  <si>
    <t>ANILREDDY KADTHALA</t>
  </si>
  <si>
    <t>CHILUVERU SRIKANTH</t>
  </si>
  <si>
    <t>AKSHAY KUMAR MEKALA</t>
  </si>
  <si>
    <t>JOURNALIST VIKRAM REDDY VEMULAA</t>
  </si>
  <si>
    <t>Social Justice Party of India</t>
  </si>
  <si>
    <t>ASHOK PANCHIKA</t>
  </si>
  <si>
    <t>GAVVALA LAXMI</t>
  </si>
  <si>
    <t>GATTAIAH YADAV BARIGE</t>
  </si>
  <si>
    <t>RANAPRATAP GATTU</t>
  </si>
  <si>
    <t>GUDISHE  MOHAN</t>
  </si>
  <si>
    <t>MANASA PERALA</t>
  </si>
  <si>
    <t>PODISHETTI SAMMAIAH</t>
  </si>
  <si>
    <t>VENKATANARSAIAH DYAGALA @ DEGALA</t>
  </si>
  <si>
    <t>SHIVARATRI SRINIVAS</t>
  </si>
  <si>
    <t>CHINTHA ANILKUMAR</t>
  </si>
  <si>
    <t>Telugu Congress Party</t>
  </si>
  <si>
    <t>CHEEKOTI VARUN KUMAR GUPTA</t>
  </si>
  <si>
    <t>RAPOLE RAMKUMAR BHARADWAJ</t>
  </si>
  <si>
    <t>DEVUNOORI SRINIVASU</t>
  </si>
  <si>
    <t>Nizamabad</t>
  </si>
  <si>
    <t>ARVIND DHARMAPURI</t>
  </si>
  <si>
    <t>JEEVANREDDY THATIPARTHI</t>
  </si>
  <si>
    <t>GOVERDHAN BAJIREDDY</t>
  </si>
  <si>
    <t>GANTA CHARITHA RAO</t>
  </si>
  <si>
    <t>YOUGENDAR GATLA</t>
  </si>
  <si>
    <t>KOTAGIRI SRINIVAS</t>
  </si>
  <si>
    <t>PUPPALA LIMBADRI</t>
  </si>
  <si>
    <t>TUTUKURU JEEVAN REDDY</t>
  </si>
  <si>
    <t>KANDELA SUMAN</t>
  </si>
  <si>
    <t>GOLI. NARESH</t>
  </si>
  <si>
    <t>ARE RAJENDHAR</t>
  </si>
  <si>
    <t>KOTHAKONDA SHAKTI PRASAD</t>
  </si>
  <si>
    <t>VEMULAA VIKRAM REDDY</t>
  </si>
  <si>
    <t>GOPI CHENDRIAH</t>
  </si>
  <si>
    <t>ALI MANSOOR</t>
  </si>
  <si>
    <t>GUYYA SAIKRISHNA MURTHY</t>
  </si>
  <si>
    <t>SYED ASGAR</t>
  </si>
  <si>
    <t>MALAVAT VITHAL</t>
  </si>
  <si>
    <t>MOGILI RAJKUMAR</t>
  </si>
  <si>
    <t>RAPELLY SRINIVAS</t>
  </si>
  <si>
    <t>DESHABOINA LAXMINARAYANA</t>
  </si>
  <si>
    <t>Bahujana Left Party</t>
  </si>
  <si>
    <t>ABBAGONI ASHOK GOUD</t>
  </si>
  <si>
    <t>DEVATHI SRINIVAS</t>
  </si>
  <si>
    <t>B B NAIK</t>
  </si>
  <si>
    <t>BHUKYA. NANDU</t>
  </si>
  <si>
    <t>RAPALLY SATYANARAYANA</t>
  </si>
  <si>
    <t>RAGI ANIL</t>
  </si>
  <si>
    <t>PALAMURI SAI NIKHIL</t>
  </si>
  <si>
    <t>PRASHANTH KATRAJI</t>
  </si>
  <si>
    <t>Zahirabad</t>
  </si>
  <si>
    <t>SURESH KUMAR SHETKAR</t>
  </si>
  <si>
    <t>B. B. PATIL</t>
  </si>
  <si>
    <t>ANILKUMAR GALI</t>
  </si>
  <si>
    <t>Telangana Praja Shakthi Party</t>
  </si>
  <si>
    <t>KOTHA BALIJA BASWARAJ</t>
  </si>
  <si>
    <t>CHAVAGANI MANI</t>
  </si>
  <si>
    <t>YAKUB SHARIF MD</t>
  </si>
  <si>
    <t>MAHADHEV SWAMI MATAM</t>
  </si>
  <si>
    <t>B. MARUTHI RAO</t>
  </si>
  <si>
    <t>S. RAJU</t>
  </si>
  <si>
    <t>SATYANARAYANA GOUD KOVURI</t>
  </si>
  <si>
    <t>RAMESH. SAJJAPUR.</t>
  </si>
  <si>
    <t>KAMMARI ANANDEESHWAR</t>
  </si>
  <si>
    <t>JAIPAL NAYAK JADAVATH</t>
  </si>
  <si>
    <t>GURRAPU MACHANDER</t>
  </si>
  <si>
    <t>T.D.S. MANI</t>
  </si>
  <si>
    <t>MOHD SADDAM</t>
  </si>
  <si>
    <t>MALEPU MOHAN REDDY</t>
  </si>
  <si>
    <t>ASHOK TALARI</t>
  </si>
  <si>
    <t>ROMALA BABU DURGAIAH</t>
  </si>
  <si>
    <t>Medak</t>
  </si>
  <si>
    <t>MADHAVANENI RAGHUNANDAN RAO</t>
  </si>
  <si>
    <t>NEELAM MADHU</t>
  </si>
  <si>
    <t>P. VENKATRAMA REDDY</t>
  </si>
  <si>
    <t>NANDA KISHORE TALLADA</t>
  </si>
  <si>
    <t>Praja Velugu Party</t>
  </si>
  <si>
    <t>SARA YADAGIRI GOUD</t>
  </si>
  <si>
    <t>BODAPATLA ESHWAR</t>
  </si>
  <si>
    <t>DUBALA SRI SAILAM</t>
  </si>
  <si>
    <t>ADLA KUMAR</t>
  </si>
  <si>
    <t>BANDAPALLY SRINIVAS</t>
  </si>
  <si>
    <t>ANIL GOUD</t>
  </si>
  <si>
    <t>ATI ANJANEYULU</t>
  </si>
  <si>
    <t>ABHILASH CHELIMELA</t>
  </si>
  <si>
    <t>MAISANGARI SUNIL</t>
  </si>
  <si>
    <t>PRADEEP</t>
  </si>
  <si>
    <t>INDRAGOUD SILIVERI</t>
  </si>
  <si>
    <t>NAGAMANI ACHA</t>
  </si>
  <si>
    <t>A. KRANTHI KUMAR</t>
  </si>
  <si>
    <t>MAREPALLY LAXMINARAYANA</t>
  </si>
  <si>
    <t>BALESH UPPARI</t>
  </si>
  <si>
    <t>VENKATESH BEJUGAM</t>
  </si>
  <si>
    <t>BOMMALA VIJAY KUMAR</t>
  </si>
  <si>
    <t>ANNELA LAXMAN</t>
  </si>
  <si>
    <t>ABHILASH SHIRNA</t>
  </si>
  <si>
    <t>DODLA VENKAT</t>
  </si>
  <si>
    <t>Jana Shankhaaraavam Party</t>
  </si>
  <si>
    <t>ABISHEK GOUD THABETI</t>
  </si>
  <si>
    <t>MEDI SRINIVAS REDDI</t>
  </si>
  <si>
    <t>VUTLA RAMESH</t>
  </si>
  <si>
    <t>D. NARAHARI</t>
  </si>
  <si>
    <t>GOLLAPALLY SAYA GOUD</t>
  </si>
  <si>
    <t>DASARI BHANUCHANDER</t>
  </si>
  <si>
    <t>DADIGE RAJENDAR</t>
  </si>
  <si>
    <t>C.H. NAVEEN KUMAR</t>
  </si>
  <si>
    <t>KONDI ASHOK</t>
  </si>
  <si>
    <t>URELLI YELLAIAH</t>
  </si>
  <si>
    <t>GONDHI BHUJANGAMU</t>
  </si>
  <si>
    <t>MOHD AZHER</t>
  </si>
  <si>
    <t>S RAJESH SAGAR</t>
  </si>
  <si>
    <t>KASOJU SRIKANTH</t>
  </si>
  <si>
    <t>K. LAXMINARAYANA</t>
  </si>
  <si>
    <t>KOLKUR PRATAP</t>
  </si>
  <si>
    <t>GADILA ANJANEYULU</t>
  </si>
  <si>
    <t>GOUTI MALLESH</t>
  </si>
  <si>
    <t>K.RAGHU</t>
  </si>
  <si>
    <t>Malkajgiri</t>
  </si>
  <si>
    <t>EATALA RAJENDER</t>
  </si>
  <si>
    <t>PATNAM SUNEETHA MAHENDER REDDY</t>
  </si>
  <si>
    <t>RAGIDI LAXMA REDDY</t>
  </si>
  <si>
    <t>THALLADA VENKATESWARLU</t>
  </si>
  <si>
    <t>ANITHA REDDY SHEELAM</t>
  </si>
  <si>
    <t>VAISHNAVI PRASAD</t>
  </si>
  <si>
    <t>PAREE (PESARIKAYALA PAREEKSHITH REDDY)</t>
  </si>
  <si>
    <t>DONTHULA BIKSHAPATHI</t>
  </si>
  <si>
    <t>BHARATHA SUDARSHAN</t>
  </si>
  <si>
    <t>Rashtra Samanya Praja Party</t>
  </si>
  <si>
    <t>APPARAO KONDA</t>
  </si>
  <si>
    <t>MOUTAM SAMPATH</t>
  </si>
  <si>
    <t>RAJESH MISHRA</t>
  </si>
  <si>
    <t>BANJAPALLY SUDHA RANI</t>
  </si>
  <si>
    <t>CHIRIPI REDDY RAMESH</t>
  </si>
  <si>
    <t>PEDDAPALLI SANDEEP</t>
  </si>
  <si>
    <t>BOIN DURGA PRASAD YADAV</t>
  </si>
  <si>
    <t>CHAMAKURA RAJAIAH ALIAS PIDIKILI RAJU</t>
  </si>
  <si>
    <t>NARRA SUKHENDER REDDY</t>
  </si>
  <si>
    <t>KANTE SAYANNA</t>
  </si>
  <si>
    <t>JUVVA PHANI KUMAR CHOWDARY</t>
  </si>
  <si>
    <t>Telangana Republican Party</t>
  </si>
  <si>
    <t>YADISHWAR NAKKA</t>
  </si>
  <si>
    <t>R. SUBENDER SINGH</t>
  </si>
  <si>
    <t>Secunderabad</t>
  </si>
  <si>
    <t>G. KISHAN REDDY</t>
  </si>
  <si>
    <t>DANAM NAGENDER</t>
  </si>
  <si>
    <t>PADMA RAO . T</t>
  </si>
  <si>
    <t>DR.  BASWANANDAM DANDEPU</t>
  </si>
  <si>
    <t>Telangana Rajya Samithi</t>
  </si>
  <si>
    <t>SARARAPU SRISAILAM</t>
  </si>
  <si>
    <t>SAPAVAT SUMAN</t>
  </si>
  <si>
    <t>Jai Swaraj Party</t>
  </si>
  <si>
    <t>R.S.J. THOMAS</t>
  </si>
  <si>
    <t>RAASALA VINOD KUMAR</t>
  </si>
  <si>
    <t>MACHCHERLA VENKATA REDDY</t>
  </si>
  <si>
    <t>MOHAMMED AKRAM ALI KHAN</t>
  </si>
  <si>
    <t>MOHAMMED RAFIUDDIN KALEEM</t>
  </si>
  <si>
    <t>LUNAVATH HARI RAM</t>
  </si>
  <si>
    <t>BOGGULA SUNIITHHA</t>
  </si>
  <si>
    <t>MOHAMMED AYUB ALI</t>
  </si>
  <si>
    <t>MOHAMMED FASI UDDIN</t>
  </si>
  <si>
    <t>PULIMAMIDI VENKATESH GUPTA</t>
  </si>
  <si>
    <t>IBRAHIM KHAN</t>
  </si>
  <si>
    <t>ANDRAPU SUDARSHAN</t>
  </si>
  <si>
    <t>JUNAID ANAM SIDDIQUI</t>
  </si>
  <si>
    <t>Indian National Yuva Jana Party</t>
  </si>
  <si>
    <t>KRANTHI KUMAR BANDELA</t>
  </si>
  <si>
    <t>DR. R. GANGADHAR</t>
  </si>
  <si>
    <t>UTTAM PRAVEEN KUMAR</t>
  </si>
  <si>
    <t>GOWLIKAR SONY</t>
  </si>
  <si>
    <t>BATHULA RAVI</t>
  </si>
  <si>
    <t>P C LINGANNA</t>
  </si>
  <si>
    <t>MOHAMMED IBRAHIM AHMED</t>
  </si>
  <si>
    <t>SANGALA FLORY</t>
  </si>
  <si>
    <t>GANESH BHARGAVI GUNDE</t>
  </si>
  <si>
    <t>MOHAMMED ABDUL AZEEM</t>
  </si>
  <si>
    <t>V. K. VIJAYA LAKSHMI</t>
  </si>
  <si>
    <t>All India Backward People Sunami Party</t>
  </si>
  <si>
    <t>CHEEKATI BHUPAL GOUD</t>
  </si>
  <si>
    <t>BOMMAKANTI SOWMYA</t>
  </si>
  <si>
    <t>KRUPAVARAM GANDU</t>
  </si>
  <si>
    <t>PAMPARI NARENDER</t>
  </si>
  <si>
    <t>SYED KHADER</t>
  </si>
  <si>
    <t>B . SUNITHA RANI</t>
  </si>
  <si>
    <t>PAGIDIPALLI SHYAMSON</t>
  </si>
  <si>
    <t>CHALIKA CHANDRA SEKHAR</t>
  </si>
  <si>
    <t>REDDYMALLA PARVATHI</t>
  </si>
  <si>
    <t>VELAMARTHI. RAVI KIRAN</t>
  </si>
  <si>
    <t>K. MURALI KRISHNA</t>
  </si>
  <si>
    <t>DEVENDAR KONNE</t>
  </si>
  <si>
    <t>KONDOJU MOHAN</t>
  </si>
  <si>
    <t>MD KHALEEL UZ ZAMA</t>
  </si>
  <si>
    <t>Hyderabad</t>
  </si>
  <si>
    <t>ASADUDDIN OWAISI</t>
  </si>
  <si>
    <t>MADHAVI LATHA KOMPELLA</t>
  </si>
  <si>
    <t>MOHAMMED WALIULLAH SAMEER</t>
  </si>
  <si>
    <t>SRINIVAS YADAV GADDAM</t>
  </si>
  <si>
    <t>MEKALA RAGHUMA REDDY</t>
  </si>
  <si>
    <t>DR.J.PADMAJA</t>
  </si>
  <si>
    <t>K.S.KRISHNA</t>
  </si>
  <si>
    <t>Sakala Janula Party</t>
  </si>
  <si>
    <t>RAMESH KUMAR MATANGI</t>
  </si>
  <si>
    <t>All India Mahila Empowerment Party</t>
  </si>
  <si>
    <t>M.JOHNSON</t>
  </si>
  <si>
    <t>JAMEEL SAYED</t>
  </si>
  <si>
    <t>Maa Telangana Party</t>
  </si>
  <si>
    <t>ASHOK KUMAR MAMBA</t>
  </si>
  <si>
    <t>DR.LUBNA SARWATH</t>
  </si>
  <si>
    <t>Praja Ektha Party</t>
  </si>
  <si>
    <t>SARAF TULASI GUPTA</t>
  </si>
  <si>
    <t>V.SHANKER</t>
  </si>
  <si>
    <t>GADDAM HARISH GOUD</t>
  </si>
  <si>
    <t>SYED ANWAR</t>
  </si>
  <si>
    <t>KHAJA MOINUDDIN</t>
  </si>
  <si>
    <t>AMJAD KHAN</t>
  </si>
  <si>
    <t>AMBI HANUMANTH RAO</t>
  </si>
  <si>
    <t>SHAIK BASHA</t>
  </si>
  <si>
    <t>M.K.AHMED</t>
  </si>
  <si>
    <t>Indian Praja Congress</t>
  </si>
  <si>
    <t>SALVERU RAMESH</t>
  </si>
  <si>
    <t>Telangana Prajaa Jeevana Rythu Party</t>
  </si>
  <si>
    <t>L.ASHOKNATH</t>
  </si>
  <si>
    <t>J.SHYAMSUNDER RAO</t>
  </si>
  <si>
    <t>ANDE USHA KANNA</t>
  </si>
  <si>
    <t>SATTI SHABABU REDDY</t>
  </si>
  <si>
    <t>ANIL SEN</t>
  </si>
  <si>
    <t>CHAITANYA KUMAR REDDY PELLAKURU</t>
  </si>
  <si>
    <t>Telangana Jaghir Party</t>
  </si>
  <si>
    <t>SILIVERU NARESH</t>
  </si>
  <si>
    <t>Chevella</t>
  </si>
  <si>
    <t>KONDA VISHWESHWAR REDDY</t>
  </si>
  <si>
    <t>DR GADDAM RANJITH REDDY</t>
  </si>
  <si>
    <t>KASANI GYANESHWAR KASANI</t>
  </si>
  <si>
    <t>RAMULU BINGI</t>
  </si>
  <si>
    <t>KONDA VISHVESHWAR REDDY</t>
  </si>
  <si>
    <t>SRIDEVI M</t>
  </si>
  <si>
    <t>MOHAMMED SALEEM</t>
  </si>
  <si>
    <t>SAHITHI DASARI</t>
  </si>
  <si>
    <t>RANJIT REDDY GADE</t>
  </si>
  <si>
    <t>THOTLA RAGHAVENDER MUDIRAJ</t>
  </si>
  <si>
    <t>MOHD SHAKEEL</t>
  </si>
  <si>
    <t>JANAPALA DURGA PRASAD</t>
  </si>
  <si>
    <t>JALEEL AHMED</t>
  </si>
  <si>
    <t>B V RAMESH NAIDU</t>
  </si>
  <si>
    <t>PHANI PRASAD KATAKAM</t>
  </si>
  <si>
    <t>SUGURU SRINIVAS</t>
  </si>
  <si>
    <t>G MALLESHAM GOUD</t>
  </si>
  <si>
    <t>KATHULA YADAIAH</t>
  </si>
  <si>
    <t>DURGA PRASAD T</t>
  </si>
  <si>
    <t>V PANDU</t>
  </si>
  <si>
    <t>SANEM RAJU GOUD</t>
  </si>
  <si>
    <t>GONE SRINIVAS REDDY</t>
  </si>
  <si>
    <t>MOHAMMED ABDUL QAVI ABBASI</t>
  </si>
  <si>
    <t>MOHAMMAD PASHA</t>
  </si>
  <si>
    <t>P GOVIND</t>
  </si>
  <si>
    <t>EESARI SURYAPRAKASH REDDY</t>
  </si>
  <si>
    <t>SUDHAKAR VANAM</t>
  </si>
  <si>
    <t>NARASIMHA REDDY DYAPA</t>
  </si>
  <si>
    <t>MOHAMMED IQBAL</t>
  </si>
  <si>
    <t>VISHWAKARMA SAPTHAGIRI</t>
  </si>
  <si>
    <t>ANKAGALA PRAVEEN KUMAR</t>
  </si>
  <si>
    <t>ANJANEYULU NEERATI</t>
  </si>
  <si>
    <t>KANDIKEKAR SRINIVAS</t>
  </si>
  <si>
    <t>Blue India Party</t>
  </si>
  <si>
    <t>CHINTALAGARI VENKAT SWAMY</t>
  </si>
  <si>
    <t>PALAMAKULA MADHU</t>
  </si>
  <si>
    <t>KAVALI SUKUMAR</t>
  </si>
  <si>
    <t>SERUBAI VASANTH KUMAR</t>
  </si>
  <si>
    <t>MOHAMMED MUSTAFA RIZWAN</t>
  </si>
  <si>
    <t>MOHAMMAD RIAZUR REHMAN SHAIK</t>
  </si>
  <si>
    <t>MOHAMMED ALI</t>
  </si>
  <si>
    <t>AMIR SAJID</t>
  </si>
  <si>
    <t>MOHAMMED AFSAR QUDOOS</t>
  </si>
  <si>
    <t>Mahbubnagar</t>
  </si>
  <si>
    <t>ARUNA. D. K</t>
  </si>
  <si>
    <t>CHALLA VAMSHI CHAND REDDY</t>
  </si>
  <si>
    <t>MANNE SRINIVAS REDDY</t>
  </si>
  <si>
    <t>VENKATESWARLU TALLADA</t>
  </si>
  <si>
    <t>KINNERA YADAGIRI</t>
  </si>
  <si>
    <t>KURA VENKATAIAH</t>
  </si>
  <si>
    <t>HARINDER REDDY MALLELA</t>
  </si>
  <si>
    <t>KARUKONDA SRINIVAS YADAV</t>
  </si>
  <si>
    <t>HANUMESH</t>
  </si>
  <si>
    <t>MOHD ALAUDDIN</t>
  </si>
  <si>
    <t>GOVINDAMMA</t>
  </si>
  <si>
    <t>GANTLAVELLI RAKESH</t>
  </si>
  <si>
    <t>UMASHANKAR NEMMIKANTI</t>
  </si>
  <si>
    <t>ANDHARI ANJAIAH</t>
  </si>
  <si>
    <t>SANGEPAGA SAROJANAMMA</t>
  </si>
  <si>
    <t>B. RAVINDER</t>
  </si>
  <si>
    <t>K. UDAY TEJ NAIK</t>
  </si>
  <si>
    <t>MARLA ANJANEYULU</t>
  </si>
  <si>
    <t>NADIMINTI SRINIVASULU</t>
  </si>
  <si>
    <t>M. NAVEEN REDDY</t>
  </si>
  <si>
    <t>VIJAYA</t>
  </si>
  <si>
    <t>ANEESUR RAHMAN</t>
  </si>
  <si>
    <t>A. SRINIVASULU</t>
  </si>
  <si>
    <t>KADINTI SHANKAR REDDY</t>
  </si>
  <si>
    <t>NARESH REDDY</t>
  </si>
  <si>
    <t>VENKATA RAMANA</t>
  </si>
  <si>
    <t>BANDA SATYANARAYANA</t>
  </si>
  <si>
    <t>PULLANGARI SANDEEP KUMAR REDDY</t>
  </si>
  <si>
    <t>VISHNU VARDHAN REDDY THAPALAKINDHI</t>
  </si>
  <si>
    <t>MUDAVATH BALARAJU NAIK</t>
  </si>
  <si>
    <t>Nagarkurnool</t>
  </si>
  <si>
    <t>DR.MALLU RAVI</t>
  </si>
  <si>
    <t>BHARATH  PRASAD POTHUGANTI</t>
  </si>
  <si>
    <t>DR.R.S.PRAVEEN KUMAR</t>
  </si>
  <si>
    <t>AMBOJU RAVI</t>
  </si>
  <si>
    <t>BESAMOLLA  YOSEF</t>
  </si>
  <si>
    <t>PILLELA SRIKANTH</t>
  </si>
  <si>
    <t>BUDDHULA SRINIVAS</t>
  </si>
  <si>
    <t>PALADHI NAGARAJU</t>
  </si>
  <si>
    <t>AMARNATH</t>
  </si>
  <si>
    <t>PULJALA BALAIAH</t>
  </si>
  <si>
    <t>GALIMUDI GEETHA</t>
  </si>
  <si>
    <t>KARNE. SHIREESHA @ BARRELAKKA</t>
  </si>
  <si>
    <t>PAKIRA RAMULU</t>
  </si>
  <si>
    <t>BIKSHAPATHI LANDA</t>
  </si>
  <si>
    <t>AYYAPPA SUNIL</t>
  </si>
  <si>
    <t>GADDAM VIJAY</t>
  </si>
  <si>
    <t>PRASANGI</t>
  </si>
  <si>
    <t>VAGGU VINAY</t>
  </si>
  <si>
    <t>DASARI BHARATHI</t>
  </si>
  <si>
    <t>Nalgonda</t>
  </si>
  <si>
    <t>KUNDURU RAGHUVEER</t>
  </si>
  <si>
    <t>SAIDI REDDY SHANAMPUDI</t>
  </si>
  <si>
    <t>KANCHARLA KRISHNA REDDY</t>
  </si>
  <si>
    <t>Telangana Sakalajanula Party</t>
  </si>
  <si>
    <t>JANAIAH NANDIPATI</t>
  </si>
  <si>
    <t>ANJAIAH VIRIGINENI</t>
  </si>
  <si>
    <t>NAGARAJU BANDARU</t>
  </si>
  <si>
    <t>MARAM VENKAT REDDY</t>
  </si>
  <si>
    <t>PANUGOTU LALASINGH</t>
  </si>
  <si>
    <t>THALARI RAMBABU</t>
  </si>
  <si>
    <t>RAMESH SUNKARA</t>
  </si>
  <si>
    <t>POLISHETTY VENKATESHWARLU</t>
  </si>
  <si>
    <t>KUKKALA VENKANNA</t>
  </si>
  <si>
    <t>CHOLLETI PRABHAKAR</t>
  </si>
  <si>
    <t>GOLI SAIDULU</t>
  </si>
  <si>
    <t>MARRI NEHEMIAH</t>
  </si>
  <si>
    <t>RAVI PALAKURI</t>
  </si>
  <si>
    <t>VASKULA MATTAIAH</t>
  </si>
  <si>
    <t>KUNDARAPU SRIKANTH</t>
  </si>
  <si>
    <t>RACHA SUBHADRA REDDY</t>
  </si>
  <si>
    <t>LINGAM KRISHNA</t>
  </si>
  <si>
    <t>KINNERA YADAIAH</t>
  </si>
  <si>
    <t>SHIRISHALA SRINAIAH</t>
  </si>
  <si>
    <t>Bhongir</t>
  </si>
  <si>
    <t>CHAMALA KIRAN KUMAR REDDY</t>
  </si>
  <si>
    <t>DR. BOORA NARSAIAH GOUD</t>
  </si>
  <si>
    <t>KYAMA MALLESH</t>
  </si>
  <si>
    <t>MAHAMD JAHANGIR</t>
  </si>
  <si>
    <t>RAMESH GOUD THALLAPELLY</t>
  </si>
  <si>
    <t>AITARAJU ABENDER</t>
  </si>
  <si>
    <t>ASURA BALU</t>
  </si>
  <si>
    <t>PULIGILLA BIXAPATHI YADAV</t>
  </si>
  <si>
    <t>BUSHIPAKA VENKATAIAH</t>
  </si>
  <si>
    <t>Telangana Rashtra Punahnirmana Samithi</t>
  </si>
  <si>
    <t>POOSA SRINIVAS</t>
  </si>
  <si>
    <t>NARENDRAA VEMULA</t>
  </si>
  <si>
    <t>KONGARI LINGA SWAMY</t>
  </si>
  <si>
    <t>TARIGOPPULA MAHENDER</t>
  </si>
  <si>
    <t>KARINGULA YADAGIRI</t>
  </si>
  <si>
    <t>BETHI NARENDER</t>
  </si>
  <si>
    <t>M. GANESH</t>
  </si>
  <si>
    <t>MALLEBOINA PARAMESH YADAV</t>
  </si>
  <si>
    <t>Prajavani  Party</t>
  </si>
  <si>
    <t>LINGIDI. VENKATESWARLU</t>
  </si>
  <si>
    <t>People Protection Party</t>
  </si>
  <si>
    <t>V. SADANANDA REDDY</t>
  </si>
  <si>
    <t>DHERAVATH GOPI NAIK</t>
  </si>
  <si>
    <t>PENTA RAMESH</t>
  </si>
  <si>
    <t>VARIKUPPALA. KRISHNA VADDERA</t>
  </si>
  <si>
    <t>BASHABOINA LAKSHMAIAH</t>
  </si>
  <si>
    <t>NUNE VENKAT SWAMY</t>
  </si>
  <si>
    <t>NARRI. SWAMY KURUMA</t>
  </si>
  <si>
    <t>JANGA. SUJATHANAVEEN REDDY</t>
  </si>
  <si>
    <t>ERRA SURYAM</t>
  </si>
  <si>
    <t>KONGARI, MALLAIAH</t>
  </si>
  <si>
    <t>DR : MORIGADI KRISHNA</t>
  </si>
  <si>
    <t>KANDE. RAMARAJU</t>
  </si>
  <si>
    <t>KOTHOJU SRINIVASU</t>
  </si>
  <si>
    <t>AMIREDDY KIRAN REDDY</t>
  </si>
  <si>
    <t>CHANDU NAYAK MEGAVATH</t>
  </si>
  <si>
    <t>KADIRE KIRAN KUMAR</t>
  </si>
  <si>
    <t>KARUNAKAR REDDY NALLA</t>
  </si>
  <si>
    <t>KANDADI. MANIPAL REDDY</t>
  </si>
  <si>
    <t>UDARI MALLESH</t>
  </si>
  <si>
    <t>ANIL KUMAR GADEPAKA</t>
  </si>
  <si>
    <t>Warangal</t>
  </si>
  <si>
    <t>KADIYAM KAVYA</t>
  </si>
  <si>
    <t>AROORI RAMESH</t>
  </si>
  <si>
    <t>Dr. MARAPALLY SUDHEER KUMAR</t>
  </si>
  <si>
    <t>AMBOJU BUDDAIAH</t>
  </si>
  <si>
    <t>KALPANA PANJA</t>
  </si>
  <si>
    <t>KONGARA ANIL KUMAR</t>
  </si>
  <si>
    <t>BUNGA JYOTHI RAMANA</t>
  </si>
  <si>
    <t>MEKALA SUMAN</t>
  </si>
  <si>
    <t>Mana Telangana Rashtra Samaikya Party</t>
  </si>
  <si>
    <t>AR NENA PREM READY RIPEEKA</t>
  </si>
  <si>
    <t>KOYYADA NARESH</t>
  </si>
  <si>
    <t>PRAMEELA JANNU</t>
  </si>
  <si>
    <t>BARIGELA SHIVA</t>
  </si>
  <si>
    <t>S P K  SAGAR</t>
  </si>
  <si>
    <t>PASULA RAVI</t>
  </si>
  <si>
    <t>DEVARAJU PENDELA</t>
  </si>
  <si>
    <t>POTHARAJU NARASIMHARAJU</t>
  </si>
  <si>
    <t>BOLLAM VIJAY KUMAR</t>
  </si>
  <si>
    <t>MACHA DEVENDER</t>
  </si>
  <si>
    <t>NARMADA PRAVEEN</t>
  </si>
  <si>
    <t>ROOPA POLEPAKA</t>
  </si>
  <si>
    <t>DHAYAKAR GAJJI</t>
  </si>
  <si>
    <t>POGULA ASHOK</t>
  </si>
  <si>
    <t>THANDRA ESHWAR</t>
  </si>
  <si>
    <t>MANDA NARESH</t>
  </si>
  <si>
    <t>KOTHAPALLI SAVITHRI</t>
  </si>
  <si>
    <t>BOCHU RAJU</t>
  </si>
  <si>
    <t>PUTTA VINOD KUMAR</t>
  </si>
  <si>
    <t>PAITHARA ACHYUTH</t>
  </si>
  <si>
    <t>MANGALAPELLI ASHAIAH</t>
  </si>
  <si>
    <t>GADDAM CHIRANJEEVI</t>
  </si>
  <si>
    <t>MOTHKUPELLY PRABHAKAR</t>
  </si>
  <si>
    <t>GANNARAPU RAVINDER</t>
  </si>
  <si>
    <t>GANIPAKA PRADEEP</t>
  </si>
  <si>
    <t>RAMESH BABU SHANIGARAPU</t>
  </si>
  <si>
    <t>Dr GADAM MALLESH</t>
  </si>
  <si>
    <t>THALLAPALLY VENKATAIAH</t>
  </si>
  <si>
    <t>BASHIPAKA SUDHAKAR</t>
  </si>
  <si>
    <t>RK GANAPURAM</t>
  </si>
  <si>
    <t>CHILUVERU PRATHAP</t>
  </si>
  <si>
    <t>THATIKAYALA SATHISH BABU</t>
  </si>
  <si>
    <t>CHILUMULLA SUJATHA</t>
  </si>
  <si>
    <t>Mahabubabad</t>
  </si>
  <si>
    <t>BALRAM NAIK PORIKA</t>
  </si>
  <si>
    <t>KAVITHA MALOTH</t>
  </si>
  <si>
    <t>PROFESSOR. AZMEERA SEETARAM NAIK</t>
  </si>
  <si>
    <t>ARUN KUMAR MYPATHI</t>
  </si>
  <si>
    <t>RAGHU VARMA JATOTHU</t>
  </si>
  <si>
    <t>DURGA PALVANCHA</t>
  </si>
  <si>
    <t>KONETI SUJATHA</t>
  </si>
  <si>
    <t>ANIL KUMAR BODA</t>
  </si>
  <si>
    <t>CHANDA LINGAIAH</t>
  </si>
  <si>
    <t>MOKALLA MURALIKRISHNA</t>
  </si>
  <si>
    <t>SOYAM KANNA RAJU</t>
  </si>
  <si>
    <t>BANOTH PREM NAYAK [BPN]</t>
  </si>
  <si>
    <t>PAYAM.SINGARAJU</t>
  </si>
  <si>
    <t>PADIGA YARRAIAH</t>
  </si>
  <si>
    <t>DV NAIK</t>
  </si>
  <si>
    <t>GUGULOTH SHEKAR NAIK</t>
  </si>
  <si>
    <t>RAVVA. BHADRAMMA</t>
  </si>
  <si>
    <t>SODE VENKATESWARLU</t>
  </si>
  <si>
    <t>BANOTH LINGYA NAIK</t>
  </si>
  <si>
    <t>BODA PRASHANTH</t>
  </si>
  <si>
    <t>BURKA KRISHNAVENI</t>
  </si>
  <si>
    <t>BANOTHU LINGANNA</t>
  </si>
  <si>
    <t>VANKUDOTHU RAVI KUMAR (RAVANNA)</t>
  </si>
  <si>
    <t>Khammam</t>
  </si>
  <si>
    <t>RAMASAHAYAM RAGHURAM REDDY</t>
  </si>
  <si>
    <t>NAMA NAGESWARA RAO</t>
  </si>
  <si>
    <t>VINOD RAO TANDRA</t>
  </si>
  <si>
    <t>VASAM RAMAKRISHNA DORA</t>
  </si>
  <si>
    <t>ADVOCATE YERRA KAAMESH</t>
  </si>
  <si>
    <t>ULLENGALA YADAGIRI</t>
  </si>
  <si>
    <t>KUKKALA NAGAIAH</t>
  </si>
  <si>
    <t>KATUKOJWALA NAGESWAR RAO</t>
  </si>
  <si>
    <t>CHILAKABATHINI STALIN</t>
  </si>
  <si>
    <t>SHAIK BAJI BABA</t>
  </si>
  <si>
    <t>KASIMALLA NAGESWARA RAO</t>
  </si>
  <si>
    <t>BANDARU NAGARAJU</t>
  </si>
  <si>
    <t>SHAIK KHALEEL PASHA</t>
  </si>
  <si>
    <t>EDURUGATLA CHITTI MALLU</t>
  </si>
  <si>
    <t>GANGIREDDY KOTI REDDY</t>
  </si>
  <si>
    <t>SHAIK SIRAJUDDIN</t>
  </si>
  <si>
    <t>SHAIK AJJULU</t>
  </si>
  <si>
    <t>KOPPULA SRINIVASA RAO</t>
  </si>
  <si>
    <t>MADDISETTY YERRAPPA @ AJAY</t>
  </si>
  <si>
    <t>SHAIK MOHMED RASOOL</t>
  </si>
  <si>
    <t>LINGALA RAVI KUMAR</t>
  </si>
  <si>
    <t>AVUTAPALLI RAMBABU</t>
  </si>
  <si>
    <t>TEJAVATH JOGRAM NAIK</t>
  </si>
  <si>
    <t>ANWAR RAICE</t>
  </si>
  <si>
    <t>ANANDA PRASAD KASINA</t>
  </si>
  <si>
    <t>LINGAIAH DANDA</t>
  </si>
  <si>
    <t>PAPETLA RAMAMURTHY</t>
  </si>
  <si>
    <t>ANTHONI SURESH</t>
  </si>
  <si>
    <t>M. RAVI CHANDAR CHOWHAN</t>
  </si>
  <si>
    <t>THAMBALLA RAVI</t>
  </si>
  <si>
    <t>BHATTU SRINIVAS</t>
  </si>
  <si>
    <t>NAGESWARA RAO LAKAVATH</t>
  </si>
  <si>
    <t>MALAMPATI SURYANARAYANA</t>
  </si>
  <si>
    <t>MUTYAM ARJUNA RAJU</t>
  </si>
  <si>
    <t>Winner_Name</t>
  </si>
  <si>
    <t>Winner_Party</t>
  </si>
  <si>
    <t>Winner_Votes</t>
  </si>
  <si>
    <t>Runnerup_Name</t>
  </si>
  <si>
    <t>Runnerup_Party</t>
  </si>
  <si>
    <t>Runnerup_Votes</t>
  </si>
  <si>
    <t>Margin</t>
  </si>
  <si>
    <t>Valid_Votes</t>
  </si>
  <si>
    <t>Alliance</t>
  </si>
  <si>
    <t>Runnerup_Alliance</t>
  </si>
  <si>
    <t>Others</t>
  </si>
  <si>
    <t>NDA</t>
  </si>
  <si>
    <t>INDIA</t>
  </si>
  <si>
    <t>Seats</t>
  </si>
  <si>
    <t>Total_Winner_Votes</t>
  </si>
  <si>
    <t>Avg_Winner_Votes</t>
  </si>
  <si>
    <t>Avg_Margin</t>
  </si>
  <si>
    <t>Abs_Margin</t>
  </si>
  <si>
    <t>Sum of Total_Winner_Votes</t>
  </si>
  <si>
    <t>Sum of Avg_Winner_Votes</t>
  </si>
  <si>
    <t>Sum of Avg_Margin</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</si>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</sst>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1"/>
      <name val="Calibri"/>
    </font>
    <font>
      <b/>
      <sz val="11"/>
      <color theme="1"/>
      <name val="Calibri"/>
      <family val="2"/>
      <scheme val="minor"/>
    </font>
  </fonts>
  <fills count="3">
    <fill>
      <patternFill patternType="none"/>
    </fill>
    <fill>
      <patternFill patternType="gray125"/>
    </fill>
    <fill>
      <patternFill patternType="solid">
        <fgColor theme="6"/>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auto="1"/>
      </left>
      <right style="thin">
        <color auto="1"/>
      </right>
      <top/>
      <bottom style="thin">
        <color auto="1"/>
      </bottom>
      <diagonal/>
    </border>
  </borders>
  <cellStyleXfs count="1">
    <xf numFmtId="0" fontId="0" fillId="0" borderId="0"/>
  </cellStyleXfs>
  <cellXfs count="16">
    <xf numFmtId="0" fontId="0" fillId="0" borderId="0" xfId="0"/>
    <xf numFmtId="0" fontId="1" fillId="0" borderId="1" xfId="0" applyFont="1" applyBorder="1" applyAlignment="1">
      <alignment horizontal="center" vertical="top"/>
    </xf>
    <xf numFmtId="0" fontId="0" fillId="0" borderId="2" xfId="0" applyBorder="1"/>
    <xf numFmtId="0" fontId="2" fillId="0" borderId="0" xfId="0" applyFont="1"/>
    <xf numFmtId="0" fontId="0" fillId="0" borderId="3" xfId="0" applyBorder="1"/>
    <xf numFmtId="0" fontId="0" fillId="0" borderId="4" xfId="0" applyBorder="1"/>
    <xf numFmtId="0" fontId="1" fillId="2" borderId="5" xfId="0" applyFont="1" applyFill="1" applyBorder="1" applyAlignment="1">
      <alignment horizontal="center" vertical="top"/>
    </xf>
    <xf numFmtId="0" fontId="1" fillId="2" borderId="6" xfId="0" applyFont="1" applyFill="1" applyBorder="1" applyAlignment="1">
      <alignment horizontal="center" vertical="top"/>
    </xf>
    <xf numFmtId="0" fontId="1" fillId="2" borderId="7" xfId="0" applyFont="1" applyFill="1" applyBorder="1" applyAlignment="1">
      <alignment horizontal="center" vertical="top"/>
    </xf>
    <xf numFmtId="0" fontId="0" fillId="0" borderId="8" xfId="0" applyBorder="1"/>
    <xf numFmtId="0" fontId="0" fillId="0" borderId="9" xfId="0" applyBorder="1"/>
    <xf numFmtId="0" fontId="0" fillId="0" borderId="10" xfId="0" applyBorder="1"/>
    <xf numFmtId="0" fontId="0" fillId="0" borderId="0" xfId="0" pivotButton="1"/>
    <xf numFmtId="0" fontId="0" fillId="0" borderId="0" xfId="0" applyNumberFormat="1"/>
    <xf numFmtId="0" fontId="0" fillId="0" borderId="0" xfId="0" applyNumberFormat="1" applyFont="1" applyFill="1" applyBorder="1" applyAlignment="1" applyProtection="1"/>
    <xf numFmtId="0" fontId="1" fillId="0" borderId="11" xfId="0" applyFont="1" applyBorder="1" applyAlignment="1">
      <alignment horizontal="center" vertical="top"/>
    </xf>
  </cellXfs>
  <cellStyles count="1">
    <cellStyle name="Normal" xfId="0" builtinId="0"/>
  </cellStyles>
  <dxfs count="27">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border diagonalUp="0" diagonalDown="0">
        <left style="thin">
          <color rgb="FF000000"/>
        </left>
        <right/>
        <top style="thin">
          <color rgb="FF000000"/>
        </top>
        <bottom style="thin">
          <color rgb="FF000000"/>
        </bottom>
        <vertical/>
        <horizontal/>
      </border>
    </dxf>
    <dxf>
      <border diagonalUp="0" diagonalDown="0">
        <left style="thin">
          <color rgb="FF000000"/>
        </left>
        <right style="thin">
          <color rgb="FF000000"/>
        </right>
        <top style="thin">
          <color rgb="FF000000"/>
        </top>
        <bottom style="thin">
          <color rgb="FF000000"/>
        </bottom>
        <vertical/>
        <horizontal/>
      </border>
    </dxf>
    <dxf>
      <border diagonalUp="0" diagonalDown="0">
        <left style="thin">
          <color rgb="FF000000"/>
        </left>
        <right style="thin">
          <color rgb="FF000000"/>
        </right>
        <top style="thin">
          <color rgb="FF000000"/>
        </top>
        <bottom style="thin">
          <color rgb="FF000000"/>
        </bottom>
        <vertical/>
        <horizontal/>
      </border>
    </dxf>
    <dxf>
      <border diagonalUp="0" diagonalDown="0">
        <left style="thin">
          <color rgb="FF000000"/>
        </left>
        <right style="thin">
          <color rgb="FF000000"/>
        </right>
        <top style="thin">
          <color rgb="FF000000"/>
        </top>
        <bottom style="thin">
          <color rgb="FF000000"/>
        </bottom>
        <vertical/>
        <horizontal/>
      </border>
    </dxf>
    <dxf>
      <border diagonalUp="0" diagonalDown="0">
        <left/>
        <right style="thin">
          <color rgb="FF000000"/>
        </right>
        <top style="thin">
          <color rgb="FF000000"/>
        </top>
        <bottom style="thin">
          <color rgb="FF000000"/>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auto="1"/>
        <name val="Calibri"/>
        <scheme val="none"/>
      </font>
      <fill>
        <patternFill patternType="solid">
          <fgColor indexed="64"/>
          <bgColor theme="6"/>
        </patternFill>
      </fill>
      <alignment horizontal="center" vertical="top" textRotation="0" wrapText="0" indent="0" justifyLastLine="0" shrinkToFit="0" readingOrder="0"/>
      <border diagonalUp="0" diagonalDown="0" outline="0">
        <left style="thin">
          <color rgb="FF000000"/>
        </left>
        <right style="thin">
          <color rgb="FF000000"/>
        </right>
        <top/>
        <bottom/>
      </border>
    </dxf>
  </dxfs>
  <tableStyles count="1" defaultTableStyle="TableStyleMedium9" defaultPivotStyle="PivotStyleLight16">
    <tableStyle name="Invisible" pivot="0" table="0" count="0" xr9:uid="{CD0A5E7B-18EC-42AB-8F6E-485091D3225F}"/>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 ELECTION-2024.xlsx]Pivot tables!PivotTable1</c:name>
    <c:fmtId val="0"/>
  </c:pivotSource>
  <c:chart>
    <c:autoTitleDeleted val="1"/>
    <c:pivotFmts>
      <c:pivotFmt>
        <c:idx val="0"/>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pivotFmt>
      <c:pivotFmt>
        <c:idx val="2"/>
        <c:spPr>
          <a:gradFill rotWithShape="1">
            <a:gsLst>
              <a:gs pos="0">
                <a:srgbClr val="E3008C">
                  <a:shade val="51000"/>
                  <a:satMod val="130000"/>
                </a:srgbClr>
              </a:gs>
              <a:gs pos="80000">
                <a:srgbClr val="E3008C">
                  <a:shade val="93000"/>
                  <a:satMod val="130000"/>
                </a:srgbClr>
              </a:gs>
              <a:gs pos="100000">
                <a:srgbClr val="E3008C">
                  <a:shade val="94000"/>
                  <a:satMod val="135000"/>
                </a:srgbClr>
              </a:gs>
            </a:gsLst>
            <a:lin ang="16200000" scaled="0"/>
          </a:gradFill>
          <a:ln>
            <a:noFill/>
          </a:ln>
          <a:effectLst>
            <a:outerShdw blurRad="40000" dist="23000" dir="5400000" rotWithShape="0">
              <a:srgbClr val="000000">
                <a:alpha val="35000"/>
              </a:srgbClr>
            </a:outerShdw>
          </a:effectLst>
        </c:spPr>
      </c:pivotFmt>
      <c:pivotFmt>
        <c:idx val="3"/>
        <c:spPr>
          <a:gradFill rotWithShape="1">
            <a:gsLst>
              <a:gs pos="0">
                <a:srgbClr val="2AA0A4">
                  <a:shade val="51000"/>
                  <a:satMod val="130000"/>
                </a:srgbClr>
              </a:gs>
              <a:gs pos="80000">
                <a:srgbClr val="2AA0A4">
                  <a:shade val="93000"/>
                  <a:satMod val="130000"/>
                </a:srgbClr>
              </a:gs>
              <a:gs pos="100000">
                <a:srgbClr val="2AA0A4">
                  <a:shade val="94000"/>
                  <a:satMod val="135000"/>
                </a:srgbClr>
              </a:gs>
            </a:gsLst>
            <a:lin ang="16200000" scaled="0"/>
          </a:gradFill>
          <a:ln>
            <a:noFill/>
          </a:ln>
          <a:effectLst>
            <a:outerShdw blurRad="40000" dist="23000" dir="5400000" rotWithShape="0">
              <a:srgbClr val="000000">
                <a:alpha val="35000"/>
              </a:srgbClr>
            </a:outerShdw>
          </a:effectLst>
        </c:spPr>
      </c:pivotFmt>
      <c:pivotFmt>
        <c:idx val="4"/>
        <c:spPr>
          <a:gradFill rotWithShape="1">
            <a:gsLst>
              <a:gs pos="0">
                <a:srgbClr val="9373C0">
                  <a:shade val="51000"/>
                  <a:satMod val="130000"/>
                </a:srgbClr>
              </a:gs>
              <a:gs pos="80000">
                <a:srgbClr val="9373C0">
                  <a:shade val="93000"/>
                  <a:satMod val="130000"/>
                </a:srgbClr>
              </a:gs>
              <a:gs pos="100000">
                <a:srgbClr val="9373C0">
                  <a:shade val="94000"/>
                  <a:satMod val="135000"/>
                </a:srgbClr>
              </a:gs>
            </a:gsLst>
            <a:lin ang="16200000" scaled="0"/>
          </a:gradFill>
          <a:ln>
            <a:noFill/>
          </a:ln>
          <a:effectLst>
            <a:outerShdw blurRad="40000" dist="23000" dir="5400000" rotWithShape="0">
              <a:srgbClr val="000000">
                <a:alpha val="35000"/>
              </a:srgbClr>
            </a:outerShdw>
          </a:effectLst>
        </c:spPr>
      </c:pivotFmt>
      <c:pivotFmt>
        <c:idx val="5"/>
        <c:spPr>
          <a:gradFill rotWithShape="1">
            <a:gsLst>
              <a:gs pos="0">
                <a:srgbClr val="13A10E">
                  <a:shade val="51000"/>
                  <a:satMod val="130000"/>
                </a:srgbClr>
              </a:gs>
              <a:gs pos="80000">
                <a:srgbClr val="13A10E">
                  <a:shade val="93000"/>
                  <a:satMod val="130000"/>
                </a:srgbClr>
              </a:gs>
              <a:gs pos="100000">
                <a:srgbClr val="13A10E">
                  <a:shade val="94000"/>
                  <a:satMod val="135000"/>
                </a:srgbClr>
              </a:gs>
            </a:gsLst>
            <a:lin ang="16200000" scaled="0"/>
          </a:gradFill>
          <a:ln>
            <a:noFill/>
          </a:ln>
          <a:effectLst>
            <a:outerShdw blurRad="40000" dist="23000" dir="5400000" rotWithShape="0">
              <a:srgbClr val="000000">
                <a:alpha val="35000"/>
              </a:srgbClr>
            </a:outerShdw>
          </a:effectLst>
        </c:spPr>
      </c:pivotFmt>
      <c:pivotFmt>
        <c:idx val="6"/>
        <c:spPr>
          <a:gradFill rotWithShape="1">
            <a:gsLst>
              <a:gs pos="0">
                <a:srgbClr val="3A96DD">
                  <a:shade val="51000"/>
                  <a:satMod val="130000"/>
                </a:srgbClr>
              </a:gs>
              <a:gs pos="80000">
                <a:srgbClr val="3A96DD">
                  <a:shade val="93000"/>
                  <a:satMod val="130000"/>
                </a:srgbClr>
              </a:gs>
              <a:gs pos="100000">
                <a:srgbClr val="3A96DD">
                  <a:shade val="94000"/>
                  <a:satMod val="135000"/>
                </a:srgbClr>
              </a:gs>
            </a:gsLst>
            <a:lin ang="16200000" scaled="0"/>
          </a:gradFill>
          <a:ln>
            <a:noFill/>
          </a:ln>
          <a:effectLst>
            <a:outerShdw blurRad="40000" dist="23000" dir="5400000" rotWithShape="0">
              <a:srgbClr val="000000">
                <a:alpha val="35000"/>
              </a:srgbClr>
            </a:outerShdw>
          </a:effectLst>
        </c:spPr>
      </c:pivotFmt>
      <c:pivotFmt>
        <c:idx val="7"/>
        <c:spPr>
          <a:gradFill rotWithShape="1">
            <a:gsLst>
              <a:gs pos="0">
                <a:srgbClr val="CA5010">
                  <a:shade val="51000"/>
                  <a:satMod val="130000"/>
                </a:srgbClr>
              </a:gs>
              <a:gs pos="80000">
                <a:srgbClr val="CA5010">
                  <a:shade val="93000"/>
                  <a:satMod val="130000"/>
                </a:srgbClr>
              </a:gs>
              <a:gs pos="100000">
                <a:srgbClr val="CA5010">
                  <a:shade val="94000"/>
                  <a:satMod val="135000"/>
                </a:srgbClr>
              </a:gs>
            </a:gsLst>
            <a:lin ang="16200000" scaled="0"/>
          </a:gradFill>
          <a:ln>
            <a:noFill/>
          </a:ln>
          <a:effectLst>
            <a:outerShdw blurRad="40000" dist="23000" dir="5400000" rotWithShape="0">
              <a:srgbClr val="000000">
                <a:alpha val="35000"/>
              </a:srgbClr>
            </a:outerShdw>
          </a:effectLst>
        </c:spPr>
      </c:pivotFmt>
      <c:pivotFmt>
        <c:idx val="8"/>
        <c:spPr>
          <a:gradFill rotWithShape="1">
            <a:gsLst>
              <a:gs pos="0">
                <a:srgbClr val="57811B">
                  <a:shade val="51000"/>
                  <a:satMod val="130000"/>
                </a:srgbClr>
              </a:gs>
              <a:gs pos="80000">
                <a:srgbClr val="57811B">
                  <a:shade val="93000"/>
                  <a:satMod val="130000"/>
                </a:srgbClr>
              </a:gs>
              <a:gs pos="100000">
                <a:srgbClr val="57811B">
                  <a:shade val="94000"/>
                  <a:satMod val="135000"/>
                </a:srgbClr>
              </a:gs>
            </a:gsLst>
            <a:lin ang="16200000" scaled="0"/>
          </a:gradFill>
          <a:ln>
            <a:noFill/>
          </a:ln>
          <a:effectLst>
            <a:outerShdw blurRad="40000" dist="23000" dir="5400000" rotWithShape="0">
              <a:srgbClr val="000000">
                <a:alpha val="35000"/>
              </a:srgbClr>
            </a:outerShdw>
          </a:effectLst>
        </c:spPr>
      </c:pivotFmt>
      <c:pivotFmt>
        <c:idx val="9"/>
        <c:spPr>
          <a:gradFill rotWithShape="1">
            <a:gsLst>
              <a:gs pos="0">
                <a:srgbClr val="B146C2">
                  <a:shade val="51000"/>
                  <a:satMod val="130000"/>
                </a:srgbClr>
              </a:gs>
              <a:gs pos="80000">
                <a:srgbClr val="B146C2">
                  <a:shade val="93000"/>
                  <a:satMod val="130000"/>
                </a:srgbClr>
              </a:gs>
              <a:gs pos="100000">
                <a:srgbClr val="B146C2">
                  <a:shade val="94000"/>
                  <a:satMod val="135000"/>
                </a:srgbClr>
              </a:gs>
            </a:gsLst>
            <a:lin ang="16200000" scaled="0"/>
          </a:gradFill>
          <a:ln>
            <a:noFill/>
          </a:ln>
          <a:effectLst>
            <a:outerShdw blurRad="40000" dist="23000" dir="5400000" rotWithShape="0">
              <a:srgbClr val="000000">
                <a:alpha val="35000"/>
              </a:srgbClr>
            </a:outerShdw>
          </a:effectLst>
        </c:spPr>
      </c:pivotFmt>
      <c:pivotFmt>
        <c:idx val="10"/>
        <c:spPr>
          <a:gradFill rotWithShape="1">
            <a:gsLst>
              <a:gs pos="0">
                <a:srgbClr val="AE8C00">
                  <a:shade val="51000"/>
                  <a:satMod val="130000"/>
                </a:srgbClr>
              </a:gs>
              <a:gs pos="80000">
                <a:srgbClr val="AE8C00">
                  <a:shade val="93000"/>
                  <a:satMod val="130000"/>
                </a:srgbClr>
              </a:gs>
              <a:gs pos="100000">
                <a:srgbClr val="AE8C00">
                  <a:shade val="94000"/>
                  <a:satMod val="135000"/>
                </a:srgbClr>
              </a:gs>
            </a:gsLst>
            <a:lin ang="16200000" scaled="0"/>
          </a:gradFill>
          <a:ln>
            <a:noFill/>
          </a:ln>
          <a:effectLst>
            <a:outerShdw blurRad="40000" dist="23000" dir="5400000" rotWithShape="0">
              <a:srgbClr val="000000">
                <a:alpha val="35000"/>
              </a:srgbClr>
            </a:outerShdw>
          </a:effectLst>
        </c:spPr>
      </c:pivotFmt>
      <c:pivotFmt>
        <c:idx val="11"/>
        <c:spPr>
          <a:gradFill rotWithShape="1">
            <a:gsLst>
              <a:gs pos="0">
                <a:srgbClr val="AE8C00">
                  <a:shade val="51000"/>
                  <a:satMod val="130000"/>
                </a:srgbClr>
              </a:gs>
              <a:gs pos="80000">
                <a:srgbClr val="AE8C00">
                  <a:shade val="93000"/>
                  <a:satMod val="130000"/>
                </a:srgbClr>
              </a:gs>
              <a:gs pos="100000">
                <a:srgbClr val="AE8C00">
                  <a:shade val="94000"/>
                  <a:satMod val="135000"/>
                </a:srgbClr>
              </a:gs>
            </a:gsLst>
            <a:lin ang="16200000" scaled="0"/>
          </a:gradFill>
          <a:ln>
            <a:noFill/>
          </a:ln>
          <a:effectLst>
            <a:outerShdw blurRad="40000" dist="23000" dir="5400000" rotWithShape="0">
              <a:srgbClr val="000000">
                <a:alpha val="35000"/>
              </a:srgbClr>
            </a:outerShdw>
          </a:effectLst>
        </c:spPr>
      </c:pivotFmt>
      <c:pivotFmt>
        <c:idx val="12"/>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pivotFmt>
      <c:pivotFmt>
        <c:idx val="13"/>
        <c:spPr>
          <a:gradFill rotWithShape="1">
            <a:gsLst>
              <a:gs pos="0">
                <a:srgbClr val="EE5FB7">
                  <a:shade val="51000"/>
                  <a:satMod val="130000"/>
                </a:srgbClr>
              </a:gs>
              <a:gs pos="80000">
                <a:srgbClr val="EE5FB7">
                  <a:shade val="93000"/>
                  <a:satMod val="130000"/>
                </a:srgbClr>
              </a:gs>
              <a:gs pos="100000">
                <a:srgbClr val="EE5FB7">
                  <a:shade val="94000"/>
                  <a:satMod val="135000"/>
                </a:srgbClr>
              </a:gs>
            </a:gsLst>
            <a:lin ang="16200000" scaled="0"/>
          </a:gradFill>
          <a:ln>
            <a:noFill/>
          </a:ln>
          <a:effectLst>
            <a:outerShdw blurRad="40000" dist="23000" dir="5400000" rotWithShape="0">
              <a:srgbClr val="000000">
                <a:alpha val="35000"/>
              </a:srgbClr>
            </a:outerShdw>
          </a:effectLst>
        </c:spPr>
      </c:pivotFmt>
      <c:pivotFmt>
        <c:idx val="14"/>
        <c:spPr>
          <a:gradFill rotWithShape="1">
            <a:gsLst>
              <a:gs pos="0">
                <a:srgbClr val="008B94">
                  <a:shade val="51000"/>
                  <a:satMod val="130000"/>
                </a:srgbClr>
              </a:gs>
              <a:gs pos="80000">
                <a:srgbClr val="008B94">
                  <a:shade val="93000"/>
                  <a:satMod val="130000"/>
                </a:srgbClr>
              </a:gs>
              <a:gs pos="100000">
                <a:srgbClr val="008B94">
                  <a:shade val="94000"/>
                  <a:satMod val="135000"/>
                </a:srgbClr>
              </a:gs>
            </a:gsLst>
            <a:lin ang="16200000" scaled="0"/>
          </a:gradFill>
          <a:ln>
            <a:noFill/>
          </a:ln>
          <a:effectLst>
            <a:outerShdw blurRad="40000" dist="23000" dir="5400000" rotWithShape="0">
              <a:srgbClr val="000000">
                <a:alpha val="35000"/>
              </a:srgbClr>
            </a:outerShdw>
          </a:effectLst>
        </c:spPr>
      </c:pivotFmt>
      <c:pivotFmt>
        <c:idx val="15"/>
        <c:spPr>
          <a:gradFill rotWithShape="1">
            <a:gsLst>
              <a:gs pos="0">
                <a:srgbClr val="D77440">
                  <a:shade val="51000"/>
                  <a:satMod val="130000"/>
                </a:srgbClr>
              </a:gs>
              <a:gs pos="80000">
                <a:srgbClr val="D77440">
                  <a:shade val="93000"/>
                  <a:satMod val="130000"/>
                </a:srgbClr>
              </a:gs>
              <a:gs pos="100000">
                <a:srgbClr val="D77440">
                  <a:shade val="94000"/>
                  <a:satMod val="135000"/>
                </a:srgbClr>
              </a:gs>
            </a:gsLst>
            <a:lin ang="16200000" scaled="0"/>
          </a:gradFill>
          <a:ln>
            <a:noFill/>
          </a:ln>
          <a:effectLst>
            <a:outerShdw blurRad="40000" dist="23000" dir="5400000" rotWithShape="0">
              <a:srgbClr val="000000">
                <a:alpha val="35000"/>
              </a:srgbClr>
            </a:outerShdw>
          </a:effectLst>
        </c:spPr>
      </c:pivotFmt>
      <c:pivotFmt>
        <c:idx val="16"/>
        <c:spPr>
          <a:gradFill rotWithShape="1">
            <a:gsLst>
              <a:gs pos="0">
                <a:srgbClr val="BA58C9">
                  <a:shade val="51000"/>
                  <a:satMod val="130000"/>
                </a:srgbClr>
              </a:gs>
              <a:gs pos="80000">
                <a:srgbClr val="BA58C9">
                  <a:shade val="93000"/>
                  <a:satMod val="130000"/>
                </a:srgbClr>
              </a:gs>
              <a:gs pos="100000">
                <a:srgbClr val="BA58C9">
                  <a:shade val="94000"/>
                  <a:satMod val="135000"/>
                </a:srgbClr>
              </a:gs>
            </a:gsLst>
            <a:lin ang="16200000" scaled="0"/>
          </a:gradFill>
          <a:ln>
            <a:noFill/>
          </a:ln>
          <a:effectLst>
            <a:outerShdw blurRad="40000" dist="23000" dir="5400000" rotWithShape="0">
              <a:srgbClr val="000000">
                <a:alpha val="35000"/>
              </a:srgbClr>
            </a:outerShdw>
          </a:effectLst>
        </c:spPr>
      </c:pivotFmt>
      <c:pivotFmt>
        <c:idx val="17"/>
        <c:spPr>
          <a:gradFill rotWithShape="1">
            <a:gsLst>
              <a:gs pos="0">
                <a:srgbClr val="3A96DD">
                  <a:shade val="51000"/>
                  <a:satMod val="130000"/>
                </a:srgbClr>
              </a:gs>
              <a:gs pos="80000">
                <a:srgbClr val="3A96DD">
                  <a:shade val="93000"/>
                  <a:satMod val="130000"/>
                </a:srgbClr>
              </a:gs>
              <a:gs pos="100000">
                <a:srgbClr val="3A96DD">
                  <a:shade val="94000"/>
                  <a:satMod val="135000"/>
                </a:srgbClr>
              </a:gs>
            </a:gsLst>
            <a:lin ang="16200000" scaled="0"/>
          </a:gradFill>
          <a:ln>
            <a:noFill/>
          </a:ln>
          <a:effectLst>
            <a:outerShdw blurRad="40000" dist="23000" dir="5400000" rotWithShape="0">
              <a:srgbClr val="000000">
                <a:alpha val="35000"/>
              </a:srgbClr>
            </a:outerShdw>
          </a:effectLst>
        </c:spPr>
      </c:pivotFmt>
      <c:pivotFmt>
        <c:idx val="18"/>
        <c:spPr>
          <a:gradFill rotWithShape="1">
            <a:gsLst>
              <a:gs pos="0">
                <a:srgbClr val="E3008C">
                  <a:shade val="51000"/>
                  <a:satMod val="130000"/>
                </a:srgbClr>
              </a:gs>
              <a:gs pos="80000">
                <a:srgbClr val="E3008C">
                  <a:shade val="93000"/>
                  <a:satMod val="130000"/>
                </a:srgbClr>
              </a:gs>
              <a:gs pos="100000">
                <a:srgbClr val="E3008C">
                  <a:shade val="94000"/>
                  <a:satMod val="135000"/>
                </a:srgbClr>
              </a:gs>
            </a:gsLst>
            <a:lin ang="16200000" scaled="0"/>
          </a:gradFill>
          <a:ln>
            <a:noFill/>
          </a:ln>
          <a:effectLst>
            <a:outerShdw blurRad="40000" dist="23000" dir="5400000" rotWithShape="0">
              <a:srgbClr val="000000">
                <a:alpha val="35000"/>
              </a:srgbClr>
            </a:outerShdw>
          </a:effectLst>
        </c:spPr>
      </c:pivotFmt>
      <c:pivotFmt>
        <c:idx val="19"/>
        <c:spPr>
          <a:gradFill rotWithShape="1">
            <a:gsLst>
              <a:gs pos="0">
                <a:srgbClr val="C36BD1">
                  <a:shade val="51000"/>
                  <a:satMod val="130000"/>
                </a:srgbClr>
              </a:gs>
              <a:gs pos="80000">
                <a:srgbClr val="C36BD1">
                  <a:shade val="93000"/>
                  <a:satMod val="130000"/>
                </a:srgbClr>
              </a:gs>
              <a:gs pos="100000">
                <a:srgbClr val="C36BD1">
                  <a:shade val="94000"/>
                  <a:satMod val="135000"/>
                </a:srgbClr>
              </a:gs>
            </a:gsLst>
            <a:lin ang="16200000" scaled="0"/>
          </a:gradFill>
          <a:ln>
            <a:noFill/>
          </a:ln>
          <a:effectLst>
            <a:outerShdw blurRad="40000" dist="23000" dir="5400000" rotWithShape="0">
              <a:srgbClr val="000000">
                <a:alpha val="35000"/>
              </a:srgbClr>
            </a:outerShdw>
          </a:effectLst>
        </c:spPr>
      </c:pivotFmt>
      <c:pivotFmt>
        <c:idx val="20"/>
        <c:spPr>
          <a:gradFill rotWithShape="1">
            <a:gsLst>
              <a:gs pos="0">
                <a:srgbClr val="D06228">
                  <a:shade val="51000"/>
                  <a:satMod val="130000"/>
                </a:srgbClr>
              </a:gs>
              <a:gs pos="80000">
                <a:srgbClr val="D06228">
                  <a:shade val="93000"/>
                  <a:satMod val="130000"/>
                </a:srgbClr>
              </a:gs>
              <a:gs pos="100000">
                <a:srgbClr val="D06228">
                  <a:shade val="94000"/>
                  <a:satMod val="135000"/>
                </a:srgbClr>
              </a:gs>
            </a:gsLst>
            <a:lin ang="16200000" scaled="0"/>
          </a:gradFill>
          <a:ln>
            <a:noFill/>
          </a:ln>
          <a:effectLst>
            <a:outerShdw blurRad="40000" dist="23000" dir="5400000" rotWithShape="0">
              <a:srgbClr val="000000">
                <a:alpha val="35000"/>
              </a:srgbClr>
            </a:outerShdw>
          </a:effectLst>
        </c:spPr>
      </c:pivotFmt>
      <c:pivotFmt>
        <c:idx val="21"/>
        <c:spPr>
          <a:gradFill rotWithShape="1">
            <a:gsLst>
              <a:gs pos="0">
                <a:srgbClr val="57811B">
                  <a:shade val="51000"/>
                  <a:satMod val="130000"/>
                </a:srgbClr>
              </a:gs>
              <a:gs pos="80000">
                <a:srgbClr val="57811B">
                  <a:shade val="93000"/>
                  <a:satMod val="130000"/>
                </a:srgbClr>
              </a:gs>
              <a:gs pos="100000">
                <a:srgbClr val="57811B">
                  <a:shade val="94000"/>
                  <a:satMod val="135000"/>
                </a:srgbClr>
              </a:gs>
            </a:gsLst>
            <a:lin ang="16200000" scaled="0"/>
          </a:gradFill>
          <a:ln>
            <a:noFill/>
          </a:ln>
          <a:effectLst>
            <a:outerShdw blurRad="40000" dist="23000" dir="5400000" rotWithShape="0">
              <a:srgbClr val="000000">
                <a:alpha val="35000"/>
              </a:srgbClr>
            </a:outerShdw>
          </a:effectLst>
        </c:spPr>
      </c:pivotFmt>
      <c:pivotFmt>
        <c:idx val="22"/>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pivotFmt>
      <c:pivotFmt>
        <c:idx val="23"/>
        <c:spPr>
          <a:gradFill rotWithShape="1">
            <a:gsLst>
              <a:gs pos="0">
                <a:srgbClr val="E3008C">
                  <a:shade val="51000"/>
                  <a:satMod val="130000"/>
                </a:srgbClr>
              </a:gs>
              <a:gs pos="80000">
                <a:srgbClr val="E3008C">
                  <a:shade val="93000"/>
                  <a:satMod val="130000"/>
                </a:srgbClr>
              </a:gs>
              <a:gs pos="100000">
                <a:srgbClr val="E3008C">
                  <a:shade val="94000"/>
                  <a:satMod val="135000"/>
                </a:srgbClr>
              </a:gs>
            </a:gsLst>
            <a:lin ang="16200000" scaled="0"/>
          </a:gradFill>
          <a:ln>
            <a:noFill/>
          </a:ln>
          <a:effectLst>
            <a:outerShdw blurRad="40000" dist="23000" dir="5400000" rotWithShape="0">
              <a:srgbClr val="000000">
                <a:alpha val="35000"/>
              </a:srgbClr>
            </a:outerShdw>
          </a:effectLst>
        </c:spPr>
      </c:pivotFmt>
      <c:pivotFmt>
        <c:idx val="24"/>
        <c:spPr>
          <a:gradFill rotWithShape="1">
            <a:gsLst>
              <a:gs pos="0">
                <a:srgbClr val="2AA0A4">
                  <a:shade val="51000"/>
                  <a:satMod val="130000"/>
                </a:srgbClr>
              </a:gs>
              <a:gs pos="80000">
                <a:srgbClr val="2AA0A4">
                  <a:shade val="93000"/>
                  <a:satMod val="130000"/>
                </a:srgbClr>
              </a:gs>
              <a:gs pos="100000">
                <a:srgbClr val="2AA0A4">
                  <a:shade val="94000"/>
                  <a:satMod val="135000"/>
                </a:srgbClr>
              </a:gs>
            </a:gsLst>
            <a:lin ang="16200000" scaled="0"/>
          </a:gradFill>
          <a:ln>
            <a:noFill/>
          </a:ln>
          <a:effectLst>
            <a:outerShdw blurRad="40000" dist="23000" dir="5400000" rotWithShape="0">
              <a:srgbClr val="000000">
                <a:alpha val="35000"/>
              </a:srgbClr>
            </a:outerShdw>
          </a:effectLst>
        </c:spPr>
      </c:pivotFmt>
      <c:pivotFmt>
        <c:idx val="25"/>
        <c:spPr>
          <a:gradFill rotWithShape="1">
            <a:gsLst>
              <a:gs pos="0">
                <a:srgbClr val="9373C0">
                  <a:shade val="51000"/>
                  <a:satMod val="130000"/>
                </a:srgbClr>
              </a:gs>
              <a:gs pos="80000">
                <a:srgbClr val="9373C0">
                  <a:shade val="93000"/>
                  <a:satMod val="130000"/>
                </a:srgbClr>
              </a:gs>
              <a:gs pos="100000">
                <a:srgbClr val="9373C0">
                  <a:shade val="94000"/>
                  <a:satMod val="135000"/>
                </a:srgbClr>
              </a:gs>
            </a:gsLst>
            <a:lin ang="16200000" scaled="0"/>
          </a:gradFill>
          <a:ln>
            <a:noFill/>
          </a:ln>
          <a:effectLst>
            <a:outerShdw blurRad="40000" dist="23000" dir="5400000" rotWithShape="0">
              <a:srgbClr val="000000">
                <a:alpha val="35000"/>
              </a:srgbClr>
            </a:outerShdw>
          </a:effectLst>
        </c:spPr>
      </c:pivotFmt>
      <c:pivotFmt>
        <c:idx val="26"/>
        <c:spPr>
          <a:gradFill rotWithShape="1">
            <a:gsLst>
              <a:gs pos="0">
                <a:srgbClr val="13A10E">
                  <a:shade val="51000"/>
                  <a:satMod val="130000"/>
                </a:srgbClr>
              </a:gs>
              <a:gs pos="80000">
                <a:srgbClr val="13A10E">
                  <a:shade val="93000"/>
                  <a:satMod val="130000"/>
                </a:srgbClr>
              </a:gs>
              <a:gs pos="100000">
                <a:srgbClr val="13A10E">
                  <a:shade val="94000"/>
                  <a:satMod val="135000"/>
                </a:srgbClr>
              </a:gs>
            </a:gsLst>
            <a:lin ang="16200000" scaled="0"/>
          </a:gradFill>
          <a:ln>
            <a:noFill/>
          </a:ln>
          <a:effectLst>
            <a:outerShdw blurRad="40000" dist="23000" dir="5400000" rotWithShape="0">
              <a:srgbClr val="000000">
                <a:alpha val="35000"/>
              </a:srgbClr>
            </a:outerShdw>
          </a:effectLst>
        </c:spPr>
      </c:pivotFmt>
      <c:pivotFmt>
        <c:idx val="27"/>
        <c:spPr>
          <a:gradFill rotWithShape="1">
            <a:gsLst>
              <a:gs pos="0">
                <a:srgbClr val="3A96DD">
                  <a:shade val="51000"/>
                  <a:satMod val="130000"/>
                </a:srgbClr>
              </a:gs>
              <a:gs pos="80000">
                <a:srgbClr val="3A96DD">
                  <a:shade val="93000"/>
                  <a:satMod val="130000"/>
                </a:srgbClr>
              </a:gs>
              <a:gs pos="100000">
                <a:srgbClr val="3A96DD">
                  <a:shade val="94000"/>
                  <a:satMod val="135000"/>
                </a:srgbClr>
              </a:gs>
            </a:gsLst>
            <a:lin ang="16200000" scaled="0"/>
          </a:gradFill>
          <a:ln>
            <a:noFill/>
          </a:ln>
          <a:effectLst>
            <a:outerShdw blurRad="40000" dist="23000" dir="5400000" rotWithShape="0">
              <a:srgbClr val="000000">
                <a:alpha val="35000"/>
              </a:srgbClr>
            </a:outerShdw>
          </a:effectLst>
        </c:spPr>
      </c:pivotFmt>
      <c:pivotFmt>
        <c:idx val="28"/>
        <c:spPr>
          <a:gradFill rotWithShape="1">
            <a:gsLst>
              <a:gs pos="0">
                <a:srgbClr val="CA5010">
                  <a:shade val="51000"/>
                  <a:satMod val="130000"/>
                </a:srgbClr>
              </a:gs>
              <a:gs pos="80000">
                <a:srgbClr val="CA5010">
                  <a:shade val="93000"/>
                  <a:satMod val="130000"/>
                </a:srgbClr>
              </a:gs>
              <a:gs pos="100000">
                <a:srgbClr val="CA5010">
                  <a:shade val="94000"/>
                  <a:satMod val="135000"/>
                </a:srgbClr>
              </a:gs>
            </a:gsLst>
            <a:lin ang="16200000" scaled="0"/>
          </a:gradFill>
          <a:ln>
            <a:noFill/>
          </a:ln>
          <a:effectLst>
            <a:outerShdw blurRad="40000" dist="23000" dir="5400000" rotWithShape="0">
              <a:srgbClr val="000000">
                <a:alpha val="35000"/>
              </a:srgbClr>
            </a:outerShdw>
          </a:effectLst>
        </c:spPr>
      </c:pivotFmt>
      <c:pivotFmt>
        <c:idx val="29"/>
        <c:spPr>
          <a:gradFill rotWithShape="1">
            <a:gsLst>
              <a:gs pos="0">
                <a:srgbClr val="57811B">
                  <a:shade val="51000"/>
                  <a:satMod val="130000"/>
                </a:srgbClr>
              </a:gs>
              <a:gs pos="80000">
                <a:srgbClr val="57811B">
                  <a:shade val="93000"/>
                  <a:satMod val="130000"/>
                </a:srgbClr>
              </a:gs>
              <a:gs pos="100000">
                <a:srgbClr val="57811B">
                  <a:shade val="94000"/>
                  <a:satMod val="135000"/>
                </a:srgbClr>
              </a:gs>
            </a:gsLst>
            <a:lin ang="16200000" scaled="0"/>
          </a:gradFill>
          <a:ln>
            <a:noFill/>
          </a:ln>
          <a:effectLst>
            <a:outerShdw blurRad="40000" dist="23000" dir="5400000" rotWithShape="0">
              <a:srgbClr val="000000">
                <a:alpha val="35000"/>
              </a:srgbClr>
            </a:outerShdw>
          </a:effectLst>
        </c:spPr>
      </c:pivotFmt>
      <c:pivotFmt>
        <c:idx val="30"/>
        <c:spPr>
          <a:gradFill rotWithShape="1">
            <a:gsLst>
              <a:gs pos="0">
                <a:srgbClr val="B146C2">
                  <a:shade val="51000"/>
                  <a:satMod val="130000"/>
                </a:srgbClr>
              </a:gs>
              <a:gs pos="80000">
                <a:srgbClr val="B146C2">
                  <a:shade val="93000"/>
                  <a:satMod val="130000"/>
                </a:srgbClr>
              </a:gs>
              <a:gs pos="100000">
                <a:srgbClr val="B146C2">
                  <a:shade val="94000"/>
                  <a:satMod val="135000"/>
                </a:srgbClr>
              </a:gs>
            </a:gsLst>
            <a:lin ang="16200000" scaled="0"/>
          </a:gradFill>
          <a:ln>
            <a:noFill/>
          </a:ln>
          <a:effectLst>
            <a:outerShdw blurRad="40000" dist="23000" dir="5400000" rotWithShape="0">
              <a:srgbClr val="000000">
                <a:alpha val="35000"/>
              </a:srgbClr>
            </a:outerShdw>
          </a:effectLst>
        </c:spPr>
      </c:pivotFmt>
      <c:pivotFmt>
        <c:idx val="31"/>
        <c:spPr>
          <a:gradFill rotWithShape="1">
            <a:gsLst>
              <a:gs pos="0">
                <a:srgbClr val="AE8C00">
                  <a:shade val="51000"/>
                  <a:satMod val="130000"/>
                </a:srgbClr>
              </a:gs>
              <a:gs pos="80000">
                <a:srgbClr val="AE8C00">
                  <a:shade val="93000"/>
                  <a:satMod val="130000"/>
                </a:srgbClr>
              </a:gs>
              <a:gs pos="100000">
                <a:srgbClr val="AE8C00">
                  <a:shade val="94000"/>
                  <a:satMod val="135000"/>
                </a:srgbClr>
              </a:gs>
            </a:gsLst>
            <a:lin ang="16200000" scaled="0"/>
          </a:gradFill>
          <a:ln>
            <a:noFill/>
          </a:ln>
          <a:effectLst>
            <a:outerShdw blurRad="40000" dist="23000" dir="5400000" rotWithShape="0">
              <a:srgbClr val="000000">
                <a:alpha val="35000"/>
              </a:srgbClr>
            </a:outerShdw>
          </a:effectLst>
        </c:spPr>
      </c:pivotFmt>
      <c:pivotFmt>
        <c:idx val="32"/>
        <c:spPr>
          <a:gradFill rotWithShape="1">
            <a:gsLst>
              <a:gs pos="0">
                <a:srgbClr val="AE8C00">
                  <a:shade val="51000"/>
                  <a:satMod val="130000"/>
                </a:srgbClr>
              </a:gs>
              <a:gs pos="80000">
                <a:srgbClr val="AE8C00">
                  <a:shade val="93000"/>
                  <a:satMod val="130000"/>
                </a:srgbClr>
              </a:gs>
              <a:gs pos="100000">
                <a:srgbClr val="AE8C00">
                  <a:shade val="94000"/>
                  <a:satMod val="135000"/>
                </a:srgbClr>
              </a:gs>
            </a:gsLst>
            <a:lin ang="16200000" scaled="0"/>
          </a:gradFill>
          <a:ln>
            <a:noFill/>
          </a:ln>
          <a:effectLst>
            <a:outerShdw blurRad="40000" dist="23000" dir="5400000" rotWithShape="0">
              <a:srgbClr val="000000">
                <a:alpha val="35000"/>
              </a:srgbClr>
            </a:outerShdw>
          </a:effectLst>
        </c:spPr>
      </c:pivotFmt>
      <c:pivotFmt>
        <c:idx val="33"/>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pivotFmt>
      <c:pivotFmt>
        <c:idx val="34"/>
        <c:spPr>
          <a:gradFill rotWithShape="1">
            <a:gsLst>
              <a:gs pos="0">
                <a:srgbClr val="EE5FB7">
                  <a:shade val="51000"/>
                  <a:satMod val="130000"/>
                </a:srgbClr>
              </a:gs>
              <a:gs pos="80000">
                <a:srgbClr val="EE5FB7">
                  <a:shade val="93000"/>
                  <a:satMod val="130000"/>
                </a:srgbClr>
              </a:gs>
              <a:gs pos="100000">
                <a:srgbClr val="EE5FB7">
                  <a:shade val="94000"/>
                  <a:satMod val="135000"/>
                </a:srgbClr>
              </a:gs>
            </a:gsLst>
            <a:lin ang="16200000" scaled="0"/>
          </a:gradFill>
          <a:ln>
            <a:noFill/>
          </a:ln>
          <a:effectLst>
            <a:outerShdw blurRad="40000" dist="23000" dir="5400000" rotWithShape="0">
              <a:srgbClr val="000000">
                <a:alpha val="35000"/>
              </a:srgbClr>
            </a:outerShdw>
          </a:effectLst>
        </c:spPr>
      </c:pivotFmt>
      <c:pivotFmt>
        <c:idx val="35"/>
        <c:spPr>
          <a:gradFill rotWithShape="1">
            <a:gsLst>
              <a:gs pos="0">
                <a:srgbClr val="008B94">
                  <a:shade val="51000"/>
                  <a:satMod val="130000"/>
                </a:srgbClr>
              </a:gs>
              <a:gs pos="80000">
                <a:srgbClr val="008B94">
                  <a:shade val="93000"/>
                  <a:satMod val="130000"/>
                </a:srgbClr>
              </a:gs>
              <a:gs pos="100000">
                <a:srgbClr val="008B94">
                  <a:shade val="94000"/>
                  <a:satMod val="135000"/>
                </a:srgbClr>
              </a:gs>
            </a:gsLst>
            <a:lin ang="16200000" scaled="0"/>
          </a:gradFill>
          <a:ln>
            <a:noFill/>
          </a:ln>
          <a:effectLst>
            <a:outerShdw blurRad="40000" dist="23000" dir="5400000" rotWithShape="0">
              <a:srgbClr val="000000">
                <a:alpha val="35000"/>
              </a:srgbClr>
            </a:outerShdw>
          </a:effectLst>
        </c:spPr>
      </c:pivotFmt>
      <c:pivotFmt>
        <c:idx val="36"/>
        <c:spPr>
          <a:gradFill rotWithShape="1">
            <a:gsLst>
              <a:gs pos="0">
                <a:srgbClr val="D77440">
                  <a:shade val="51000"/>
                  <a:satMod val="130000"/>
                </a:srgbClr>
              </a:gs>
              <a:gs pos="80000">
                <a:srgbClr val="D77440">
                  <a:shade val="93000"/>
                  <a:satMod val="130000"/>
                </a:srgbClr>
              </a:gs>
              <a:gs pos="100000">
                <a:srgbClr val="D77440">
                  <a:shade val="94000"/>
                  <a:satMod val="135000"/>
                </a:srgbClr>
              </a:gs>
            </a:gsLst>
            <a:lin ang="16200000" scaled="0"/>
          </a:gradFill>
          <a:ln>
            <a:noFill/>
          </a:ln>
          <a:effectLst>
            <a:outerShdw blurRad="40000" dist="23000" dir="5400000" rotWithShape="0">
              <a:srgbClr val="000000">
                <a:alpha val="35000"/>
              </a:srgbClr>
            </a:outerShdw>
          </a:effectLst>
        </c:spPr>
      </c:pivotFmt>
      <c:pivotFmt>
        <c:idx val="37"/>
        <c:spPr>
          <a:gradFill rotWithShape="1">
            <a:gsLst>
              <a:gs pos="0">
                <a:srgbClr val="BA58C9">
                  <a:shade val="51000"/>
                  <a:satMod val="130000"/>
                </a:srgbClr>
              </a:gs>
              <a:gs pos="80000">
                <a:srgbClr val="BA58C9">
                  <a:shade val="93000"/>
                  <a:satMod val="130000"/>
                </a:srgbClr>
              </a:gs>
              <a:gs pos="100000">
                <a:srgbClr val="BA58C9">
                  <a:shade val="94000"/>
                  <a:satMod val="135000"/>
                </a:srgbClr>
              </a:gs>
            </a:gsLst>
            <a:lin ang="16200000" scaled="0"/>
          </a:gradFill>
          <a:ln>
            <a:noFill/>
          </a:ln>
          <a:effectLst>
            <a:outerShdw blurRad="40000" dist="23000" dir="5400000" rotWithShape="0">
              <a:srgbClr val="000000">
                <a:alpha val="35000"/>
              </a:srgbClr>
            </a:outerShdw>
          </a:effectLst>
        </c:spPr>
      </c:pivotFmt>
      <c:pivotFmt>
        <c:idx val="38"/>
        <c:spPr>
          <a:gradFill rotWithShape="1">
            <a:gsLst>
              <a:gs pos="0">
                <a:srgbClr val="3A96DD">
                  <a:shade val="51000"/>
                  <a:satMod val="130000"/>
                </a:srgbClr>
              </a:gs>
              <a:gs pos="80000">
                <a:srgbClr val="3A96DD">
                  <a:shade val="93000"/>
                  <a:satMod val="130000"/>
                </a:srgbClr>
              </a:gs>
              <a:gs pos="100000">
                <a:srgbClr val="3A96DD">
                  <a:shade val="94000"/>
                  <a:satMod val="135000"/>
                </a:srgbClr>
              </a:gs>
            </a:gsLst>
            <a:lin ang="16200000" scaled="0"/>
          </a:gradFill>
          <a:ln>
            <a:noFill/>
          </a:ln>
          <a:effectLst>
            <a:outerShdw blurRad="40000" dist="23000" dir="5400000" rotWithShape="0">
              <a:srgbClr val="000000">
                <a:alpha val="35000"/>
              </a:srgbClr>
            </a:outerShdw>
          </a:effectLst>
        </c:spPr>
      </c:pivotFmt>
      <c:pivotFmt>
        <c:idx val="39"/>
        <c:spPr>
          <a:gradFill rotWithShape="1">
            <a:gsLst>
              <a:gs pos="0">
                <a:srgbClr val="E3008C">
                  <a:shade val="51000"/>
                  <a:satMod val="130000"/>
                </a:srgbClr>
              </a:gs>
              <a:gs pos="80000">
                <a:srgbClr val="E3008C">
                  <a:shade val="93000"/>
                  <a:satMod val="130000"/>
                </a:srgbClr>
              </a:gs>
              <a:gs pos="100000">
                <a:srgbClr val="E3008C">
                  <a:shade val="94000"/>
                  <a:satMod val="135000"/>
                </a:srgbClr>
              </a:gs>
            </a:gsLst>
            <a:lin ang="16200000" scaled="0"/>
          </a:gradFill>
          <a:ln>
            <a:noFill/>
          </a:ln>
          <a:effectLst>
            <a:outerShdw blurRad="40000" dist="23000" dir="5400000" rotWithShape="0">
              <a:srgbClr val="000000">
                <a:alpha val="35000"/>
              </a:srgbClr>
            </a:outerShdw>
          </a:effectLst>
        </c:spPr>
      </c:pivotFmt>
      <c:pivotFmt>
        <c:idx val="40"/>
        <c:spPr>
          <a:gradFill rotWithShape="1">
            <a:gsLst>
              <a:gs pos="0">
                <a:srgbClr val="C36BD1">
                  <a:shade val="51000"/>
                  <a:satMod val="130000"/>
                </a:srgbClr>
              </a:gs>
              <a:gs pos="80000">
                <a:srgbClr val="C36BD1">
                  <a:shade val="93000"/>
                  <a:satMod val="130000"/>
                </a:srgbClr>
              </a:gs>
              <a:gs pos="100000">
                <a:srgbClr val="C36BD1">
                  <a:shade val="94000"/>
                  <a:satMod val="135000"/>
                </a:srgbClr>
              </a:gs>
            </a:gsLst>
            <a:lin ang="16200000" scaled="0"/>
          </a:gradFill>
          <a:ln>
            <a:noFill/>
          </a:ln>
          <a:effectLst>
            <a:outerShdw blurRad="40000" dist="23000" dir="5400000" rotWithShape="0">
              <a:srgbClr val="000000">
                <a:alpha val="35000"/>
              </a:srgbClr>
            </a:outerShdw>
          </a:effectLst>
        </c:spPr>
      </c:pivotFmt>
      <c:pivotFmt>
        <c:idx val="41"/>
        <c:spPr>
          <a:gradFill rotWithShape="1">
            <a:gsLst>
              <a:gs pos="0">
                <a:srgbClr val="D06228">
                  <a:shade val="51000"/>
                  <a:satMod val="130000"/>
                </a:srgbClr>
              </a:gs>
              <a:gs pos="80000">
                <a:srgbClr val="D06228">
                  <a:shade val="93000"/>
                  <a:satMod val="130000"/>
                </a:srgbClr>
              </a:gs>
              <a:gs pos="100000">
                <a:srgbClr val="D06228">
                  <a:shade val="94000"/>
                  <a:satMod val="135000"/>
                </a:srgbClr>
              </a:gs>
            </a:gsLst>
            <a:lin ang="16200000" scaled="0"/>
          </a:gradFill>
          <a:ln>
            <a:noFill/>
          </a:ln>
          <a:effectLst>
            <a:outerShdw blurRad="40000" dist="23000" dir="5400000" rotWithShape="0">
              <a:srgbClr val="000000">
                <a:alpha val="35000"/>
              </a:srgbClr>
            </a:outerShdw>
          </a:effectLst>
        </c:spPr>
      </c:pivotFmt>
      <c:pivotFmt>
        <c:idx val="42"/>
        <c:spPr>
          <a:gradFill rotWithShape="1">
            <a:gsLst>
              <a:gs pos="0">
                <a:srgbClr val="57811B">
                  <a:shade val="51000"/>
                  <a:satMod val="130000"/>
                </a:srgbClr>
              </a:gs>
              <a:gs pos="80000">
                <a:srgbClr val="57811B">
                  <a:shade val="93000"/>
                  <a:satMod val="130000"/>
                </a:srgbClr>
              </a:gs>
              <a:gs pos="100000">
                <a:srgbClr val="57811B">
                  <a:shade val="94000"/>
                  <a:satMod val="135000"/>
                </a:srgbClr>
              </a:gs>
            </a:gsLst>
            <a:lin ang="16200000" scaled="0"/>
          </a:gradFill>
          <a:ln>
            <a:noFill/>
          </a:ln>
          <a:effectLst>
            <a:outerShdw blurRad="40000" dist="23000" dir="5400000" rotWithShape="0">
              <a:srgbClr val="000000">
                <a:alpha val="35000"/>
              </a:srgbClr>
            </a:outerShdw>
          </a:effectLst>
        </c:spPr>
      </c:pivotFmt>
    </c:pivotFmts>
    <c:plotArea>
      <c:layout/>
      <c:doughnutChart>
        <c:varyColors val="1"/>
        <c:ser>
          <c:idx val="0"/>
          <c:order val="0"/>
          <c:tx>
            <c:strRef>
              <c:f>'Pivot tables'!$B$2</c:f>
              <c:strCache>
                <c:ptCount val="1"/>
                <c:pt idx="0">
                  <c:v>Total</c:v>
                </c:pt>
              </c:strCache>
            </c:strRef>
          </c:tx>
          <c:dPt>
            <c:idx val="0"/>
            <c:bubble3D val="0"/>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F9B3-4C7F-858C-2AA2A61BAA53}"/>
              </c:ext>
            </c:extLst>
          </c:dPt>
          <c:dPt>
            <c:idx val="1"/>
            <c:bubble3D val="0"/>
            <c:spPr>
              <a:gradFill rotWithShape="1">
                <a:gsLst>
                  <a:gs pos="0">
                    <a:srgbClr val="E3008C">
                      <a:shade val="51000"/>
                      <a:satMod val="130000"/>
                    </a:srgbClr>
                  </a:gs>
                  <a:gs pos="80000">
                    <a:srgbClr val="E3008C">
                      <a:shade val="93000"/>
                      <a:satMod val="130000"/>
                    </a:srgbClr>
                  </a:gs>
                  <a:gs pos="100000">
                    <a:srgbClr val="E3008C">
                      <a:shade val="94000"/>
                      <a:satMod val="135000"/>
                    </a:srgb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F9B3-4C7F-858C-2AA2A61BAA53}"/>
              </c:ext>
            </c:extLst>
          </c:dPt>
          <c:dPt>
            <c:idx val="2"/>
            <c:bubble3D val="0"/>
            <c:spPr>
              <a:gradFill rotWithShape="1">
                <a:gsLst>
                  <a:gs pos="0">
                    <a:srgbClr val="2AA0A4">
                      <a:shade val="51000"/>
                      <a:satMod val="130000"/>
                    </a:srgbClr>
                  </a:gs>
                  <a:gs pos="80000">
                    <a:srgbClr val="2AA0A4">
                      <a:shade val="93000"/>
                      <a:satMod val="130000"/>
                    </a:srgbClr>
                  </a:gs>
                  <a:gs pos="100000">
                    <a:srgbClr val="2AA0A4">
                      <a:shade val="94000"/>
                      <a:satMod val="135000"/>
                    </a:srgb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F9B3-4C7F-858C-2AA2A61BAA53}"/>
              </c:ext>
            </c:extLst>
          </c:dPt>
          <c:dPt>
            <c:idx val="3"/>
            <c:bubble3D val="0"/>
            <c:spPr>
              <a:gradFill rotWithShape="1">
                <a:gsLst>
                  <a:gs pos="0">
                    <a:srgbClr val="9373C0">
                      <a:shade val="51000"/>
                      <a:satMod val="130000"/>
                    </a:srgbClr>
                  </a:gs>
                  <a:gs pos="80000">
                    <a:srgbClr val="9373C0">
                      <a:shade val="93000"/>
                      <a:satMod val="130000"/>
                    </a:srgbClr>
                  </a:gs>
                  <a:gs pos="100000">
                    <a:srgbClr val="9373C0">
                      <a:shade val="94000"/>
                      <a:satMod val="135000"/>
                    </a:srgb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F9B3-4C7F-858C-2AA2A61BAA53}"/>
              </c:ext>
            </c:extLst>
          </c:dPt>
          <c:dPt>
            <c:idx val="4"/>
            <c:bubble3D val="0"/>
            <c:spPr>
              <a:gradFill rotWithShape="1">
                <a:gsLst>
                  <a:gs pos="0">
                    <a:srgbClr val="13A10E">
                      <a:shade val="51000"/>
                      <a:satMod val="130000"/>
                    </a:srgbClr>
                  </a:gs>
                  <a:gs pos="80000">
                    <a:srgbClr val="13A10E">
                      <a:shade val="93000"/>
                      <a:satMod val="130000"/>
                    </a:srgbClr>
                  </a:gs>
                  <a:gs pos="100000">
                    <a:srgbClr val="13A10E">
                      <a:shade val="94000"/>
                      <a:satMod val="135000"/>
                    </a:srgb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9-F9B3-4C7F-858C-2AA2A61BAA53}"/>
              </c:ext>
            </c:extLst>
          </c:dPt>
          <c:dPt>
            <c:idx val="5"/>
            <c:bubble3D val="0"/>
            <c:spPr>
              <a:gradFill rotWithShape="1">
                <a:gsLst>
                  <a:gs pos="0">
                    <a:srgbClr val="3A96DD">
                      <a:shade val="51000"/>
                      <a:satMod val="130000"/>
                    </a:srgbClr>
                  </a:gs>
                  <a:gs pos="80000">
                    <a:srgbClr val="3A96DD">
                      <a:shade val="93000"/>
                      <a:satMod val="130000"/>
                    </a:srgbClr>
                  </a:gs>
                  <a:gs pos="100000">
                    <a:srgbClr val="3A96DD">
                      <a:shade val="94000"/>
                      <a:satMod val="135000"/>
                    </a:srgb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B-F9B3-4C7F-858C-2AA2A61BAA53}"/>
              </c:ext>
            </c:extLst>
          </c:dPt>
          <c:dPt>
            <c:idx val="6"/>
            <c:bubble3D val="0"/>
            <c:spPr>
              <a:gradFill rotWithShape="1">
                <a:gsLst>
                  <a:gs pos="0">
                    <a:srgbClr val="CA5010">
                      <a:shade val="51000"/>
                      <a:satMod val="130000"/>
                    </a:srgbClr>
                  </a:gs>
                  <a:gs pos="80000">
                    <a:srgbClr val="CA5010">
                      <a:shade val="93000"/>
                      <a:satMod val="130000"/>
                    </a:srgbClr>
                  </a:gs>
                  <a:gs pos="100000">
                    <a:srgbClr val="CA5010">
                      <a:shade val="94000"/>
                      <a:satMod val="135000"/>
                    </a:srgb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D-F9B3-4C7F-858C-2AA2A61BAA53}"/>
              </c:ext>
            </c:extLst>
          </c:dPt>
          <c:dPt>
            <c:idx val="7"/>
            <c:bubble3D val="0"/>
            <c:spPr>
              <a:gradFill rotWithShape="1">
                <a:gsLst>
                  <a:gs pos="0">
                    <a:srgbClr val="57811B">
                      <a:shade val="51000"/>
                      <a:satMod val="130000"/>
                    </a:srgbClr>
                  </a:gs>
                  <a:gs pos="80000">
                    <a:srgbClr val="57811B">
                      <a:shade val="93000"/>
                      <a:satMod val="130000"/>
                    </a:srgbClr>
                  </a:gs>
                  <a:gs pos="100000">
                    <a:srgbClr val="57811B">
                      <a:shade val="94000"/>
                      <a:satMod val="135000"/>
                    </a:srgb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F-F9B3-4C7F-858C-2AA2A61BAA53}"/>
              </c:ext>
            </c:extLst>
          </c:dPt>
          <c:dPt>
            <c:idx val="8"/>
            <c:bubble3D val="0"/>
            <c:spPr>
              <a:gradFill rotWithShape="1">
                <a:gsLst>
                  <a:gs pos="0">
                    <a:srgbClr val="B146C2">
                      <a:shade val="51000"/>
                      <a:satMod val="130000"/>
                    </a:srgbClr>
                  </a:gs>
                  <a:gs pos="80000">
                    <a:srgbClr val="B146C2">
                      <a:shade val="93000"/>
                      <a:satMod val="130000"/>
                    </a:srgbClr>
                  </a:gs>
                  <a:gs pos="100000">
                    <a:srgbClr val="B146C2">
                      <a:shade val="94000"/>
                      <a:satMod val="135000"/>
                    </a:srgb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1-F9B3-4C7F-858C-2AA2A61BAA53}"/>
              </c:ext>
            </c:extLst>
          </c:dPt>
          <c:dPt>
            <c:idx val="9"/>
            <c:bubble3D val="0"/>
            <c:spPr>
              <a:gradFill rotWithShape="1">
                <a:gsLst>
                  <a:gs pos="0">
                    <a:srgbClr val="AE8C00">
                      <a:shade val="51000"/>
                      <a:satMod val="130000"/>
                    </a:srgbClr>
                  </a:gs>
                  <a:gs pos="80000">
                    <a:srgbClr val="AE8C00">
                      <a:shade val="93000"/>
                      <a:satMod val="130000"/>
                    </a:srgbClr>
                  </a:gs>
                  <a:gs pos="100000">
                    <a:srgbClr val="AE8C00">
                      <a:shade val="94000"/>
                      <a:satMod val="135000"/>
                    </a:srgb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3-F9B3-4C7F-858C-2AA2A61BAA53}"/>
              </c:ext>
            </c:extLst>
          </c:dPt>
          <c:dPt>
            <c:idx val="10"/>
            <c:bubble3D val="0"/>
            <c:spPr>
              <a:gradFill rotWithShape="1">
                <a:gsLst>
                  <a:gs pos="0">
                    <a:srgbClr val="AE8C00">
                      <a:shade val="51000"/>
                      <a:satMod val="130000"/>
                    </a:srgbClr>
                  </a:gs>
                  <a:gs pos="80000">
                    <a:srgbClr val="AE8C00">
                      <a:shade val="93000"/>
                      <a:satMod val="130000"/>
                    </a:srgbClr>
                  </a:gs>
                  <a:gs pos="100000">
                    <a:srgbClr val="AE8C00">
                      <a:shade val="94000"/>
                      <a:satMod val="135000"/>
                    </a:srgb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5-F9B3-4C7F-858C-2AA2A61BAA53}"/>
              </c:ext>
            </c:extLst>
          </c:dPt>
          <c:dPt>
            <c:idx val="11"/>
            <c:bubble3D val="0"/>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7-F9B3-4C7F-858C-2AA2A61BAA53}"/>
              </c:ext>
            </c:extLst>
          </c:dPt>
          <c:dPt>
            <c:idx val="12"/>
            <c:bubble3D val="0"/>
            <c:spPr>
              <a:gradFill rotWithShape="1">
                <a:gsLst>
                  <a:gs pos="0">
                    <a:srgbClr val="EE5FB7">
                      <a:shade val="51000"/>
                      <a:satMod val="130000"/>
                    </a:srgbClr>
                  </a:gs>
                  <a:gs pos="80000">
                    <a:srgbClr val="EE5FB7">
                      <a:shade val="93000"/>
                      <a:satMod val="130000"/>
                    </a:srgbClr>
                  </a:gs>
                  <a:gs pos="100000">
                    <a:srgbClr val="EE5FB7">
                      <a:shade val="94000"/>
                      <a:satMod val="135000"/>
                    </a:srgb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9-F9B3-4C7F-858C-2AA2A61BAA53}"/>
              </c:ext>
            </c:extLst>
          </c:dPt>
          <c:dPt>
            <c:idx val="13"/>
            <c:bubble3D val="0"/>
            <c:spPr>
              <a:gradFill rotWithShape="1">
                <a:gsLst>
                  <a:gs pos="0">
                    <a:srgbClr val="008B94">
                      <a:shade val="51000"/>
                      <a:satMod val="130000"/>
                    </a:srgbClr>
                  </a:gs>
                  <a:gs pos="80000">
                    <a:srgbClr val="008B94">
                      <a:shade val="93000"/>
                      <a:satMod val="130000"/>
                    </a:srgbClr>
                  </a:gs>
                  <a:gs pos="100000">
                    <a:srgbClr val="008B94">
                      <a:shade val="94000"/>
                      <a:satMod val="135000"/>
                    </a:srgb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B-F9B3-4C7F-858C-2AA2A61BAA53}"/>
              </c:ext>
            </c:extLst>
          </c:dPt>
          <c:dPt>
            <c:idx val="14"/>
            <c:bubble3D val="0"/>
            <c:spPr>
              <a:gradFill rotWithShape="1">
                <a:gsLst>
                  <a:gs pos="0">
                    <a:srgbClr val="D77440">
                      <a:shade val="51000"/>
                      <a:satMod val="130000"/>
                    </a:srgbClr>
                  </a:gs>
                  <a:gs pos="80000">
                    <a:srgbClr val="D77440">
                      <a:shade val="93000"/>
                      <a:satMod val="130000"/>
                    </a:srgbClr>
                  </a:gs>
                  <a:gs pos="100000">
                    <a:srgbClr val="D77440">
                      <a:shade val="94000"/>
                      <a:satMod val="135000"/>
                    </a:srgb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D-F9B3-4C7F-858C-2AA2A61BAA53}"/>
              </c:ext>
            </c:extLst>
          </c:dPt>
          <c:dPt>
            <c:idx val="15"/>
            <c:bubble3D val="0"/>
            <c:spPr>
              <a:gradFill rotWithShape="1">
                <a:gsLst>
                  <a:gs pos="0">
                    <a:srgbClr val="BA58C9">
                      <a:shade val="51000"/>
                      <a:satMod val="130000"/>
                    </a:srgbClr>
                  </a:gs>
                  <a:gs pos="80000">
                    <a:srgbClr val="BA58C9">
                      <a:shade val="93000"/>
                      <a:satMod val="130000"/>
                    </a:srgbClr>
                  </a:gs>
                  <a:gs pos="100000">
                    <a:srgbClr val="BA58C9">
                      <a:shade val="94000"/>
                      <a:satMod val="135000"/>
                    </a:srgb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F-F9B3-4C7F-858C-2AA2A61BAA53}"/>
              </c:ext>
            </c:extLst>
          </c:dPt>
          <c:dPt>
            <c:idx val="16"/>
            <c:bubble3D val="0"/>
            <c:spPr>
              <a:gradFill rotWithShape="1">
                <a:gsLst>
                  <a:gs pos="0">
                    <a:srgbClr val="3A96DD">
                      <a:shade val="51000"/>
                      <a:satMod val="130000"/>
                    </a:srgbClr>
                  </a:gs>
                  <a:gs pos="80000">
                    <a:srgbClr val="3A96DD">
                      <a:shade val="93000"/>
                      <a:satMod val="130000"/>
                    </a:srgbClr>
                  </a:gs>
                  <a:gs pos="100000">
                    <a:srgbClr val="3A96DD">
                      <a:shade val="94000"/>
                      <a:satMod val="135000"/>
                    </a:srgb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21-F9B3-4C7F-858C-2AA2A61BAA53}"/>
              </c:ext>
            </c:extLst>
          </c:dPt>
          <c:dPt>
            <c:idx val="17"/>
            <c:bubble3D val="0"/>
            <c:spPr>
              <a:gradFill rotWithShape="1">
                <a:gsLst>
                  <a:gs pos="0">
                    <a:srgbClr val="E3008C">
                      <a:shade val="51000"/>
                      <a:satMod val="130000"/>
                    </a:srgbClr>
                  </a:gs>
                  <a:gs pos="80000">
                    <a:srgbClr val="E3008C">
                      <a:shade val="93000"/>
                      <a:satMod val="130000"/>
                    </a:srgbClr>
                  </a:gs>
                  <a:gs pos="100000">
                    <a:srgbClr val="E3008C">
                      <a:shade val="94000"/>
                      <a:satMod val="135000"/>
                    </a:srgb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23-F9B3-4C7F-858C-2AA2A61BAA53}"/>
              </c:ext>
            </c:extLst>
          </c:dPt>
          <c:dPt>
            <c:idx val="18"/>
            <c:bubble3D val="0"/>
            <c:spPr>
              <a:gradFill rotWithShape="1">
                <a:gsLst>
                  <a:gs pos="0">
                    <a:srgbClr val="C36BD1">
                      <a:shade val="51000"/>
                      <a:satMod val="130000"/>
                    </a:srgbClr>
                  </a:gs>
                  <a:gs pos="80000">
                    <a:srgbClr val="C36BD1">
                      <a:shade val="93000"/>
                      <a:satMod val="130000"/>
                    </a:srgbClr>
                  </a:gs>
                  <a:gs pos="100000">
                    <a:srgbClr val="C36BD1">
                      <a:shade val="94000"/>
                      <a:satMod val="135000"/>
                    </a:srgb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25-F9B3-4C7F-858C-2AA2A61BAA53}"/>
              </c:ext>
            </c:extLst>
          </c:dPt>
          <c:dPt>
            <c:idx val="19"/>
            <c:bubble3D val="0"/>
            <c:spPr>
              <a:gradFill rotWithShape="1">
                <a:gsLst>
                  <a:gs pos="0">
                    <a:srgbClr val="D06228">
                      <a:shade val="51000"/>
                      <a:satMod val="130000"/>
                    </a:srgbClr>
                  </a:gs>
                  <a:gs pos="80000">
                    <a:srgbClr val="D06228">
                      <a:shade val="93000"/>
                      <a:satMod val="130000"/>
                    </a:srgbClr>
                  </a:gs>
                  <a:gs pos="100000">
                    <a:srgbClr val="D06228">
                      <a:shade val="94000"/>
                      <a:satMod val="135000"/>
                    </a:srgb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27-F9B3-4C7F-858C-2AA2A61BAA53}"/>
              </c:ext>
            </c:extLst>
          </c:dPt>
          <c:dPt>
            <c:idx val="20"/>
            <c:bubble3D val="0"/>
            <c:spPr>
              <a:gradFill rotWithShape="1">
                <a:gsLst>
                  <a:gs pos="0">
                    <a:srgbClr val="57811B">
                      <a:shade val="51000"/>
                      <a:satMod val="130000"/>
                    </a:srgbClr>
                  </a:gs>
                  <a:gs pos="80000">
                    <a:srgbClr val="57811B">
                      <a:shade val="93000"/>
                      <a:satMod val="130000"/>
                    </a:srgbClr>
                  </a:gs>
                  <a:gs pos="100000">
                    <a:srgbClr val="57811B">
                      <a:shade val="94000"/>
                      <a:satMod val="135000"/>
                    </a:srgb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29-F9B3-4C7F-858C-2AA2A61BAA53}"/>
              </c:ext>
            </c:extLst>
          </c:dPt>
          <c:dPt>
            <c:idx val="21"/>
            <c:bubble3D val="0"/>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2B-F9B3-4C7F-858C-2AA2A61BAA53}"/>
              </c:ext>
            </c:extLst>
          </c:dPt>
          <c:dPt>
            <c:idx val="22"/>
            <c:bubble3D val="0"/>
            <c:spPr>
              <a:gradFill rotWithShape="1">
                <a:gsLst>
                  <a:gs pos="0">
                    <a:srgbClr val="E3008C">
                      <a:shade val="51000"/>
                      <a:satMod val="130000"/>
                    </a:srgbClr>
                  </a:gs>
                  <a:gs pos="80000">
                    <a:srgbClr val="E3008C">
                      <a:shade val="93000"/>
                      <a:satMod val="130000"/>
                    </a:srgbClr>
                  </a:gs>
                  <a:gs pos="100000">
                    <a:srgbClr val="E3008C">
                      <a:shade val="94000"/>
                      <a:satMod val="135000"/>
                    </a:srgb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2D-F9B3-4C7F-858C-2AA2A61BAA53}"/>
              </c:ext>
            </c:extLst>
          </c:dPt>
          <c:dPt>
            <c:idx val="23"/>
            <c:bubble3D val="0"/>
            <c:spPr>
              <a:gradFill rotWithShape="1">
                <a:gsLst>
                  <a:gs pos="0">
                    <a:srgbClr val="2AA0A4">
                      <a:shade val="51000"/>
                      <a:satMod val="130000"/>
                    </a:srgbClr>
                  </a:gs>
                  <a:gs pos="80000">
                    <a:srgbClr val="2AA0A4">
                      <a:shade val="93000"/>
                      <a:satMod val="130000"/>
                    </a:srgbClr>
                  </a:gs>
                  <a:gs pos="100000">
                    <a:srgbClr val="2AA0A4">
                      <a:shade val="94000"/>
                      <a:satMod val="135000"/>
                    </a:srgb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2F-F9B3-4C7F-858C-2AA2A61BAA53}"/>
              </c:ext>
            </c:extLst>
          </c:dPt>
          <c:dPt>
            <c:idx val="24"/>
            <c:bubble3D val="0"/>
            <c:spPr>
              <a:gradFill rotWithShape="1">
                <a:gsLst>
                  <a:gs pos="0">
                    <a:srgbClr val="9373C0">
                      <a:shade val="51000"/>
                      <a:satMod val="130000"/>
                    </a:srgbClr>
                  </a:gs>
                  <a:gs pos="80000">
                    <a:srgbClr val="9373C0">
                      <a:shade val="93000"/>
                      <a:satMod val="130000"/>
                    </a:srgbClr>
                  </a:gs>
                  <a:gs pos="100000">
                    <a:srgbClr val="9373C0">
                      <a:shade val="94000"/>
                      <a:satMod val="135000"/>
                    </a:srgb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31-F9B3-4C7F-858C-2AA2A61BAA53}"/>
              </c:ext>
            </c:extLst>
          </c:dPt>
          <c:dPt>
            <c:idx val="25"/>
            <c:bubble3D val="0"/>
            <c:spPr>
              <a:gradFill rotWithShape="1">
                <a:gsLst>
                  <a:gs pos="0">
                    <a:srgbClr val="13A10E">
                      <a:shade val="51000"/>
                      <a:satMod val="130000"/>
                    </a:srgbClr>
                  </a:gs>
                  <a:gs pos="80000">
                    <a:srgbClr val="13A10E">
                      <a:shade val="93000"/>
                      <a:satMod val="130000"/>
                    </a:srgbClr>
                  </a:gs>
                  <a:gs pos="100000">
                    <a:srgbClr val="13A10E">
                      <a:shade val="94000"/>
                      <a:satMod val="135000"/>
                    </a:srgb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33-F9B3-4C7F-858C-2AA2A61BAA53}"/>
              </c:ext>
            </c:extLst>
          </c:dPt>
          <c:dPt>
            <c:idx val="26"/>
            <c:bubble3D val="0"/>
            <c:spPr>
              <a:gradFill rotWithShape="1">
                <a:gsLst>
                  <a:gs pos="0">
                    <a:srgbClr val="3A96DD">
                      <a:shade val="51000"/>
                      <a:satMod val="130000"/>
                    </a:srgbClr>
                  </a:gs>
                  <a:gs pos="80000">
                    <a:srgbClr val="3A96DD">
                      <a:shade val="93000"/>
                      <a:satMod val="130000"/>
                    </a:srgbClr>
                  </a:gs>
                  <a:gs pos="100000">
                    <a:srgbClr val="3A96DD">
                      <a:shade val="94000"/>
                      <a:satMod val="135000"/>
                    </a:srgb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35-F9B3-4C7F-858C-2AA2A61BAA53}"/>
              </c:ext>
            </c:extLst>
          </c:dPt>
          <c:dPt>
            <c:idx val="27"/>
            <c:bubble3D val="0"/>
            <c:spPr>
              <a:gradFill rotWithShape="1">
                <a:gsLst>
                  <a:gs pos="0">
                    <a:srgbClr val="CA5010">
                      <a:shade val="51000"/>
                      <a:satMod val="130000"/>
                    </a:srgbClr>
                  </a:gs>
                  <a:gs pos="80000">
                    <a:srgbClr val="CA5010">
                      <a:shade val="93000"/>
                      <a:satMod val="130000"/>
                    </a:srgbClr>
                  </a:gs>
                  <a:gs pos="100000">
                    <a:srgbClr val="CA5010">
                      <a:shade val="94000"/>
                      <a:satMod val="135000"/>
                    </a:srgb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37-F9B3-4C7F-858C-2AA2A61BAA53}"/>
              </c:ext>
            </c:extLst>
          </c:dPt>
          <c:dPt>
            <c:idx val="28"/>
            <c:bubble3D val="0"/>
            <c:spPr>
              <a:gradFill rotWithShape="1">
                <a:gsLst>
                  <a:gs pos="0">
                    <a:srgbClr val="57811B">
                      <a:shade val="51000"/>
                      <a:satMod val="130000"/>
                    </a:srgbClr>
                  </a:gs>
                  <a:gs pos="80000">
                    <a:srgbClr val="57811B">
                      <a:shade val="93000"/>
                      <a:satMod val="130000"/>
                    </a:srgbClr>
                  </a:gs>
                  <a:gs pos="100000">
                    <a:srgbClr val="57811B">
                      <a:shade val="94000"/>
                      <a:satMod val="135000"/>
                    </a:srgb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39-F9B3-4C7F-858C-2AA2A61BAA53}"/>
              </c:ext>
            </c:extLst>
          </c:dPt>
          <c:dPt>
            <c:idx val="29"/>
            <c:bubble3D val="0"/>
            <c:spPr>
              <a:gradFill rotWithShape="1">
                <a:gsLst>
                  <a:gs pos="0">
                    <a:srgbClr val="B146C2">
                      <a:shade val="51000"/>
                      <a:satMod val="130000"/>
                    </a:srgbClr>
                  </a:gs>
                  <a:gs pos="80000">
                    <a:srgbClr val="B146C2">
                      <a:shade val="93000"/>
                      <a:satMod val="130000"/>
                    </a:srgbClr>
                  </a:gs>
                  <a:gs pos="100000">
                    <a:srgbClr val="B146C2">
                      <a:shade val="94000"/>
                      <a:satMod val="135000"/>
                    </a:srgb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3B-F9B3-4C7F-858C-2AA2A61BAA53}"/>
              </c:ext>
            </c:extLst>
          </c:dPt>
          <c:dPt>
            <c:idx val="30"/>
            <c:bubble3D val="0"/>
            <c:spPr>
              <a:gradFill rotWithShape="1">
                <a:gsLst>
                  <a:gs pos="0">
                    <a:srgbClr val="AE8C00">
                      <a:shade val="51000"/>
                      <a:satMod val="130000"/>
                    </a:srgbClr>
                  </a:gs>
                  <a:gs pos="80000">
                    <a:srgbClr val="AE8C00">
                      <a:shade val="93000"/>
                      <a:satMod val="130000"/>
                    </a:srgbClr>
                  </a:gs>
                  <a:gs pos="100000">
                    <a:srgbClr val="AE8C00">
                      <a:shade val="94000"/>
                      <a:satMod val="135000"/>
                    </a:srgb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3D-F9B3-4C7F-858C-2AA2A61BAA53}"/>
              </c:ext>
            </c:extLst>
          </c:dPt>
          <c:dPt>
            <c:idx val="31"/>
            <c:bubble3D val="0"/>
            <c:spPr>
              <a:gradFill rotWithShape="1">
                <a:gsLst>
                  <a:gs pos="0">
                    <a:srgbClr val="AE8C00">
                      <a:shade val="51000"/>
                      <a:satMod val="130000"/>
                    </a:srgbClr>
                  </a:gs>
                  <a:gs pos="80000">
                    <a:srgbClr val="AE8C00">
                      <a:shade val="93000"/>
                      <a:satMod val="130000"/>
                    </a:srgbClr>
                  </a:gs>
                  <a:gs pos="100000">
                    <a:srgbClr val="AE8C00">
                      <a:shade val="94000"/>
                      <a:satMod val="135000"/>
                    </a:srgb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3F-F9B3-4C7F-858C-2AA2A61BAA53}"/>
              </c:ext>
            </c:extLst>
          </c:dPt>
          <c:dPt>
            <c:idx val="32"/>
            <c:bubble3D val="0"/>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41-F9B3-4C7F-858C-2AA2A61BAA53}"/>
              </c:ext>
            </c:extLst>
          </c:dPt>
          <c:dPt>
            <c:idx val="33"/>
            <c:bubble3D val="0"/>
            <c:spPr>
              <a:gradFill rotWithShape="1">
                <a:gsLst>
                  <a:gs pos="0">
                    <a:srgbClr val="EE5FB7">
                      <a:shade val="51000"/>
                      <a:satMod val="130000"/>
                    </a:srgbClr>
                  </a:gs>
                  <a:gs pos="80000">
                    <a:srgbClr val="EE5FB7">
                      <a:shade val="93000"/>
                      <a:satMod val="130000"/>
                    </a:srgbClr>
                  </a:gs>
                  <a:gs pos="100000">
                    <a:srgbClr val="EE5FB7">
                      <a:shade val="94000"/>
                      <a:satMod val="135000"/>
                    </a:srgb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43-F9B3-4C7F-858C-2AA2A61BAA53}"/>
              </c:ext>
            </c:extLst>
          </c:dPt>
          <c:dPt>
            <c:idx val="34"/>
            <c:bubble3D val="0"/>
            <c:spPr>
              <a:gradFill rotWithShape="1">
                <a:gsLst>
                  <a:gs pos="0">
                    <a:srgbClr val="008B94">
                      <a:shade val="51000"/>
                      <a:satMod val="130000"/>
                    </a:srgbClr>
                  </a:gs>
                  <a:gs pos="80000">
                    <a:srgbClr val="008B94">
                      <a:shade val="93000"/>
                      <a:satMod val="130000"/>
                    </a:srgbClr>
                  </a:gs>
                  <a:gs pos="100000">
                    <a:srgbClr val="008B94">
                      <a:shade val="94000"/>
                      <a:satMod val="135000"/>
                    </a:srgb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45-F9B3-4C7F-858C-2AA2A61BAA53}"/>
              </c:ext>
            </c:extLst>
          </c:dPt>
          <c:dPt>
            <c:idx val="35"/>
            <c:bubble3D val="0"/>
            <c:spPr>
              <a:gradFill rotWithShape="1">
                <a:gsLst>
                  <a:gs pos="0">
                    <a:srgbClr val="D77440">
                      <a:shade val="51000"/>
                      <a:satMod val="130000"/>
                    </a:srgbClr>
                  </a:gs>
                  <a:gs pos="80000">
                    <a:srgbClr val="D77440">
                      <a:shade val="93000"/>
                      <a:satMod val="130000"/>
                    </a:srgbClr>
                  </a:gs>
                  <a:gs pos="100000">
                    <a:srgbClr val="D77440">
                      <a:shade val="94000"/>
                      <a:satMod val="135000"/>
                    </a:srgb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47-F9B3-4C7F-858C-2AA2A61BAA53}"/>
              </c:ext>
            </c:extLst>
          </c:dPt>
          <c:dPt>
            <c:idx val="36"/>
            <c:bubble3D val="0"/>
            <c:spPr>
              <a:gradFill rotWithShape="1">
                <a:gsLst>
                  <a:gs pos="0">
                    <a:srgbClr val="BA58C9">
                      <a:shade val="51000"/>
                      <a:satMod val="130000"/>
                    </a:srgbClr>
                  </a:gs>
                  <a:gs pos="80000">
                    <a:srgbClr val="BA58C9">
                      <a:shade val="93000"/>
                      <a:satMod val="130000"/>
                    </a:srgbClr>
                  </a:gs>
                  <a:gs pos="100000">
                    <a:srgbClr val="BA58C9">
                      <a:shade val="94000"/>
                      <a:satMod val="135000"/>
                    </a:srgb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49-F9B3-4C7F-858C-2AA2A61BAA53}"/>
              </c:ext>
            </c:extLst>
          </c:dPt>
          <c:dPt>
            <c:idx val="37"/>
            <c:bubble3D val="0"/>
            <c:spPr>
              <a:gradFill rotWithShape="1">
                <a:gsLst>
                  <a:gs pos="0">
                    <a:srgbClr val="3A96DD">
                      <a:shade val="51000"/>
                      <a:satMod val="130000"/>
                    </a:srgbClr>
                  </a:gs>
                  <a:gs pos="80000">
                    <a:srgbClr val="3A96DD">
                      <a:shade val="93000"/>
                      <a:satMod val="130000"/>
                    </a:srgbClr>
                  </a:gs>
                  <a:gs pos="100000">
                    <a:srgbClr val="3A96DD">
                      <a:shade val="94000"/>
                      <a:satMod val="135000"/>
                    </a:srgb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4B-F9B3-4C7F-858C-2AA2A61BAA53}"/>
              </c:ext>
            </c:extLst>
          </c:dPt>
          <c:dPt>
            <c:idx val="38"/>
            <c:bubble3D val="0"/>
            <c:spPr>
              <a:gradFill rotWithShape="1">
                <a:gsLst>
                  <a:gs pos="0">
                    <a:srgbClr val="E3008C">
                      <a:shade val="51000"/>
                      <a:satMod val="130000"/>
                    </a:srgbClr>
                  </a:gs>
                  <a:gs pos="80000">
                    <a:srgbClr val="E3008C">
                      <a:shade val="93000"/>
                      <a:satMod val="130000"/>
                    </a:srgbClr>
                  </a:gs>
                  <a:gs pos="100000">
                    <a:srgbClr val="E3008C">
                      <a:shade val="94000"/>
                      <a:satMod val="135000"/>
                    </a:srgb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4D-F9B3-4C7F-858C-2AA2A61BAA53}"/>
              </c:ext>
            </c:extLst>
          </c:dPt>
          <c:dPt>
            <c:idx val="39"/>
            <c:bubble3D val="0"/>
            <c:spPr>
              <a:gradFill rotWithShape="1">
                <a:gsLst>
                  <a:gs pos="0">
                    <a:srgbClr val="C36BD1">
                      <a:shade val="51000"/>
                      <a:satMod val="130000"/>
                    </a:srgbClr>
                  </a:gs>
                  <a:gs pos="80000">
                    <a:srgbClr val="C36BD1">
                      <a:shade val="93000"/>
                      <a:satMod val="130000"/>
                    </a:srgbClr>
                  </a:gs>
                  <a:gs pos="100000">
                    <a:srgbClr val="C36BD1">
                      <a:shade val="94000"/>
                      <a:satMod val="135000"/>
                    </a:srgb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4F-F9B3-4C7F-858C-2AA2A61BAA53}"/>
              </c:ext>
            </c:extLst>
          </c:dPt>
          <c:dPt>
            <c:idx val="40"/>
            <c:bubble3D val="0"/>
            <c:spPr>
              <a:gradFill rotWithShape="1">
                <a:gsLst>
                  <a:gs pos="0">
                    <a:srgbClr val="D06228">
                      <a:shade val="51000"/>
                      <a:satMod val="130000"/>
                    </a:srgbClr>
                  </a:gs>
                  <a:gs pos="80000">
                    <a:srgbClr val="D06228">
                      <a:shade val="93000"/>
                      <a:satMod val="130000"/>
                    </a:srgbClr>
                  </a:gs>
                  <a:gs pos="100000">
                    <a:srgbClr val="D06228">
                      <a:shade val="94000"/>
                      <a:satMod val="135000"/>
                    </a:srgb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51-F9B3-4C7F-858C-2AA2A61BAA53}"/>
              </c:ext>
            </c:extLst>
          </c:dPt>
          <c:dPt>
            <c:idx val="41"/>
            <c:bubble3D val="0"/>
            <c:spPr>
              <a:gradFill rotWithShape="1">
                <a:gsLst>
                  <a:gs pos="0">
                    <a:srgbClr val="57811B">
                      <a:shade val="51000"/>
                      <a:satMod val="130000"/>
                    </a:srgbClr>
                  </a:gs>
                  <a:gs pos="80000">
                    <a:srgbClr val="57811B">
                      <a:shade val="93000"/>
                      <a:satMod val="130000"/>
                    </a:srgbClr>
                  </a:gs>
                  <a:gs pos="100000">
                    <a:srgbClr val="57811B">
                      <a:shade val="94000"/>
                      <a:satMod val="135000"/>
                    </a:srgb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53-F9B3-4C7F-858C-2AA2A61BAA53}"/>
              </c:ext>
            </c:extLst>
          </c:dPt>
          <c:cat>
            <c:strRef>
              <c:f>'Pivot tables'!$A$3:$A$45</c:f>
              <c:strCache>
                <c:ptCount val="42"/>
                <c:pt idx="0">
                  <c:v>164396</c:v>
                </c:pt>
                <c:pt idx="1">
                  <c:v>208552</c:v>
                </c:pt>
                <c:pt idx="2">
                  <c:v>364631</c:v>
                </c:pt>
                <c:pt idx="3">
                  <c:v>376558</c:v>
                </c:pt>
                <c:pt idx="4">
                  <c:v>443628</c:v>
                </c:pt>
                <c:pt idx="5">
                  <c:v>451139</c:v>
                </c:pt>
                <c:pt idx="6">
                  <c:v>471631</c:v>
                </c:pt>
                <c:pt idx="7">
                  <c:v>488995</c:v>
                </c:pt>
                <c:pt idx="8">
                  <c:v>494960</c:v>
                </c:pt>
                <c:pt idx="9">
                  <c:v>508352</c:v>
                </c:pt>
                <c:pt idx="10">
                  <c:v>512552</c:v>
                </c:pt>
                <c:pt idx="11">
                  <c:v>542213</c:v>
                </c:pt>
                <c:pt idx="12">
                  <c:v>571078</c:v>
                </c:pt>
                <c:pt idx="13">
                  <c:v>596955</c:v>
                </c:pt>
                <c:pt idx="14">
                  <c:v>661981</c:v>
                </c:pt>
                <c:pt idx="15">
                  <c:v>820831</c:v>
                </c:pt>
                <c:pt idx="16">
                  <c:v>860113</c:v>
                </c:pt>
                <c:pt idx="17">
                  <c:v>878702</c:v>
                </c:pt>
                <c:pt idx="18">
                  <c:v>893460</c:v>
                </c:pt>
                <c:pt idx="19">
                  <c:v>909963</c:v>
                </c:pt>
                <c:pt idx="20">
                  <c:v>937783</c:v>
                </c:pt>
                <c:pt idx="21">
                  <c:v>981161</c:v>
                </c:pt>
                <c:pt idx="22">
                  <c:v>982117</c:v>
                </c:pt>
                <c:pt idx="23">
                  <c:v>1454138</c:v>
                </c:pt>
                <c:pt idx="24">
                  <c:v>1494663</c:v>
                </c:pt>
                <c:pt idx="25">
                  <c:v>1543362</c:v>
                </c:pt>
                <c:pt idx="26">
                  <c:v>1680905</c:v>
                </c:pt>
                <c:pt idx="27">
                  <c:v>1716186</c:v>
                </c:pt>
                <c:pt idx="28">
                  <c:v>2163219</c:v>
                </c:pt>
                <c:pt idx="29">
                  <c:v>2359220</c:v>
                </c:pt>
                <c:pt idx="30">
                  <c:v>2421977</c:v>
                </c:pt>
                <c:pt idx="31">
                  <c:v>2810250</c:v>
                </c:pt>
                <c:pt idx="32">
                  <c:v>3815530</c:v>
                </c:pt>
                <c:pt idx="33">
                  <c:v>4772796</c:v>
                </c:pt>
                <c:pt idx="34">
                  <c:v>4971873</c:v>
                </c:pt>
                <c:pt idx="35">
                  <c:v>6335123</c:v>
                </c:pt>
                <c:pt idx="36">
                  <c:v>11754710</c:v>
                </c:pt>
                <c:pt idx="37">
                  <c:v>12232822</c:v>
                </c:pt>
                <c:pt idx="38">
                  <c:v>18826855</c:v>
                </c:pt>
                <c:pt idx="39">
                  <c:v>20185370</c:v>
                </c:pt>
                <c:pt idx="40">
                  <c:v>54233901</c:v>
                </c:pt>
                <c:pt idx="41">
                  <c:v>156510007</c:v>
                </c:pt>
              </c:strCache>
            </c:strRef>
          </c:cat>
          <c:val>
            <c:numRef>
              <c:f>'Pivot tables'!$B$3:$B$45</c:f>
              <c:numCache>
                <c:formatCode>General</c:formatCode>
                <c:ptCount val="42"/>
                <c:pt idx="0">
                  <c:v>164396</c:v>
                </c:pt>
                <c:pt idx="1">
                  <c:v>208552</c:v>
                </c:pt>
                <c:pt idx="2">
                  <c:v>364631</c:v>
                </c:pt>
                <c:pt idx="3">
                  <c:v>376558</c:v>
                </c:pt>
                <c:pt idx="4">
                  <c:v>443628</c:v>
                </c:pt>
                <c:pt idx="5">
                  <c:v>451139</c:v>
                </c:pt>
                <c:pt idx="6">
                  <c:v>471631</c:v>
                </c:pt>
                <c:pt idx="7">
                  <c:v>488995</c:v>
                </c:pt>
                <c:pt idx="8">
                  <c:v>494960</c:v>
                </c:pt>
                <c:pt idx="9">
                  <c:v>508352</c:v>
                </c:pt>
                <c:pt idx="10">
                  <c:v>512552</c:v>
                </c:pt>
                <c:pt idx="11">
                  <c:v>542213</c:v>
                </c:pt>
                <c:pt idx="12">
                  <c:v>571078</c:v>
                </c:pt>
                <c:pt idx="13">
                  <c:v>596955</c:v>
                </c:pt>
                <c:pt idx="14">
                  <c:v>661981</c:v>
                </c:pt>
                <c:pt idx="15">
                  <c:v>820831</c:v>
                </c:pt>
                <c:pt idx="16">
                  <c:v>860113</c:v>
                </c:pt>
                <c:pt idx="17">
                  <c:v>878702</c:v>
                </c:pt>
                <c:pt idx="18">
                  <c:v>893460</c:v>
                </c:pt>
                <c:pt idx="19">
                  <c:v>909963</c:v>
                </c:pt>
                <c:pt idx="20">
                  <c:v>937783</c:v>
                </c:pt>
                <c:pt idx="21">
                  <c:v>981161</c:v>
                </c:pt>
                <c:pt idx="22">
                  <c:v>982117</c:v>
                </c:pt>
                <c:pt idx="23">
                  <c:v>1454138</c:v>
                </c:pt>
                <c:pt idx="24">
                  <c:v>1494663</c:v>
                </c:pt>
                <c:pt idx="25">
                  <c:v>1543362</c:v>
                </c:pt>
                <c:pt idx="26">
                  <c:v>1680905</c:v>
                </c:pt>
                <c:pt idx="27">
                  <c:v>1716186</c:v>
                </c:pt>
                <c:pt idx="28">
                  <c:v>2163219</c:v>
                </c:pt>
                <c:pt idx="29">
                  <c:v>2359220</c:v>
                </c:pt>
                <c:pt idx="30">
                  <c:v>2421977</c:v>
                </c:pt>
                <c:pt idx="31">
                  <c:v>2810250</c:v>
                </c:pt>
                <c:pt idx="32">
                  <c:v>3815530</c:v>
                </c:pt>
                <c:pt idx="33">
                  <c:v>4772796</c:v>
                </c:pt>
                <c:pt idx="34">
                  <c:v>4971873</c:v>
                </c:pt>
                <c:pt idx="35">
                  <c:v>6335123</c:v>
                </c:pt>
                <c:pt idx="36">
                  <c:v>11754710</c:v>
                </c:pt>
                <c:pt idx="37">
                  <c:v>12232822</c:v>
                </c:pt>
                <c:pt idx="38">
                  <c:v>18826855</c:v>
                </c:pt>
                <c:pt idx="39">
                  <c:v>20185370</c:v>
                </c:pt>
                <c:pt idx="40">
                  <c:v>54233901</c:v>
                </c:pt>
                <c:pt idx="41">
                  <c:v>156510007</c:v>
                </c:pt>
              </c:numCache>
            </c:numRef>
          </c:val>
          <c:extLst>
            <c:ext xmlns:c16="http://schemas.microsoft.com/office/drawing/2014/chart" uri="{C3380CC4-5D6E-409C-BE32-E72D297353CC}">
              <c16:uniqueId val="{00000000-3048-41EC-9814-3DA2E96B8AD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 ELECTION-2024.xlsx]Pivot tables!PivotTable2</c:name>
    <c:fmtId val="0"/>
  </c:pivotSource>
  <c:chart>
    <c:autoTitleDeleted val="1"/>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670647024977735"/>
          <c:y val="5.4996956902126366E-2"/>
          <c:w val="0.78224673692438196"/>
          <c:h val="0.90449877813871737"/>
        </c:manualLayout>
      </c:layout>
      <c:barChart>
        <c:barDir val="bar"/>
        <c:grouping val="clustered"/>
        <c:varyColors val="0"/>
        <c:ser>
          <c:idx val="0"/>
          <c:order val="0"/>
          <c:tx>
            <c:strRef>
              <c:f>'Pivot tables'!$E$2</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tables'!$D$3:$D$45</c:f>
              <c:strCache>
                <c:ptCount val="42"/>
                <c:pt idx="0">
                  <c:v>164396</c:v>
                </c:pt>
                <c:pt idx="1">
                  <c:v>208552</c:v>
                </c:pt>
                <c:pt idx="2">
                  <c:v>327053.666666667</c:v>
                </c:pt>
                <c:pt idx="3">
                  <c:v>345996.714285714</c:v>
                </c:pt>
                <c:pt idx="4">
                  <c:v>364631</c:v>
                </c:pt>
                <c:pt idx="5">
                  <c:v>376558</c:v>
                </c:pt>
                <c:pt idx="6">
                  <c:v>439351</c:v>
                </c:pt>
                <c:pt idx="7">
                  <c:v>443628</c:v>
                </c:pt>
                <c:pt idx="8">
                  <c:v>446730</c:v>
                </c:pt>
                <c:pt idx="9">
                  <c:v>451139</c:v>
                </c:pt>
                <c:pt idx="10">
                  <c:v>454981.5</c:v>
                </c:pt>
                <c:pt idx="11">
                  <c:v>468891.5</c:v>
                </c:pt>
                <c:pt idx="12">
                  <c:v>471631</c:v>
                </c:pt>
                <c:pt idx="13">
                  <c:v>488995</c:v>
                </c:pt>
                <c:pt idx="14">
                  <c:v>491058.5</c:v>
                </c:pt>
                <c:pt idx="15">
                  <c:v>494960</c:v>
                </c:pt>
                <c:pt idx="16">
                  <c:v>498221</c:v>
                </c:pt>
                <c:pt idx="17">
                  <c:v>508352</c:v>
                </c:pt>
                <c:pt idx="18">
                  <c:v>508833.918918919</c:v>
                </c:pt>
                <c:pt idx="19">
                  <c:v>512552</c:v>
                </c:pt>
                <c:pt idx="20">
                  <c:v>527926.916666667</c:v>
                </c:pt>
                <c:pt idx="21">
                  <c:v>530310.666666667</c:v>
                </c:pt>
                <c:pt idx="22">
                  <c:v>534305</c:v>
                </c:pt>
                <c:pt idx="23">
                  <c:v>540804.75</c:v>
                </c:pt>
                <c:pt idx="24">
                  <c:v>542213</c:v>
                </c:pt>
                <c:pt idx="25">
                  <c:v>545075.714285714</c:v>
                </c:pt>
                <c:pt idx="26">
                  <c:v>547817.181818182</c:v>
                </c:pt>
                <c:pt idx="27">
                  <c:v>560301.666666667</c:v>
                </c:pt>
                <c:pt idx="28">
                  <c:v>562050</c:v>
                </c:pt>
                <c:pt idx="29">
                  <c:v>571078</c:v>
                </c:pt>
                <c:pt idx="30">
                  <c:v>572062</c:v>
                </c:pt>
                <c:pt idx="31">
                  <c:v>589805</c:v>
                </c:pt>
                <c:pt idx="32">
                  <c:v>596955</c:v>
                </c:pt>
                <c:pt idx="33">
                  <c:v>621484.125</c:v>
                </c:pt>
                <c:pt idx="34">
                  <c:v>657605.071428571</c:v>
                </c:pt>
                <c:pt idx="35">
                  <c:v>661981</c:v>
                </c:pt>
                <c:pt idx="36">
                  <c:v>696047.24137931</c:v>
                </c:pt>
                <c:pt idx="37">
                  <c:v>727069</c:v>
                </c:pt>
                <c:pt idx="38">
                  <c:v>764551.375</c:v>
                </c:pt>
                <c:pt idx="39">
                  <c:v>771681</c:v>
                </c:pt>
                <c:pt idx="40">
                  <c:v>820831</c:v>
                </c:pt>
                <c:pt idx="41">
                  <c:v>860113</c:v>
                </c:pt>
              </c:strCache>
            </c:strRef>
          </c:cat>
          <c:val>
            <c:numRef>
              <c:f>'Pivot tables'!$E$3:$E$45</c:f>
              <c:numCache>
                <c:formatCode>General</c:formatCode>
                <c:ptCount val="42"/>
                <c:pt idx="0">
                  <c:v>164396</c:v>
                </c:pt>
                <c:pt idx="1">
                  <c:v>208552</c:v>
                </c:pt>
                <c:pt idx="2">
                  <c:v>327053.66666666669</c:v>
                </c:pt>
                <c:pt idx="3">
                  <c:v>345996.71428571432</c:v>
                </c:pt>
                <c:pt idx="4">
                  <c:v>364631</c:v>
                </c:pt>
                <c:pt idx="5">
                  <c:v>376558</c:v>
                </c:pt>
                <c:pt idx="6">
                  <c:v>439351</c:v>
                </c:pt>
                <c:pt idx="7">
                  <c:v>443628</c:v>
                </c:pt>
                <c:pt idx="8">
                  <c:v>446730</c:v>
                </c:pt>
                <c:pt idx="9">
                  <c:v>451139</c:v>
                </c:pt>
                <c:pt idx="10">
                  <c:v>454981.5</c:v>
                </c:pt>
                <c:pt idx="11">
                  <c:v>468891.5</c:v>
                </c:pt>
                <c:pt idx="12">
                  <c:v>471631</c:v>
                </c:pt>
                <c:pt idx="13">
                  <c:v>488995</c:v>
                </c:pt>
                <c:pt idx="14">
                  <c:v>491058.5</c:v>
                </c:pt>
                <c:pt idx="15">
                  <c:v>494960</c:v>
                </c:pt>
                <c:pt idx="16">
                  <c:v>498221</c:v>
                </c:pt>
                <c:pt idx="17">
                  <c:v>508352</c:v>
                </c:pt>
                <c:pt idx="18">
                  <c:v>508833.91891891888</c:v>
                </c:pt>
                <c:pt idx="19">
                  <c:v>512552</c:v>
                </c:pt>
                <c:pt idx="20">
                  <c:v>527926.91666666663</c:v>
                </c:pt>
                <c:pt idx="21">
                  <c:v>530310.66666666663</c:v>
                </c:pt>
                <c:pt idx="22">
                  <c:v>534305</c:v>
                </c:pt>
                <c:pt idx="23">
                  <c:v>540804.75</c:v>
                </c:pt>
                <c:pt idx="24">
                  <c:v>542213</c:v>
                </c:pt>
                <c:pt idx="25">
                  <c:v>545075.71428571432</c:v>
                </c:pt>
                <c:pt idx="26">
                  <c:v>547817.18181818177</c:v>
                </c:pt>
                <c:pt idx="27">
                  <c:v>560301.66666666663</c:v>
                </c:pt>
                <c:pt idx="28">
                  <c:v>562050</c:v>
                </c:pt>
                <c:pt idx="29">
                  <c:v>571078</c:v>
                </c:pt>
                <c:pt idx="30">
                  <c:v>572062</c:v>
                </c:pt>
                <c:pt idx="31">
                  <c:v>589805</c:v>
                </c:pt>
                <c:pt idx="32">
                  <c:v>596955</c:v>
                </c:pt>
                <c:pt idx="33">
                  <c:v>621484.125</c:v>
                </c:pt>
                <c:pt idx="34">
                  <c:v>657605.07142857148</c:v>
                </c:pt>
                <c:pt idx="35">
                  <c:v>661981</c:v>
                </c:pt>
                <c:pt idx="36">
                  <c:v>696047.24137931038</c:v>
                </c:pt>
                <c:pt idx="37">
                  <c:v>727069</c:v>
                </c:pt>
                <c:pt idx="38">
                  <c:v>764551.375</c:v>
                </c:pt>
                <c:pt idx="39">
                  <c:v>771681</c:v>
                </c:pt>
                <c:pt idx="40">
                  <c:v>820831</c:v>
                </c:pt>
                <c:pt idx="41">
                  <c:v>860113</c:v>
                </c:pt>
              </c:numCache>
            </c:numRef>
          </c:val>
          <c:extLst>
            <c:ext xmlns:c16="http://schemas.microsoft.com/office/drawing/2014/chart" uri="{C3380CC4-5D6E-409C-BE32-E72D297353CC}">
              <c16:uniqueId val="{00000000-A6A4-4AE6-9BF5-422FE3F3D076}"/>
            </c:ext>
          </c:extLst>
        </c:ser>
        <c:dLbls>
          <c:showLegendKey val="0"/>
          <c:showVal val="0"/>
          <c:showCatName val="0"/>
          <c:showSerName val="0"/>
          <c:showPercent val="0"/>
          <c:showBubbleSize val="0"/>
        </c:dLbls>
        <c:gapWidth val="182"/>
        <c:overlap val="-50"/>
        <c:axId val="2007850448"/>
        <c:axId val="2007857648"/>
      </c:barChart>
      <c:catAx>
        <c:axId val="2007850448"/>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07857648"/>
        <c:crosses val="autoZero"/>
        <c:auto val="1"/>
        <c:lblAlgn val="ctr"/>
        <c:lblOffset val="100"/>
        <c:noMultiLvlLbl val="0"/>
      </c:catAx>
      <c:valAx>
        <c:axId val="2007857648"/>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0785044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 ELECTION-2024.xlsx]Pivot tables!PivotTable3</c:name>
    <c:fmtId val="0"/>
  </c:pivotSource>
  <c:chart>
    <c:autoTitleDeleted val="1"/>
    <c:pivotFmts>
      <c:pivotFmt>
        <c:idx val="0"/>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0658370500890183E-2"/>
          <c:y val="4.9134570338054288E-2"/>
          <c:w val="0.91628563038011857"/>
          <c:h val="0.63840508551595876"/>
        </c:manualLayout>
      </c:layout>
      <c:lineChart>
        <c:grouping val="stacked"/>
        <c:varyColors val="0"/>
        <c:ser>
          <c:idx val="0"/>
          <c:order val="0"/>
          <c:tx>
            <c:strRef>
              <c:f>'Pivot tables'!$H$2</c:f>
              <c:strCache>
                <c:ptCount val="1"/>
                <c:pt idx="0">
                  <c:v>Total</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tables'!$G$3:$G$45</c:f>
              <c:strCache>
                <c:ptCount val="42"/>
                <c:pt idx="0">
                  <c:v>37810</c:v>
                </c:pt>
                <c:pt idx="1">
                  <c:v>42225</c:v>
                </c:pt>
                <c:pt idx="2">
                  <c:v>49656</c:v>
                </c:pt>
                <c:pt idx="3">
                  <c:v>50978.75</c:v>
                </c:pt>
                <c:pt idx="4">
                  <c:v>51583</c:v>
                </c:pt>
                <c:pt idx="5">
                  <c:v>68288</c:v>
                </c:pt>
                <c:pt idx="6">
                  <c:v>75839</c:v>
                </c:pt>
                <c:pt idx="7">
                  <c:v>77555.8378378378</c:v>
                </c:pt>
                <c:pt idx="8">
                  <c:v>80830</c:v>
                </c:pt>
                <c:pt idx="9">
                  <c:v>80880</c:v>
                </c:pt>
                <c:pt idx="10">
                  <c:v>82326.5714285714</c:v>
                </c:pt>
                <c:pt idx="11">
                  <c:v>82784</c:v>
                </c:pt>
                <c:pt idx="12">
                  <c:v>82833</c:v>
                </c:pt>
                <c:pt idx="13">
                  <c:v>85952</c:v>
                </c:pt>
                <c:pt idx="14">
                  <c:v>87128.5</c:v>
                </c:pt>
                <c:pt idx="15">
                  <c:v>87266</c:v>
                </c:pt>
                <c:pt idx="16">
                  <c:v>89571.375</c:v>
                </c:pt>
                <c:pt idx="17">
                  <c:v>89900.2857142857</c:v>
                </c:pt>
                <c:pt idx="18">
                  <c:v>98483.5</c:v>
                </c:pt>
                <c:pt idx="19">
                  <c:v>101812</c:v>
                </c:pt>
                <c:pt idx="20">
                  <c:v>112825.555555556</c:v>
                </c:pt>
                <c:pt idx="21">
                  <c:v>115534.416666667</c:v>
                </c:pt>
                <c:pt idx="22">
                  <c:v>123064.333333333</c:v>
                </c:pt>
                <c:pt idx="23">
                  <c:v>131372.94949495</c:v>
                </c:pt>
                <c:pt idx="24">
                  <c:v>144120.6</c:v>
                </c:pt>
                <c:pt idx="25">
                  <c:v>150302</c:v>
                </c:pt>
                <c:pt idx="26">
                  <c:v>151473</c:v>
                </c:pt>
                <c:pt idx="27">
                  <c:v>167442.5</c:v>
                </c:pt>
                <c:pt idx="28">
                  <c:v>169343.551724138</c:v>
                </c:pt>
                <c:pt idx="29">
                  <c:v>178004</c:v>
                </c:pt>
                <c:pt idx="30">
                  <c:v>186559.25</c:v>
                </c:pt>
                <c:pt idx="31">
                  <c:v>192486.848739496</c:v>
                </c:pt>
                <c:pt idx="32">
                  <c:v>222351</c:v>
                </c:pt>
                <c:pt idx="33">
                  <c:v>226335</c:v>
                </c:pt>
                <c:pt idx="34">
                  <c:v>228807.9375</c:v>
                </c:pt>
                <c:pt idx="35">
                  <c:v>230981</c:v>
                </c:pt>
                <c:pt idx="36">
                  <c:v>234220</c:v>
                </c:pt>
                <c:pt idx="37">
                  <c:v>235105</c:v>
                </c:pt>
                <c:pt idx="38">
                  <c:v>247054</c:v>
                </c:pt>
                <c:pt idx="39">
                  <c:v>313094</c:v>
                </c:pt>
                <c:pt idx="40">
                  <c:v>338087</c:v>
                </c:pt>
                <c:pt idx="41">
                  <c:v>371910</c:v>
                </c:pt>
              </c:strCache>
            </c:strRef>
          </c:cat>
          <c:val>
            <c:numRef>
              <c:f>'Pivot tables'!$H$3:$H$45</c:f>
              <c:numCache>
                <c:formatCode>General</c:formatCode>
                <c:ptCount val="42"/>
                <c:pt idx="0">
                  <c:v>37810</c:v>
                </c:pt>
                <c:pt idx="1">
                  <c:v>42225</c:v>
                </c:pt>
                <c:pt idx="2">
                  <c:v>49656</c:v>
                </c:pt>
                <c:pt idx="3">
                  <c:v>50978.75</c:v>
                </c:pt>
                <c:pt idx="4">
                  <c:v>51583</c:v>
                </c:pt>
                <c:pt idx="5">
                  <c:v>68288</c:v>
                </c:pt>
                <c:pt idx="6">
                  <c:v>75839</c:v>
                </c:pt>
                <c:pt idx="7">
                  <c:v>77555.83783783784</c:v>
                </c:pt>
                <c:pt idx="8">
                  <c:v>80830</c:v>
                </c:pt>
                <c:pt idx="9">
                  <c:v>80880</c:v>
                </c:pt>
                <c:pt idx="10">
                  <c:v>82326.571428571435</c:v>
                </c:pt>
                <c:pt idx="11">
                  <c:v>82784</c:v>
                </c:pt>
                <c:pt idx="12">
                  <c:v>82833</c:v>
                </c:pt>
                <c:pt idx="13">
                  <c:v>85952</c:v>
                </c:pt>
                <c:pt idx="14">
                  <c:v>87128.5</c:v>
                </c:pt>
                <c:pt idx="15">
                  <c:v>87266</c:v>
                </c:pt>
                <c:pt idx="16">
                  <c:v>89571.375</c:v>
                </c:pt>
                <c:pt idx="17">
                  <c:v>89900.28571428571</c:v>
                </c:pt>
                <c:pt idx="18">
                  <c:v>98483.5</c:v>
                </c:pt>
                <c:pt idx="19">
                  <c:v>101812</c:v>
                </c:pt>
                <c:pt idx="20">
                  <c:v>112825.55555555561</c:v>
                </c:pt>
                <c:pt idx="21">
                  <c:v>115534.4166666667</c:v>
                </c:pt>
                <c:pt idx="22">
                  <c:v>123064.3333333333</c:v>
                </c:pt>
                <c:pt idx="23">
                  <c:v>131372.94949494951</c:v>
                </c:pt>
                <c:pt idx="24">
                  <c:v>144120.6</c:v>
                </c:pt>
                <c:pt idx="25">
                  <c:v>150302</c:v>
                </c:pt>
                <c:pt idx="26">
                  <c:v>151473</c:v>
                </c:pt>
                <c:pt idx="27">
                  <c:v>167442.5</c:v>
                </c:pt>
                <c:pt idx="28">
                  <c:v>169343.55172413791</c:v>
                </c:pt>
                <c:pt idx="29">
                  <c:v>178004</c:v>
                </c:pt>
                <c:pt idx="30">
                  <c:v>186559.25</c:v>
                </c:pt>
                <c:pt idx="31">
                  <c:v>192486.84873949579</c:v>
                </c:pt>
                <c:pt idx="32">
                  <c:v>222351</c:v>
                </c:pt>
                <c:pt idx="33">
                  <c:v>226335</c:v>
                </c:pt>
                <c:pt idx="34">
                  <c:v>228807.9375</c:v>
                </c:pt>
                <c:pt idx="35">
                  <c:v>230981</c:v>
                </c:pt>
                <c:pt idx="36">
                  <c:v>234220</c:v>
                </c:pt>
                <c:pt idx="37">
                  <c:v>235105</c:v>
                </c:pt>
                <c:pt idx="38">
                  <c:v>247054</c:v>
                </c:pt>
                <c:pt idx="39">
                  <c:v>313094</c:v>
                </c:pt>
                <c:pt idx="40">
                  <c:v>338087</c:v>
                </c:pt>
                <c:pt idx="41">
                  <c:v>371910</c:v>
                </c:pt>
              </c:numCache>
            </c:numRef>
          </c:val>
          <c:smooth val="0"/>
          <c:extLst>
            <c:ext xmlns:c16="http://schemas.microsoft.com/office/drawing/2014/chart" uri="{C3380CC4-5D6E-409C-BE32-E72D297353CC}">
              <c16:uniqueId val="{00000000-1207-44E8-B175-C941C216C8FB}"/>
            </c:ext>
          </c:extLst>
        </c:ser>
        <c:dLbls>
          <c:showLegendKey val="0"/>
          <c:showVal val="1"/>
          <c:showCatName val="0"/>
          <c:showSerName val="0"/>
          <c:showPercent val="0"/>
          <c:showBubbleSize val="0"/>
        </c:dLbls>
        <c:marker val="1"/>
        <c:smooth val="0"/>
        <c:axId val="2007907088"/>
        <c:axId val="2007888848"/>
      </c:lineChart>
      <c:catAx>
        <c:axId val="200790708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7888848"/>
        <c:crosses val="autoZero"/>
        <c:auto val="1"/>
        <c:lblAlgn val="ctr"/>
        <c:lblOffset val="100"/>
        <c:noMultiLvlLbl val="0"/>
      </c:catAx>
      <c:valAx>
        <c:axId val="20078888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79070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 ELECTION-2024.xlsx]Pivot tables!PivotTable3</c:name>
    <c:fmtId val="11"/>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0658370500890183E-2"/>
          <c:y val="4.9134570338054288E-2"/>
          <c:w val="0.91628563038011857"/>
          <c:h val="0.63840508551595876"/>
        </c:manualLayout>
      </c:layout>
      <c:lineChart>
        <c:grouping val="stacked"/>
        <c:varyColors val="0"/>
        <c:ser>
          <c:idx val="0"/>
          <c:order val="0"/>
          <c:tx>
            <c:strRef>
              <c:f>'Pivot tables'!$H$2</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tables'!$G$3:$G$45</c:f>
              <c:strCache>
                <c:ptCount val="42"/>
                <c:pt idx="0">
                  <c:v>37810</c:v>
                </c:pt>
                <c:pt idx="1">
                  <c:v>42225</c:v>
                </c:pt>
                <c:pt idx="2">
                  <c:v>49656</c:v>
                </c:pt>
                <c:pt idx="3">
                  <c:v>50978.75</c:v>
                </c:pt>
                <c:pt idx="4">
                  <c:v>51583</c:v>
                </c:pt>
                <c:pt idx="5">
                  <c:v>68288</c:v>
                </c:pt>
                <c:pt idx="6">
                  <c:v>75839</c:v>
                </c:pt>
                <c:pt idx="7">
                  <c:v>77555.8378378378</c:v>
                </c:pt>
                <c:pt idx="8">
                  <c:v>80830</c:v>
                </c:pt>
                <c:pt idx="9">
                  <c:v>80880</c:v>
                </c:pt>
                <c:pt idx="10">
                  <c:v>82326.5714285714</c:v>
                </c:pt>
                <c:pt idx="11">
                  <c:v>82784</c:v>
                </c:pt>
                <c:pt idx="12">
                  <c:v>82833</c:v>
                </c:pt>
                <c:pt idx="13">
                  <c:v>85952</c:v>
                </c:pt>
                <c:pt idx="14">
                  <c:v>87128.5</c:v>
                </c:pt>
                <c:pt idx="15">
                  <c:v>87266</c:v>
                </c:pt>
                <c:pt idx="16">
                  <c:v>89571.375</c:v>
                </c:pt>
                <c:pt idx="17">
                  <c:v>89900.2857142857</c:v>
                </c:pt>
                <c:pt idx="18">
                  <c:v>98483.5</c:v>
                </c:pt>
                <c:pt idx="19">
                  <c:v>101812</c:v>
                </c:pt>
                <c:pt idx="20">
                  <c:v>112825.555555556</c:v>
                </c:pt>
                <c:pt idx="21">
                  <c:v>115534.416666667</c:v>
                </c:pt>
                <c:pt idx="22">
                  <c:v>123064.333333333</c:v>
                </c:pt>
                <c:pt idx="23">
                  <c:v>131372.94949495</c:v>
                </c:pt>
                <c:pt idx="24">
                  <c:v>144120.6</c:v>
                </c:pt>
                <c:pt idx="25">
                  <c:v>150302</c:v>
                </c:pt>
                <c:pt idx="26">
                  <c:v>151473</c:v>
                </c:pt>
                <c:pt idx="27">
                  <c:v>167442.5</c:v>
                </c:pt>
                <c:pt idx="28">
                  <c:v>169343.551724138</c:v>
                </c:pt>
                <c:pt idx="29">
                  <c:v>178004</c:v>
                </c:pt>
                <c:pt idx="30">
                  <c:v>186559.25</c:v>
                </c:pt>
                <c:pt idx="31">
                  <c:v>192486.848739496</c:v>
                </c:pt>
                <c:pt idx="32">
                  <c:v>222351</c:v>
                </c:pt>
                <c:pt idx="33">
                  <c:v>226335</c:v>
                </c:pt>
                <c:pt idx="34">
                  <c:v>228807.9375</c:v>
                </c:pt>
                <c:pt idx="35">
                  <c:v>230981</c:v>
                </c:pt>
                <c:pt idx="36">
                  <c:v>234220</c:v>
                </c:pt>
                <c:pt idx="37">
                  <c:v>235105</c:v>
                </c:pt>
                <c:pt idx="38">
                  <c:v>247054</c:v>
                </c:pt>
                <c:pt idx="39">
                  <c:v>313094</c:v>
                </c:pt>
                <c:pt idx="40">
                  <c:v>338087</c:v>
                </c:pt>
                <c:pt idx="41">
                  <c:v>371910</c:v>
                </c:pt>
              </c:strCache>
            </c:strRef>
          </c:cat>
          <c:val>
            <c:numRef>
              <c:f>'Pivot tables'!$H$3:$H$45</c:f>
              <c:numCache>
                <c:formatCode>General</c:formatCode>
                <c:ptCount val="42"/>
                <c:pt idx="0">
                  <c:v>37810</c:v>
                </c:pt>
                <c:pt idx="1">
                  <c:v>42225</c:v>
                </c:pt>
                <c:pt idx="2">
                  <c:v>49656</c:v>
                </c:pt>
                <c:pt idx="3">
                  <c:v>50978.75</c:v>
                </c:pt>
                <c:pt idx="4">
                  <c:v>51583</c:v>
                </c:pt>
                <c:pt idx="5">
                  <c:v>68288</c:v>
                </c:pt>
                <c:pt idx="6">
                  <c:v>75839</c:v>
                </c:pt>
                <c:pt idx="7">
                  <c:v>77555.83783783784</c:v>
                </c:pt>
                <c:pt idx="8">
                  <c:v>80830</c:v>
                </c:pt>
                <c:pt idx="9">
                  <c:v>80880</c:v>
                </c:pt>
                <c:pt idx="10">
                  <c:v>82326.571428571435</c:v>
                </c:pt>
                <c:pt idx="11">
                  <c:v>82784</c:v>
                </c:pt>
                <c:pt idx="12">
                  <c:v>82833</c:v>
                </c:pt>
                <c:pt idx="13">
                  <c:v>85952</c:v>
                </c:pt>
                <c:pt idx="14">
                  <c:v>87128.5</c:v>
                </c:pt>
                <c:pt idx="15">
                  <c:v>87266</c:v>
                </c:pt>
                <c:pt idx="16">
                  <c:v>89571.375</c:v>
                </c:pt>
                <c:pt idx="17">
                  <c:v>89900.28571428571</c:v>
                </c:pt>
                <c:pt idx="18">
                  <c:v>98483.5</c:v>
                </c:pt>
                <c:pt idx="19">
                  <c:v>101812</c:v>
                </c:pt>
                <c:pt idx="20">
                  <c:v>112825.55555555561</c:v>
                </c:pt>
                <c:pt idx="21">
                  <c:v>115534.4166666667</c:v>
                </c:pt>
                <c:pt idx="22">
                  <c:v>123064.3333333333</c:v>
                </c:pt>
                <c:pt idx="23">
                  <c:v>131372.94949494951</c:v>
                </c:pt>
                <c:pt idx="24">
                  <c:v>144120.6</c:v>
                </c:pt>
                <c:pt idx="25">
                  <c:v>150302</c:v>
                </c:pt>
                <c:pt idx="26">
                  <c:v>151473</c:v>
                </c:pt>
                <c:pt idx="27">
                  <c:v>167442.5</c:v>
                </c:pt>
                <c:pt idx="28">
                  <c:v>169343.55172413791</c:v>
                </c:pt>
                <c:pt idx="29">
                  <c:v>178004</c:v>
                </c:pt>
                <c:pt idx="30">
                  <c:v>186559.25</c:v>
                </c:pt>
                <c:pt idx="31">
                  <c:v>192486.84873949579</c:v>
                </c:pt>
                <c:pt idx="32">
                  <c:v>222351</c:v>
                </c:pt>
                <c:pt idx="33">
                  <c:v>226335</c:v>
                </c:pt>
                <c:pt idx="34">
                  <c:v>228807.9375</c:v>
                </c:pt>
                <c:pt idx="35">
                  <c:v>230981</c:v>
                </c:pt>
                <c:pt idx="36">
                  <c:v>234220</c:v>
                </c:pt>
                <c:pt idx="37">
                  <c:v>235105</c:v>
                </c:pt>
                <c:pt idx="38">
                  <c:v>247054</c:v>
                </c:pt>
                <c:pt idx="39">
                  <c:v>313094</c:v>
                </c:pt>
                <c:pt idx="40">
                  <c:v>338087</c:v>
                </c:pt>
                <c:pt idx="41">
                  <c:v>371910</c:v>
                </c:pt>
              </c:numCache>
            </c:numRef>
          </c:val>
          <c:smooth val="0"/>
          <c:extLst>
            <c:ext xmlns:c16="http://schemas.microsoft.com/office/drawing/2014/chart" uri="{C3380CC4-5D6E-409C-BE32-E72D297353CC}">
              <c16:uniqueId val="{00000000-7B43-4603-8AD9-6481D7906D39}"/>
            </c:ext>
          </c:extLst>
        </c:ser>
        <c:dLbls>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2007907088"/>
        <c:axId val="2007888848"/>
      </c:lineChart>
      <c:catAx>
        <c:axId val="200790708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007888848"/>
        <c:crosses val="autoZero"/>
        <c:auto val="1"/>
        <c:lblAlgn val="ctr"/>
        <c:lblOffset val="100"/>
        <c:noMultiLvlLbl val="0"/>
      </c:catAx>
      <c:valAx>
        <c:axId val="20078888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0079070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 ELECTION-2024.xlsx]Pivot tables!PivotTable2</c:name>
    <c:fmtId val="10"/>
  </c:pivotSource>
  <c:chart>
    <c:autoTitleDeleted val="1"/>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670647024977735"/>
          <c:y val="5.4996956902126366E-2"/>
          <c:w val="0.78224673692438196"/>
          <c:h val="0.90449877813871737"/>
        </c:manualLayout>
      </c:layout>
      <c:barChart>
        <c:barDir val="bar"/>
        <c:grouping val="clustered"/>
        <c:varyColors val="0"/>
        <c:ser>
          <c:idx val="0"/>
          <c:order val="0"/>
          <c:tx>
            <c:strRef>
              <c:f>'Pivot tables'!$E$2</c:f>
              <c:strCache>
                <c:ptCount val="1"/>
                <c:pt idx="0">
                  <c:v>Total</c:v>
                </c:pt>
              </c:strCache>
            </c:strRef>
          </c:tx>
          <c:spPr>
            <a:noFill/>
            <a:ln w="25400" cap="flat" cmpd="sng" algn="ctr">
              <a:solidFill>
                <a:schemeClr val="accent1"/>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tables'!$D$3:$D$45</c:f>
              <c:strCache>
                <c:ptCount val="42"/>
                <c:pt idx="0">
                  <c:v>164396</c:v>
                </c:pt>
                <c:pt idx="1">
                  <c:v>208552</c:v>
                </c:pt>
                <c:pt idx="2">
                  <c:v>327053.666666667</c:v>
                </c:pt>
                <c:pt idx="3">
                  <c:v>345996.714285714</c:v>
                </c:pt>
                <c:pt idx="4">
                  <c:v>364631</c:v>
                </c:pt>
                <c:pt idx="5">
                  <c:v>376558</c:v>
                </c:pt>
                <c:pt idx="6">
                  <c:v>439351</c:v>
                </c:pt>
                <c:pt idx="7">
                  <c:v>443628</c:v>
                </c:pt>
                <c:pt idx="8">
                  <c:v>446730</c:v>
                </c:pt>
                <c:pt idx="9">
                  <c:v>451139</c:v>
                </c:pt>
                <c:pt idx="10">
                  <c:v>454981.5</c:v>
                </c:pt>
                <c:pt idx="11">
                  <c:v>468891.5</c:v>
                </c:pt>
                <c:pt idx="12">
                  <c:v>471631</c:v>
                </c:pt>
                <c:pt idx="13">
                  <c:v>488995</c:v>
                </c:pt>
                <c:pt idx="14">
                  <c:v>491058.5</c:v>
                </c:pt>
                <c:pt idx="15">
                  <c:v>494960</c:v>
                </c:pt>
                <c:pt idx="16">
                  <c:v>498221</c:v>
                </c:pt>
                <c:pt idx="17">
                  <c:v>508352</c:v>
                </c:pt>
                <c:pt idx="18">
                  <c:v>508833.918918919</c:v>
                </c:pt>
                <c:pt idx="19">
                  <c:v>512552</c:v>
                </c:pt>
                <c:pt idx="20">
                  <c:v>527926.916666667</c:v>
                </c:pt>
                <c:pt idx="21">
                  <c:v>530310.666666667</c:v>
                </c:pt>
                <c:pt idx="22">
                  <c:v>534305</c:v>
                </c:pt>
                <c:pt idx="23">
                  <c:v>540804.75</c:v>
                </c:pt>
                <c:pt idx="24">
                  <c:v>542213</c:v>
                </c:pt>
                <c:pt idx="25">
                  <c:v>545075.714285714</c:v>
                </c:pt>
                <c:pt idx="26">
                  <c:v>547817.181818182</c:v>
                </c:pt>
                <c:pt idx="27">
                  <c:v>560301.666666667</c:v>
                </c:pt>
                <c:pt idx="28">
                  <c:v>562050</c:v>
                </c:pt>
                <c:pt idx="29">
                  <c:v>571078</c:v>
                </c:pt>
                <c:pt idx="30">
                  <c:v>572062</c:v>
                </c:pt>
                <c:pt idx="31">
                  <c:v>589805</c:v>
                </c:pt>
                <c:pt idx="32">
                  <c:v>596955</c:v>
                </c:pt>
                <c:pt idx="33">
                  <c:v>621484.125</c:v>
                </c:pt>
                <c:pt idx="34">
                  <c:v>657605.071428571</c:v>
                </c:pt>
                <c:pt idx="35">
                  <c:v>661981</c:v>
                </c:pt>
                <c:pt idx="36">
                  <c:v>696047.24137931</c:v>
                </c:pt>
                <c:pt idx="37">
                  <c:v>727069</c:v>
                </c:pt>
                <c:pt idx="38">
                  <c:v>764551.375</c:v>
                </c:pt>
                <c:pt idx="39">
                  <c:v>771681</c:v>
                </c:pt>
                <c:pt idx="40">
                  <c:v>820831</c:v>
                </c:pt>
                <c:pt idx="41">
                  <c:v>860113</c:v>
                </c:pt>
              </c:strCache>
            </c:strRef>
          </c:cat>
          <c:val>
            <c:numRef>
              <c:f>'Pivot tables'!$E$3:$E$45</c:f>
              <c:numCache>
                <c:formatCode>General</c:formatCode>
                <c:ptCount val="42"/>
                <c:pt idx="0">
                  <c:v>164396</c:v>
                </c:pt>
                <c:pt idx="1">
                  <c:v>208552</c:v>
                </c:pt>
                <c:pt idx="2">
                  <c:v>327053.66666666669</c:v>
                </c:pt>
                <c:pt idx="3">
                  <c:v>345996.71428571432</c:v>
                </c:pt>
                <c:pt idx="4">
                  <c:v>364631</c:v>
                </c:pt>
                <c:pt idx="5">
                  <c:v>376558</c:v>
                </c:pt>
                <c:pt idx="6">
                  <c:v>439351</c:v>
                </c:pt>
                <c:pt idx="7">
                  <c:v>443628</c:v>
                </c:pt>
                <c:pt idx="8">
                  <c:v>446730</c:v>
                </c:pt>
                <c:pt idx="9">
                  <c:v>451139</c:v>
                </c:pt>
                <c:pt idx="10">
                  <c:v>454981.5</c:v>
                </c:pt>
                <c:pt idx="11">
                  <c:v>468891.5</c:v>
                </c:pt>
                <c:pt idx="12">
                  <c:v>471631</c:v>
                </c:pt>
                <c:pt idx="13">
                  <c:v>488995</c:v>
                </c:pt>
                <c:pt idx="14">
                  <c:v>491058.5</c:v>
                </c:pt>
                <c:pt idx="15">
                  <c:v>494960</c:v>
                </c:pt>
                <c:pt idx="16">
                  <c:v>498221</c:v>
                </c:pt>
                <c:pt idx="17">
                  <c:v>508352</c:v>
                </c:pt>
                <c:pt idx="18">
                  <c:v>508833.91891891888</c:v>
                </c:pt>
                <c:pt idx="19">
                  <c:v>512552</c:v>
                </c:pt>
                <c:pt idx="20">
                  <c:v>527926.91666666663</c:v>
                </c:pt>
                <c:pt idx="21">
                  <c:v>530310.66666666663</c:v>
                </c:pt>
                <c:pt idx="22">
                  <c:v>534305</c:v>
                </c:pt>
                <c:pt idx="23">
                  <c:v>540804.75</c:v>
                </c:pt>
                <c:pt idx="24">
                  <c:v>542213</c:v>
                </c:pt>
                <c:pt idx="25">
                  <c:v>545075.71428571432</c:v>
                </c:pt>
                <c:pt idx="26">
                  <c:v>547817.18181818177</c:v>
                </c:pt>
                <c:pt idx="27">
                  <c:v>560301.66666666663</c:v>
                </c:pt>
                <c:pt idx="28">
                  <c:v>562050</c:v>
                </c:pt>
                <c:pt idx="29">
                  <c:v>571078</c:v>
                </c:pt>
                <c:pt idx="30">
                  <c:v>572062</c:v>
                </c:pt>
                <c:pt idx="31">
                  <c:v>589805</c:v>
                </c:pt>
                <c:pt idx="32">
                  <c:v>596955</c:v>
                </c:pt>
                <c:pt idx="33">
                  <c:v>621484.125</c:v>
                </c:pt>
                <c:pt idx="34">
                  <c:v>657605.07142857148</c:v>
                </c:pt>
                <c:pt idx="35">
                  <c:v>661981</c:v>
                </c:pt>
                <c:pt idx="36">
                  <c:v>696047.24137931038</c:v>
                </c:pt>
                <c:pt idx="37">
                  <c:v>727069</c:v>
                </c:pt>
                <c:pt idx="38">
                  <c:v>764551.375</c:v>
                </c:pt>
                <c:pt idx="39">
                  <c:v>771681</c:v>
                </c:pt>
                <c:pt idx="40">
                  <c:v>820831</c:v>
                </c:pt>
                <c:pt idx="41">
                  <c:v>860113</c:v>
                </c:pt>
              </c:numCache>
            </c:numRef>
          </c:val>
          <c:extLst>
            <c:ext xmlns:c16="http://schemas.microsoft.com/office/drawing/2014/chart" uri="{C3380CC4-5D6E-409C-BE32-E72D297353CC}">
              <c16:uniqueId val="{00000000-BF63-4751-AC59-6EAF92282D24}"/>
            </c:ext>
          </c:extLst>
        </c:ser>
        <c:dLbls>
          <c:showLegendKey val="0"/>
          <c:showVal val="0"/>
          <c:showCatName val="0"/>
          <c:showSerName val="0"/>
          <c:showPercent val="0"/>
          <c:showBubbleSize val="0"/>
        </c:dLbls>
        <c:gapWidth val="227"/>
        <c:overlap val="-48"/>
        <c:axId val="2007850448"/>
        <c:axId val="2007857648"/>
      </c:barChart>
      <c:catAx>
        <c:axId val="200785044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007857648"/>
        <c:crosses val="autoZero"/>
        <c:auto val="1"/>
        <c:lblAlgn val="ctr"/>
        <c:lblOffset val="100"/>
        <c:noMultiLvlLbl val="0"/>
      </c:catAx>
      <c:valAx>
        <c:axId val="2007857648"/>
        <c:scaling>
          <c:orientation val="minMax"/>
        </c:scaling>
        <c:delete val="0"/>
        <c:axPos val="b"/>
        <c:numFmt formatCode="General" sourceLinked="1"/>
        <c:majorTickMark val="none"/>
        <c:minorTickMark val="none"/>
        <c:tickLblPos val="nextTo"/>
        <c:spPr>
          <a:noFill/>
          <a:ln w="9525">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00785044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 ELECTION-2024.xlsx]Pivot tables!PivotTable1</c:name>
    <c:fmtId val="6"/>
  </c:pivotSource>
  <c:chart>
    <c:autoTitleDeleted val="1"/>
    <c:pivotFmts>
      <c:pivotFmt>
        <c:idx val="0"/>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pivotFmt>
      <c:pivotFmt>
        <c:idx val="2"/>
        <c:spPr>
          <a:gradFill rotWithShape="1">
            <a:gsLst>
              <a:gs pos="0">
                <a:srgbClr val="E3008C">
                  <a:shade val="51000"/>
                  <a:satMod val="130000"/>
                </a:srgbClr>
              </a:gs>
              <a:gs pos="80000">
                <a:srgbClr val="E3008C">
                  <a:shade val="93000"/>
                  <a:satMod val="130000"/>
                </a:srgbClr>
              </a:gs>
              <a:gs pos="100000">
                <a:srgbClr val="E3008C">
                  <a:shade val="94000"/>
                  <a:satMod val="135000"/>
                </a:srgbClr>
              </a:gs>
            </a:gsLst>
            <a:lin ang="16200000" scaled="0"/>
          </a:gradFill>
          <a:ln>
            <a:noFill/>
          </a:ln>
          <a:effectLst>
            <a:outerShdw blurRad="40000" dist="23000" dir="5400000" rotWithShape="0">
              <a:srgbClr val="000000">
                <a:alpha val="35000"/>
              </a:srgbClr>
            </a:outerShdw>
          </a:effectLst>
        </c:spPr>
      </c:pivotFmt>
      <c:pivotFmt>
        <c:idx val="3"/>
        <c:spPr>
          <a:gradFill rotWithShape="1">
            <a:gsLst>
              <a:gs pos="0">
                <a:srgbClr val="2AA0A4">
                  <a:shade val="51000"/>
                  <a:satMod val="130000"/>
                </a:srgbClr>
              </a:gs>
              <a:gs pos="80000">
                <a:srgbClr val="2AA0A4">
                  <a:shade val="93000"/>
                  <a:satMod val="130000"/>
                </a:srgbClr>
              </a:gs>
              <a:gs pos="100000">
                <a:srgbClr val="2AA0A4">
                  <a:shade val="94000"/>
                  <a:satMod val="135000"/>
                </a:srgbClr>
              </a:gs>
            </a:gsLst>
            <a:lin ang="16200000" scaled="0"/>
          </a:gradFill>
          <a:ln>
            <a:noFill/>
          </a:ln>
          <a:effectLst>
            <a:outerShdw blurRad="40000" dist="23000" dir="5400000" rotWithShape="0">
              <a:srgbClr val="000000">
                <a:alpha val="35000"/>
              </a:srgbClr>
            </a:outerShdw>
          </a:effectLst>
        </c:spPr>
      </c:pivotFmt>
      <c:pivotFmt>
        <c:idx val="4"/>
        <c:spPr>
          <a:gradFill rotWithShape="1">
            <a:gsLst>
              <a:gs pos="0">
                <a:srgbClr val="9373C0">
                  <a:shade val="51000"/>
                  <a:satMod val="130000"/>
                </a:srgbClr>
              </a:gs>
              <a:gs pos="80000">
                <a:srgbClr val="9373C0">
                  <a:shade val="93000"/>
                  <a:satMod val="130000"/>
                </a:srgbClr>
              </a:gs>
              <a:gs pos="100000">
                <a:srgbClr val="9373C0">
                  <a:shade val="94000"/>
                  <a:satMod val="135000"/>
                </a:srgbClr>
              </a:gs>
            </a:gsLst>
            <a:lin ang="16200000" scaled="0"/>
          </a:gradFill>
          <a:ln>
            <a:noFill/>
          </a:ln>
          <a:effectLst>
            <a:outerShdw blurRad="40000" dist="23000" dir="5400000" rotWithShape="0">
              <a:srgbClr val="000000">
                <a:alpha val="35000"/>
              </a:srgbClr>
            </a:outerShdw>
          </a:effectLst>
        </c:spPr>
      </c:pivotFmt>
      <c:pivotFmt>
        <c:idx val="5"/>
        <c:spPr>
          <a:gradFill rotWithShape="1">
            <a:gsLst>
              <a:gs pos="0">
                <a:srgbClr val="13A10E">
                  <a:shade val="51000"/>
                  <a:satMod val="130000"/>
                </a:srgbClr>
              </a:gs>
              <a:gs pos="80000">
                <a:srgbClr val="13A10E">
                  <a:shade val="93000"/>
                  <a:satMod val="130000"/>
                </a:srgbClr>
              </a:gs>
              <a:gs pos="100000">
                <a:srgbClr val="13A10E">
                  <a:shade val="94000"/>
                  <a:satMod val="135000"/>
                </a:srgbClr>
              </a:gs>
            </a:gsLst>
            <a:lin ang="16200000" scaled="0"/>
          </a:gradFill>
          <a:ln>
            <a:noFill/>
          </a:ln>
          <a:effectLst>
            <a:outerShdw blurRad="40000" dist="23000" dir="5400000" rotWithShape="0">
              <a:srgbClr val="000000">
                <a:alpha val="35000"/>
              </a:srgbClr>
            </a:outerShdw>
          </a:effectLst>
        </c:spPr>
      </c:pivotFmt>
      <c:pivotFmt>
        <c:idx val="6"/>
        <c:spPr>
          <a:gradFill rotWithShape="1">
            <a:gsLst>
              <a:gs pos="0">
                <a:srgbClr val="3A96DD">
                  <a:shade val="51000"/>
                  <a:satMod val="130000"/>
                </a:srgbClr>
              </a:gs>
              <a:gs pos="80000">
                <a:srgbClr val="3A96DD">
                  <a:shade val="93000"/>
                  <a:satMod val="130000"/>
                </a:srgbClr>
              </a:gs>
              <a:gs pos="100000">
                <a:srgbClr val="3A96DD">
                  <a:shade val="94000"/>
                  <a:satMod val="135000"/>
                </a:srgbClr>
              </a:gs>
            </a:gsLst>
            <a:lin ang="16200000" scaled="0"/>
          </a:gradFill>
          <a:ln>
            <a:noFill/>
          </a:ln>
          <a:effectLst>
            <a:outerShdw blurRad="40000" dist="23000" dir="5400000" rotWithShape="0">
              <a:srgbClr val="000000">
                <a:alpha val="35000"/>
              </a:srgbClr>
            </a:outerShdw>
          </a:effectLst>
        </c:spPr>
      </c:pivotFmt>
      <c:pivotFmt>
        <c:idx val="7"/>
        <c:spPr>
          <a:gradFill rotWithShape="1">
            <a:gsLst>
              <a:gs pos="0">
                <a:srgbClr val="CA5010">
                  <a:shade val="51000"/>
                  <a:satMod val="130000"/>
                </a:srgbClr>
              </a:gs>
              <a:gs pos="80000">
                <a:srgbClr val="CA5010">
                  <a:shade val="93000"/>
                  <a:satMod val="130000"/>
                </a:srgbClr>
              </a:gs>
              <a:gs pos="100000">
                <a:srgbClr val="CA5010">
                  <a:shade val="94000"/>
                  <a:satMod val="135000"/>
                </a:srgbClr>
              </a:gs>
            </a:gsLst>
            <a:lin ang="16200000" scaled="0"/>
          </a:gradFill>
          <a:ln>
            <a:noFill/>
          </a:ln>
          <a:effectLst>
            <a:outerShdw blurRad="40000" dist="23000" dir="5400000" rotWithShape="0">
              <a:srgbClr val="000000">
                <a:alpha val="35000"/>
              </a:srgbClr>
            </a:outerShdw>
          </a:effectLst>
        </c:spPr>
      </c:pivotFmt>
      <c:pivotFmt>
        <c:idx val="8"/>
        <c:spPr>
          <a:gradFill rotWithShape="1">
            <a:gsLst>
              <a:gs pos="0">
                <a:srgbClr val="57811B">
                  <a:shade val="51000"/>
                  <a:satMod val="130000"/>
                </a:srgbClr>
              </a:gs>
              <a:gs pos="80000">
                <a:srgbClr val="57811B">
                  <a:shade val="93000"/>
                  <a:satMod val="130000"/>
                </a:srgbClr>
              </a:gs>
              <a:gs pos="100000">
                <a:srgbClr val="57811B">
                  <a:shade val="94000"/>
                  <a:satMod val="135000"/>
                </a:srgbClr>
              </a:gs>
            </a:gsLst>
            <a:lin ang="16200000" scaled="0"/>
          </a:gradFill>
          <a:ln>
            <a:noFill/>
          </a:ln>
          <a:effectLst>
            <a:outerShdw blurRad="40000" dist="23000" dir="5400000" rotWithShape="0">
              <a:srgbClr val="000000">
                <a:alpha val="35000"/>
              </a:srgbClr>
            </a:outerShdw>
          </a:effectLst>
        </c:spPr>
      </c:pivotFmt>
      <c:pivotFmt>
        <c:idx val="9"/>
        <c:spPr>
          <a:gradFill rotWithShape="1">
            <a:gsLst>
              <a:gs pos="0">
                <a:srgbClr val="B146C2">
                  <a:shade val="51000"/>
                  <a:satMod val="130000"/>
                </a:srgbClr>
              </a:gs>
              <a:gs pos="80000">
                <a:srgbClr val="B146C2">
                  <a:shade val="93000"/>
                  <a:satMod val="130000"/>
                </a:srgbClr>
              </a:gs>
              <a:gs pos="100000">
                <a:srgbClr val="B146C2">
                  <a:shade val="94000"/>
                  <a:satMod val="135000"/>
                </a:srgbClr>
              </a:gs>
            </a:gsLst>
            <a:lin ang="16200000" scaled="0"/>
          </a:gradFill>
          <a:ln>
            <a:noFill/>
          </a:ln>
          <a:effectLst>
            <a:outerShdw blurRad="40000" dist="23000" dir="5400000" rotWithShape="0">
              <a:srgbClr val="000000">
                <a:alpha val="35000"/>
              </a:srgbClr>
            </a:outerShdw>
          </a:effectLst>
        </c:spPr>
      </c:pivotFmt>
      <c:pivotFmt>
        <c:idx val="10"/>
        <c:spPr>
          <a:gradFill rotWithShape="1">
            <a:gsLst>
              <a:gs pos="0">
                <a:srgbClr val="AE8C00">
                  <a:shade val="51000"/>
                  <a:satMod val="130000"/>
                </a:srgbClr>
              </a:gs>
              <a:gs pos="80000">
                <a:srgbClr val="AE8C00">
                  <a:shade val="93000"/>
                  <a:satMod val="130000"/>
                </a:srgbClr>
              </a:gs>
              <a:gs pos="100000">
                <a:srgbClr val="AE8C00">
                  <a:shade val="94000"/>
                  <a:satMod val="135000"/>
                </a:srgbClr>
              </a:gs>
            </a:gsLst>
            <a:lin ang="16200000" scaled="0"/>
          </a:gradFill>
          <a:ln>
            <a:noFill/>
          </a:ln>
          <a:effectLst>
            <a:outerShdw blurRad="40000" dist="23000" dir="5400000" rotWithShape="0">
              <a:srgbClr val="000000">
                <a:alpha val="35000"/>
              </a:srgbClr>
            </a:outerShdw>
          </a:effectLst>
        </c:spPr>
      </c:pivotFmt>
      <c:pivotFmt>
        <c:idx val="11"/>
        <c:spPr>
          <a:gradFill rotWithShape="1">
            <a:gsLst>
              <a:gs pos="0">
                <a:srgbClr val="AE8C00">
                  <a:shade val="51000"/>
                  <a:satMod val="130000"/>
                </a:srgbClr>
              </a:gs>
              <a:gs pos="80000">
                <a:srgbClr val="AE8C00">
                  <a:shade val="93000"/>
                  <a:satMod val="130000"/>
                </a:srgbClr>
              </a:gs>
              <a:gs pos="100000">
                <a:srgbClr val="AE8C00">
                  <a:shade val="94000"/>
                  <a:satMod val="135000"/>
                </a:srgbClr>
              </a:gs>
            </a:gsLst>
            <a:lin ang="16200000" scaled="0"/>
          </a:gradFill>
          <a:ln>
            <a:noFill/>
          </a:ln>
          <a:effectLst>
            <a:outerShdw blurRad="40000" dist="23000" dir="5400000" rotWithShape="0">
              <a:srgbClr val="000000">
                <a:alpha val="35000"/>
              </a:srgbClr>
            </a:outerShdw>
          </a:effectLst>
        </c:spPr>
      </c:pivotFmt>
      <c:pivotFmt>
        <c:idx val="12"/>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pivotFmt>
      <c:pivotFmt>
        <c:idx val="13"/>
        <c:spPr>
          <a:gradFill rotWithShape="1">
            <a:gsLst>
              <a:gs pos="0">
                <a:srgbClr val="EE5FB7">
                  <a:shade val="51000"/>
                  <a:satMod val="130000"/>
                </a:srgbClr>
              </a:gs>
              <a:gs pos="80000">
                <a:srgbClr val="EE5FB7">
                  <a:shade val="93000"/>
                  <a:satMod val="130000"/>
                </a:srgbClr>
              </a:gs>
              <a:gs pos="100000">
                <a:srgbClr val="EE5FB7">
                  <a:shade val="94000"/>
                  <a:satMod val="135000"/>
                </a:srgbClr>
              </a:gs>
            </a:gsLst>
            <a:lin ang="16200000" scaled="0"/>
          </a:gradFill>
          <a:ln>
            <a:noFill/>
          </a:ln>
          <a:effectLst>
            <a:outerShdw blurRad="40000" dist="23000" dir="5400000" rotWithShape="0">
              <a:srgbClr val="000000">
                <a:alpha val="35000"/>
              </a:srgbClr>
            </a:outerShdw>
          </a:effectLst>
        </c:spPr>
      </c:pivotFmt>
      <c:pivotFmt>
        <c:idx val="14"/>
        <c:spPr>
          <a:gradFill rotWithShape="1">
            <a:gsLst>
              <a:gs pos="0">
                <a:srgbClr val="008B94">
                  <a:shade val="51000"/>
                  <a:satMod val="130000"/>
                </a:srgbClr>
              </a:gs>
              <a:gs pos="80000">
                <a:srgbClr val="008B94">
                  <a:shade val="93000"/>
                  <a:satMod val="130000"/>
                </a:srgbClr>
              </a:gs>
              <a:gs pos="100000">
                <a:srgbClr val="008B94">
                  <a:shade val="94000"/>
                  <a:satMod val="135000"/>
                </a:srgbClr>
              </a:gs>
            </a:gsLst>
            <a:lin ang="16200000" scaled="0"/>
          </a:gradFill>
          <a:ln>
            <a:noFill/>
          </a:ln>
          <a:effectLst>
            <a:outerShdw blurRad="40000" dist="23000" dir="5400000" rotWithShape="0">
              <a:srgbClr val="000000">
                <a:alpha val="35000"/>
              </a:srgbClr>
            </a:outerShdw>
          </a:effectLst>
        </c:spPr>
      </c:pivotFmt>
      <c:pivotFmt>
        <c:idx val="15"/>
        <c:spPr>
          <a:gradFill rotWithShape="1">
            <a:gsLst>
              <a:gs pos="0">
                <a:srgbClr val="D77440">
                  <a:shade val="51000"/>
                  <a:satMod val="130000"/>
                </a:srgbClr>
              </a:gs>
              <a:gs pos="80000">
                <a:srgbClr val="D77440">
                  <a:shade val="93000"/>
                  <a:satMod val="130000"/>
                </a:srgbClr>
              </a:gs>
              <a:gs pos="100000">
                <a:srgbClr val="D77440">
                  <a:shade val="94000"/>
                  <a:satMod val="135000"/>
                </a:srgbClr>
              </a:gs>
            </a:gsLst>
            <a:lin ang="16200000" scaled="0"/>
          </a:gradFill>
          <a:ln>
            <a:noFill/>
          </a:ln>
          <a:effectLst>
            <a:outerShdw blurRad="40000" dist="23000" dir="5400000" rotWithShape="0">
              <a:srgbClr val="000000">
                <a:alpha val="35000"/>
              </a:srgbClr>
            </a:outerShdw>
          </a:effectLst>
        </c:spPr>
      </c:pivotFmt>
      <c:pivotFmt>
        <c:idx val="16"/>
        <c:spPr>
          <a:gradFill rotWithShape="1">
            <a:gsLst>
              <a:gs pos="0">
                <a:srgbClr val="BA58C9">
                  <a:shade val="51000"/>
                  <a:satMod val="130000"/>
                </a:srgbClr>
              </a:gs>
              <a:gs pos="80000">
                <a:srgbClr val="BA58C9">
                  <a:shade val="93000"/>
                  <a:satMod val="130000"/>
                </a:srgbClr>
              </a:gs>
              <a:gs pos="100000">
                <a:srgbClr val="BA58C9">
                  <a:shade val="94000"/>
                  <a:satMod val="135000"/>
                </a:srgbClr>
              </a:gs>
            </a:gsLst>
            <a:lin ang="16200000" scaled="0"/>
          </a:gradFill>
          <a:ln>
            <a:noFill/>
          </a:ln>
          <a:effectLst>
            <a:outerShdw blurRad="40000" dist="23000" dir="5400000" rotWithShape="0">
              <a:srgbClr val="000000">
                <a:alpha val="35000"/>
              </a:srgbClr>
            </a:outerShdw>
          </a:effectLst>
        </c:spPr>
      </c:pivotFmt>
      <c:pivotFmt>
        <c:idx val="17"/>
        <c:spPr>
          <a:gradFill rotWithShape="1">
            <a:gsLst>
              <a:gs pos="0">
                <a:srgbClr val="3A96DD">
                  <a:shade val="51000"/>
                  <a:satMod val="130000"/>
                </a:srgbClr>
              </a:gs>
              <a:gs pos="80000">
                <a:srgbClr val="3A96DD">
                  <a:shade val="93000"/>
                  <a:satMod val="130000"/>
                </a:srgbClr>
              </a:gs>
              <a:gs pos="100000">
                <a:srgbClr val="3A96DD">
                  <a:shade val="94000"/>
                  <a:satMod val="135000"/>
                </a:srgbClr>
              </a:gs>
            </a:gsLst>
            <a:lin ang="16200000" scaled="0"/>
          </a:gradFill>
          <a:ln>
            <a:noFill/>
          </a:ln>
          <a:effectLst>
            <a:outerShdw blurRad="40000" dist="23000" dir="5400000" rotWithShape="0">
              <a:srgbClr val="000000">
                <a:alpha val="35000"/>
              </a:srgbClr>
            </a:outerShdw>
          </a:effectLst>
        </c:spPr>
      </c:pivotFmt>
      <c:pivotFmt>
        <c:idx val="18"/>
        <c:spPr>
          <a:gradFill rotWithShape="1">
            <a:gsLst>
              <a:gs pos="0">
                <a:srgbClr val="E3008C">
                  <a:shade val="51000"/>
                  <a:satMod val="130000"/>
                </a:srgbClr>
              </a:gs>
              <a:gs pos="80000">
                <a:srgbClr val="E3008C">
                  <a:shade val="93000"/>
                  <a:satMod val="130000"/>
                </a:srgbClr>
              </a:gs>
              <a:gs pos="100000">
                <a:srgbClr val="E3008C">
                  <a:shade val="94000"/>
                  <a:satMod val="135000"/>
                </a:srgbClr>
              </a:gs>
            </a:gsLst>
            <a:lin ang="16200000" scaled="0"/>
          </a:gradFill>
          <a:ln>
            <a:noFill/>
          </a:ln>
          <a:effectLst>
            <a:outerShdw blurRad="40000" dist="23000" dir="5400000" rotWithShape="0">
              <a:srgbClr val="000000">
                <a:alpha val="35000"/>
              </a:srgbClr>
            </a:outerShdw>
          </a:effectLst>
        </c:spPr>
      </c:pivotFmt>
      <c:pivotFmt>
        <c:idx val="19"/>
        <c:spPr>
          <a:gradFill rotWithShape="1">
            <a:gsLst>
              <a:gs pos="0">
                <a:srgbClr val="C36BD1">
                  <a:shade val="51000"/>
                  <a:satMod val="130000"/>
                </a:srgbClr>
              </a:gs>
              <a:gs pos="80000">
                <a:srgbClr val="C36BD1">
                  <a:shade val="93000"/>
                  <a:satMod val="130000"/>
                </a:srgbClr>
              </a:gs>
              <a:gs pos="100000">
                <a:srgbClr val="C36BD1">
                  <a:shade val="94000"/>
                  <a:satMod val="135000"/>
                </a:srgbClr>
              </a:gs>
            </a:gsLst>
            <a:lin ang="16200000" scaled="0"/>
          </a:gradFill>
          <a:ln>
            <a:noFill/>
          </a:ln>
          <a:effectLst>
            <a:outerShdw blurRad="40000" dist="23000" dir="5400000" rotWithShape="0">
              <a:srgbClr val="000000">
                <a:alpha val="35000"/>
              </a:srgbClr>
            </a:outerShdw>
          </a:effectLst>
        </c:spPr>
      </c:pivotFmt>
      <c:pivotFmt>
        <c:idx val="20"/>
        <c:spPr>
          <a:gradFill rotWithShape="1">
            <a:gsLst>
              <a:gs pos="0">
                <a:srgbClr val="D06228">
                  <a:shade val="51000"/>
                  <a:satMod val="130000"/>
                </a:srgbClr>
              </a:gs>
              <a:gs pos="80000">
                <a:srgbClr val="D06228">
                  <a:shade val="93000"/>
                  <a:satMod val="130000"/>
                </a:srgbClr>
              </a:gs>
              <a:gs pos="100000">
                <a:srgbClr val="D06228">
                  <a:shade val="94000"/>
                  <a:satMod val="135000"/>
                </a:srgbClr>
              </a:gs>
            </a:gsLst>
            <a:lin ang="16200000" scaled="0"/>
          </a:gradFill>
          <a:ln>
            <a:noFill/>
          </a:ln>
          <a:effectLst>
            <a:outerShdw blurRad="40000" dist="23000" dir="5400000" rotWithShape="0">
              <a:srgbClr val="000000">
                <a:alpha val="35000"/>
              </a:srgbClr>
            </a:outerShdw>
          </a:effectLst>
        </c:spPr>
      </c:pivotFmt>
      <c:pivotFmt>
        <c:idx val="21"/>
        <c:spPr>
          <a:gradFill rotWithShape="1">
            <a:gsLst>
              <a:gs pos="0">
                <a:srgbClr val="57811B">
                  <a:shade val="51000"/>
                  <a:satMod val="130000"/>
                </a:srgbClr>
              </a:gs>
              <a:gs pos="80000">
                <a:srgbClr val="57811B">
                  <a:shade val="93000"/>
                  <a:satMod val="130000"/>
                </a:srgbClr>
              </a:gs>
              <a:gs pos="100000">
                <a:srgbClr val="57811B">
                  <a:shade val="94000"/>
                  <a:satMod val="135000"/>
                </a:srgbClr>
              </a:gs>
            </a:gsLst>
            <a:lin ang="16200000" scaled="0"/>
          </a:gradFill>
          <a:ln>
            <a:noFill/>
          </a:ln>
          <a:effectLst>
            <a:outerShdw blurRad="40000" dist="23000" dir="5400000" rotWithShape="0">
              <a:srgbClr val="000000">
                <a:alpha val="35000"/>
              </a:srgbClr>
            </a:outerShdw>
          </a:effectLst>
        </c:spPr>
      </c:pivotFmt>
      <c:pivotFmt>
        <c:idx val="22"/>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pivotFmt>
      <c:pivotFmt>
        <c:idx val="23"/>
        <c:spPr>
          <a:gradFill rotWithShape="1">
            <a:gsLst>
              <a:gs pos="0">
                <a:srgbClr val="E3008C">
                  <a:shade val="51000"/>
                  <a:satMod val="130000"/>
                </a:srgbClr>
              </a:gs>
              <a:gs pos="80000">
                <a:srgbClr val="E3008C">
                  <a:shade val="93000"/>
                  <a:satMod val="130000"/>
                </a:srgbClr>
              </a:gs>
              <a:gs pos="100000">
                <a:srgbClr val="E3008C">
                  <a:shade val="94000"/>
                  <a:satMod val="135000"/>
                </a:srgbClr>
              </a:gs>
            </a:gsLst>
            <a:lin ang="16200000" scaled="0"/>
          </a:gradFill>
          <a:ln>
            <a:noFill/>
          </a:ln>
          <a:effectLst>
            <a:outerShdw blurRad="40000" dist="23000" dir="5400000" rotWithShape="0">
              <a:srgbClr val="000000">
                <a:alpha val="35000"/>
              </a:srgbClr>
            </a:outerShdw>
          </a:effectLst>
        </c:spPr>
      </c:pivotFmt>
      <c:pivotFmt>
        <c:idx val="24"/>
        <c:spPr>
          <a:gradFill rotWithShape="1">
            <a:gsLst>
              <a:gs pos="0">
                <a:srgbClr val="2AA0A4">
                  <a:shade val="51000"/>
                  <a:satMod val="130000"/>
                </a:srgbClr>
              </a:gs>
              <a:gs pos="80000">
                <a:srgbClr val="2AA0A4">
                  <a:shade val="93000"/>
                  <a:satMod val="130000"/>
                </a:srgbClr>
              </a:gs>
              <a:gs pos="100000">
                <a:srgbClr val="2AA0A4">
                  <a:shade val="94000"/>
                  <a:satMod val="135000"/>
                </a:srgbClr>
              </a:gs>
            </a:gsLst>
            <a:lin ang="16200000" scaled="0"/>
          </a:gradFill>
          <a:ln>
            <a:noFill/>
          </a:ln>
          <a:effectLst>
            <a:outerShdw blurRad="40000" dist="23000" dir="5400000" rotWithShape="0">
              <a:srgbClr val="000000">
                <a:alpha val="35000"/>
              </a:srgbClr>
            </a:outerShdw>
          </a:effectLst>
        </c:spPr>
      </c:pivotFmt>
      <c:pivotFmt>
        <c:idx val="25"/>
        <c:spPr>
          <a:gradFill rotWithShape="1">
            <a:gsLst>
              <a:gs pos="0">
                <a:srgbClr val="9373C0">
                  <a:shade val="51000"/>
                  <a:satMod val="130000"/>
                </a:srgbClr>
              </a:gs>
              <a:gs pos="80000">
                <a:srgbClr val="9373C0">
                  <a:shade val="93000"/>
                  <a:satMod val="130000"/>
                </a:srgbClr>
              </a:gs>
              <a:gs pos="100000">
                <a:srgbClr val="9373C0">
                  <a:shade val="94000"/>
                  <a:satMod val="135000"/>
                </a:srgbClr>
              </a:gs>
            </a:gsLst>
            <a:lin ang="16200000" scaled="0"/>
          </a:gradFill>
          <a:ln>
            <a:noFill/>
          </a:ln>
          <a:effectLst>
            <a:outerShdw blurRad="40000" dist="23000" dir="5400000" rotWithShape="0">
              <a:srgbClr val="000000">
                <a:alpha val="35000"/>
              </a:srgbClr>
            </a:outerShdw>
          </a:effectLst>
        </c:spPr>
      </c:pivotFmt>
      <c:pivotFmt>
        <c:idx val="26"/>
        <c:spPr>
          <a:gradFill rotWithShape="1">
            <a:gsLst>
              <a:gs pos="0">
                <a:srgbClr val="13A10E">
                  <a:shade val="51000"/>
                  <a:satMod val="130000"/>
                </a:srgbClr>
              </a:gs>
              <a:gs pos="80000">
                <a:srgbClr val="13A10E">
                  <a:shade val="93000"/>
                  <a:satMod val="130000"/>
                </a:srgbClr>
              </a:gs>
              <a:gs pos="100000">
                <a:srgbClr val="13A10E">
                  <a:shade val="94000"/>
                  <a:satMod val="135000"/>
                </a:srgbClr>
              </a:gs>
            </a:gsLst>
            <a:lin ang="16200000" scaled="0"/>
          </a:gradFill>
          <a:ln>
            <a:noFill/>
          </a:ln>
          <a:effectLst>
            <a:outerShdw blurRad="40000" dist="23000" dir="5400000" rotWithShape="0">
              <a:srgbClr val="000000">
                <a:alpha val="35000"/>
              </a:srgbClr>
            </a:outerShdw>
          </a:effectLst>
        </c:spPr>
      </c:pivotFmt>
      <c:pivotFmt>
        <c:idx val="27"/>
        <c:spPr>
          <a:gradFill rotWithShape="1">
            <a:gsLst>
              <a:gs pos="0">
                <a:srgbClr val="3A96DD">
                  <a:shade val="51000"/>
                  <a:satMod val="130000"/>
                </a:srgbClr>
              </a:gs>
              <a:gs pos="80000">
                <a:srgbClr val="3A96DD">
                  <a:shade val="93000"/>
                  <a:satMod val="130000"/>
                </a:srgbClr>
              </a:gs>
              <a:gs pos="100000">
                <a:srgbClr val="3A96DD">
                  <a:shade val="94000"/>
                  <a:satMod val="135000"/>
                </a:srgbClr>
              </a:gs>
            </a:gsLst>
            <a:lin ang="16200000" scaled="0"/>
          </a:gradFill>
          <a:ln>
            <a:noFill/>
          </a:ln>
          <a:effectLst>
            <a:outerShdw blurRad="40000" dist="23000" dir="5400000" rotWithShape="0">
              <a:srgbClr val="000000">
                <a:alpha val="35000"/>
              </a:srgbClr>
            </a:outerShdw>
          </a:effectLst>
        </c:spPr>
      </c:pivotFmt>
      <c:pivotFmt>
        <c:idx val="28"/>
        <c:spPr>
          <a:gradFill rotWithShape="1">
            <a:gsLst>
              <a:gs pos="0">
                <a:srgbClr val="CA5010">
                  <a:shade val="51000"/>
                  <a:satMod val="130000"/>
                </a:srgbClr>
              </a:gs>
              <a:gs pos="80000">
                <a:srgbClr val="CA5010">
                  <a:shade val="93000"/>
                  <a:satMod val="130000"/>
                </a:srgbClr>
              </a:gs>
              <a:gs pos="100000">
                <a:srgbClr val="CA5010">
                  <a:shade val="94000"/>
                  <a:satMod val="135000"/>
                </a:srgbClr>
              </a:gs>
            </a:gsLst>
            <a:lin ang="16200000" scaled="0"/>
          </a:gradFill>
          <a:ln>
            <a:noFill/>
          </a:ln>
          <a:effectLst>
            <a:outerShdw blurRad="40000" dist="23000" dir="5400000" rotWithShape="0">
              <a:srgbClr val="000000">
                <a:alpha val="35000"/>
              </a:srgbClr>
            </a:outerShdw>
          </a:effectLst>
        </c:spPr>
      </c:pivotFmt>
      <c:pivotFmt>
        <c:idx val="29"/>
        <c:spPr>
          <a:gradFill rotWithShape="1">
            <a:gsLst>
              <a:gs pos="0">
                <a:srgbClr val="57811B">
                  <a:shade val="51000"/>
                  <a:satMod val="130000"/>
                </a:srgbClr>
              </a:gs>
              <a:gs pos="80000">
                <a:srgbClr val="57811B">
                  <a:shade val="93000"/>
                  <a:satMod val="130000"/>
                </a:srgbClr>
              </a:gs>
              <a:gs pos="100000">
                <a:srgbClr val="57811B">
                  <a:shade val="94000"/>
                  <a:satMod val="135000"/>
                </a:srgbClr>
              </a:gs>
            </a:gsLst>
            <a:lin ang="16200000" scaled="0"/>
          </a:gradFill>
          <a:ln>
            <a:noFill/>
          </a:ln>
          <a:effectLst>
            <a:outerShdw blurRad="40000" dist="23000" dir="5400000" rotWithShape="0">
              <a:srgbClr val="000000">
                <a:alpha val="35000"/>
              </a:srgbClr>
            </a:outerShdw>
          </a:effectLst>
        </c:spPr>
      </c:pivotFmt>
      <c:pivotFmt>
        <c:idx val="30"/>
        <c:spPr>
          <a:gradFill rotWithShape="1">
            <a:gsLst>
              <a:gs pos="0">
                <a:srgbClr val="B146C2">
                  <a:shade val="51000"/>
                  <a:satMod val="130000"/>
                </a:srgbClr>
              </a:gs>
              <a:gs pos="80000">
                <a:srgbClr val="B146C2">
                  <a:shade val="93000"/>
                  <a:satMod val="130000"/>
                </a:srgbClr>
              </a:gs>
              <a:gs pos="100000">
                <a:srgbClr val="B146C2">
                  <a:shade val="94000"/>
                  <a:satMod val="135000"/>
                </a:srgbClr>
              </a:gs>
            </a:gsLst>
            <a:lin ang="16200000" scaled="0"/>
          </a:gradFill>
          <a:ln>
            <a:noFill/>
          </a:ln>
          <a:effectLst>
            <a:outerShdw blurRad="40000" dist="23000" dir="5400000" rotWithShape="0">
              <a:srgbClr val="000000">
                <a:alpha val="35000"/>
              </a:srgbClr>
            </a:outerShdw>
          </a:effectLst>
        </c:spPr>
      </c:pivotFmt>
      <c:pivotFmt>
        <c:idx val="31"/>
        <c:spPr>
          <a:gradFill rotWithShape="1">
            <a:gsLst>
              <a:gs pos="0">
                <a:srgbClr val="AE8C00">
                  <a:shade val="51000"/>
                  <a:satMod val="130000"/>
                </a:srgbClr>
              </a:gs>
              <a:gs pos="80000">
                <a:srgbClr val="AE8C00">
                  <a:shade val="93000"/>
                  <a:satMod val="130000"/>
                </a:srgbClr>
              </a:gs>
              <a:gs pos="100000">
                <a:srgbClr val="AE8C00">
                  <a:shade val="94000"/>
                  <a:satMod val="135000"/>
                </a:srgbClr>
              </a:gs>
            </a:gsLst>
            <a:lin ang="16200000" scaled="0"/>
          </a:gradFill>
          <a:ln>
            <a:noFill/>
          </a:ln>
          <a:effectLst>
            <a:outerShdw blurRad="40000" dist="23000" dir="5400000" rotWithShape="0">
              <a:srgbClr val="000000">
                <a:alpha val="35000"/>
              </a:srgbClr>
            </a:outerShdw>
          </a:effectLst>
        </c:spPr>
      </c:pivotFmt>
      <c:pivotFmt>
        <c:idx val="32"/>
        <c:spPr>
          <a:gradFill rotWithShape="1">
            <a:gsLst>
              <a:gs pos="0">
                <a:srgbClr val="AE8C00">
                  <a:shade val="51000"/>
                  <a:satMod val="130000"/>
                </a:srgbClr>
              </a:gs>
              <a:gs pos="80000">
                <a:srgbClr val="AE8C00">
                  <a:shade val="93000"/>
                  <a:satMod val="130000"/>
                </a:srgbClr>
              </a:gs>
              <a:gs pos="100000">
                <a:srgbClr val="AE8C00">
                  <a:shade val="94000"/>
                  <a:satMod val="135000"/>
                </a:srgbClr>
              </a:gs>
            </a:gsLst>
            <a:lin ang="16200000" scaled="0"/>
          </a:gradFill>
          <a:ln>
            <a:noFill/>
          </a:ln>
          <a:effectLst>
            <a:outerShdw blurRad="40000" dist="23000" dir="5400000" rotWithShape="0">
              <a:srgbClr val="000000">
                <a:alpha val="35000"/>
              </a:srgbClr>
            </a:outerShdw>
          </a:effectLst>
        </c:spPr>
      </c:pivotFmt>
      <c:pivotFmt>
        <c:idx val="33"/>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pivotFmt>
      <c:pivotFmt>
        <c:idx val="34"/>
        <c:spPr>
          <a:gradFill rotWithShape="1">
            <a:gsLst>
              <a:gs pos="0">
                <a:srgbClr val="EE5FB7">
                  <a:shade val="51000"/>
                  <a:satMod val="130000"/>
                </a:srgbClr>
              </a:gs>
              <a:gs pos="80000">
                <a:srgbClr val="EE5FB7">
                  <a:shade val="93000"/>
                  <a:satMod val="130000"/>
                </a:srgbClr>
              </a:gs>
              <a:gs pos="100000">
                <a:srgbClr val="EE5FB7">
                  <a:shade val="94000"/>
                  <a:satMod val="135000"/>
                </a:srgbClr>
              </a:gs>
            </a:gsLst>
            <a:lin ang="16200000" scaled="0"/>
          </a:gradFill>
          <a:ln>
            <a:noFill/>
          </a:ln>
          <a:effectLst>
            <a:outerShdw blurRad="40000" dist="23000" dir="5400000" rotWithShape="0">
              <a:srgbClr val="000000">
                <a:alpha val="35000"/>
              </a:srgbClr>
            </a:outerShdw>
          </a:effectLst>
        </c:spPr>
      </c:pivotFmt>
      <c:pivotFmt>
        <c:idx val="35"/>
        <c:spPr>
          <a:gradFill rotWithShape="1">
            <a:gsLst>
              <a:gs pos="0">
                <a:srgbClr val="008B94">
                  <a:shade val="51000"/>
                  <a:satMod val="130000"/>
                </a:srgbClr>
              </a:gs>
              <a:gs pos="80000">
                <a:srgbClr val="008B94">
                  <a:shade val="93000"/>
                  <a:satMod val="130000"/>
                </a:srgbClr>
              </a:gs>
              <a:gs pos="100000">
                <a:srgbClr val="008B94">
                  <a:shade val="94000"/>
                  <a:satMod val="135000"/>
                </a:srgbClr>
              </a:gs>
            </a:gsLst>
            <a:lin ang="16200000" scaled="0"/>
          </a:gradFill>
          <a:ln>
            <a:noFill/>
          </a:ln>
          <a:effectLst>
            <a:outerShdw blurRad="40000" dist="23000" dir="5400000" rotWithShape="0">
              <a:srgbClr val="000000">
                <a:alpha val="35000"/>
              </a:srgbClr>
            </a:outerShdw>
          </a:effectLst>
        </c:spPr>
      </c:pivotFmt>
      <c:pivotFmt>
        <c:idx val="36"/>
        <c:spPr>
          <a:gradFill rotWithShape="1">
            <a:gsLst>
              <a:gs pos="0">
                <a:srgbClr val="D77440">
                  <a:shade val="51000"/>
                  <a:satMod val="130000"/>
                </a:srgbClr>
              </a:gs>
              <a:gs pos="80000">
                <a:srgbClr val="D77440">
                  <a:shade val="93000"/>
                  <a:satMod val="130000"/>
                </a:srgbClr>
              </a:gs>
              <a:gs pos="100000">
                <a:srgbClr val="D77440">
                  <a:shade val="94000"/>
                  <a:satMod val="135000"/>
                </a:srgbClr>
              </a:gs>
            </a:gsLst>
            <a:lin ang="16200000" scaled="0"/>
          </a:gradFill>
          <a:ln>
            <a:noFill/>
          </a:ln>
          <a:effectLst>
            <a:outerShdw blurRad="40000" dist="23000" dir="5400000" rotWithShape="0">
              <a:srgbClr val="000000">
                <a:alpha val="35000"/>
              </a:srgbClr>
            </a:outerShdw>
          </a:effectLst>
        </c:spPr>
      </c:pivotFmt>
      <c:pivotFmt>
        <c:idx val="37"/>
        <c:spPr>
          <a:gradFill rotWithShape="1">
            <a:gsLst>
              <a:gs pos="0">
                <a:srgbClr val="BA58C9">
                  <a:shade val="51000"/>
                  <a:satMod val="130000"/>
                </a:srgbClr>
              </a:gs>
              <a:gs pos="80000">
                <a:srgbClr val="BA58C9">
                  <a:shade val="93000"/>
                  <a:satMod val="130000"/>
                </a:srgbClr>
              </a:gs>
              <a:gs pos="100000">
                <a:srgbClr val="BA58C9">
                  <a:shade val="94000"/>
                  <a:satMod val="135000"/>
                </a:srgbClr>
              </a:gs>
            </a:gsLst>
            <a:lin ang="16200000" scaled="0"/>
          </a:gradFill>
          <a:ln>
            <a:noFill/>
          </a:ln>
          <a:effectLst>
            <a:outerShdw blurRad="40000" dist="23000" dir="5400000" rotWithShape="0">
              <a:srgbClr val="000000">
                <a:alpha val="35000"/>
              </a:srgbClr>
            </a:outerShdw>
          </a:effectLst>
        </c:spPr>
      </c:pivotFmt>
      <c:pivotFmt>
        <c:idx val="38"/>
        <c:spPr>
          <a:gradFill rotWithShape="1">
            <a:gsLst>
              <a:gs pos="0">
                <a:srgbClr val="3A96DD">
                  <a:shade val="51000"/>
                  <a:satMod val="130000"/>
                </a:srgbClr>
              </a:gs>
              <a:gs pos="80000">
                <a:srgbClr val="3A96DD">
                  <a:shade val="93000"/>
                  <a:satMod val="130000"/>
                </a:srgbClr>
              </a:gs>
              <a:gs pos="100000">
                <a:srgbClr val="3A96DD">
                  <a:shade val="94000"/>
                  <a:satMod val="135000"/>
                </a:srgbClr>
              </a:gs>
            </a:gsLst>
            <a:lin ang="16200000" scaled="0"/>
          </a:gradFill>
          <a:ln>
            <a:noFill/>
          </a:ln>
          <a:effectLst>
            <a:outerShdw blurRad="40000" dist="23000" dir="5400000" rotWithShape="0">
              <a:srgbClr val="000000">
                <a:alpha val="35000"/>
              </a:srgbClr>
            </a:outerShdw>
          </a:effectLst>
        </c:spPr>
      </c:pivotFmt>
      <c:pivotFmt>
        <c:idx val="39"/>
        <c:spPr>
          <a:gradFill rotWithShape="1">
            <a:gsLst>
              <a:gs pos="0">
                <a:srgbClr val="E3008C">
                  <a:shade val="51000"/>
                  <a:satMod val="130000"/>
                </a:srgbClr>
              </a:gs>
              <a:gs pos="80000">
                <a:srgbClr val="E3008C">
                  <a:shade val="93000"/>
                  <a:satMod val="130000"/>
                </a:srgbClr>
              </a:gs>
              <a:gs pos="100000">
                <a:srgbClr val="E3008C">
                  <a:shade val="94000"/>
                  <a:satMod val="135000"/>
                </a:srgbClr>
              </a:gs>
            </a:gsLst>
            <a:lin ang="16200000" scaled="0"/>
          </a:gradFill>
          <a:ln>
            <a:noFill/>
          </a:ln>
          <a:effectLst>
            <a:outerShdw blurRad="40000" dist="23000" dir="5400000" rotWithShape="0">
              <a:srgbClr val="000000">
                <a:alpha val="35000"/>
              </a:srgbClr>
            </a:outerShdw>
          </a:effectLst>
        </c:spPr>
      </c:pivotFmt>
      <c:pivotFmt>
        <c:idx val="40"/>
        <c:spPr>
          <a:gradFill rotWithShape="1">
            <a:gsLst>
              <a:gs pos="0">
                <a:srgbClr val="C36BD1">
                  <a:shade val="51000"/>
                  <a:satMod val="130000"/>
                </a:srgbClr>
              </a:gs>
              <a:gs pos="80000">
                <a:srgbClr val="C36BD1">
                  <a:shade val="93000"/>
                  <a:satMod val="130000"/>
                </a:srgbClr>
              </a:gs>
              <a:gs pos="100000">
                <a:srgbClr val="C36BD1">
                  <a:shade val="94000"/>
                  <a:satMod val="135000"/>
                </a:srgbClr>
              </a:gs>
            </a:gsLst>
            <a:lin ang="16200000" scaled="0"/>
          </a:gradFill>
          <a:ln>
            <a:noFill/>
          </a:ln>
          <a:effectLst>
            <a:outerShdw blurRad="40000" dist="23000" dir="5400000" rotWithShape="0">
              <a:srgbClr val="000000">
                <a:alpha val="35000"/>
              </a:srgbClr>
            </a:outerShdw>
          </a:effectLst>
        </c:spPr>
      </c:pivotFmt>
      <c:pivotFmt>
        <c:idx val="41"/>
        <c:spPr>
          <a:gradFill rotWithShape="1">
            <a:gsLst>
              <a:gs pos="0">
                <a:srgbClr val="D06228">
                  <a:shade val="51000"/>
                  <a:satMod val="130000"/>
                </a:srgbClr>
              </a:gs>
              <a:gs pos="80000">
                <a:srgbClr val="D06228">
                  <a:shade val="93000"/>
                  <a:satMod val="130000"/>
                </a:srgbClr>
              </a:gs>
              <a:gs pos="100000">
                <a:srgbClr val="D06228">
                  <a:shade val="94000"/>
                  <a:satMod val="135000"/>
                </a:srgbClr>
              </a:gs>
            </a:gsLst>
            <a:lin ang="16200000" scaled="0"/>
          </a:gradFill>
          <a:ln>
            <a:noFill/>
          </a:ln>
          <a:effectLst>
            <a:outerShdw blurRad="40000" dist="23000" dir="5400000" rotWithShape="0">
              <a:srgbClr val="000000">
                <a:alpha val="35000"/>
              </a:srgbClr>
            </a:outerShdw>
          </a:effectLst>
        </c:spPr>
      </c:pivotFmt>
      <c:pivotFmt>
        <c:idx val="42"/>
        <c:spPr>
          <a:gradFill rotWithShape="1">
            <a:gsLst>
              <a:gs pos="0">
                <a:srgbClr val="57811B">
                  <a:shade val="51000"/>
                  <a:satMod val="130000"/>
                </a:srgbClr>
              </a:gs>
              <a:gs pos="80000">
                <a:srgbClr val="57811B">
                  <a:shade val="93000"/>
                  <a:satMod val="130000"/>
                </a:srgbClr>
              </a:gs>
              <a:gs pos="100000">
                <a:srgbClr val="57811B">
                  <a:shade val="94000"/>
                  <a:satMod val="135000"/>
                </a:srgbClr>
              </a:gs>
            </a:gsLst>
            <a:lin ang="16200000" scaled="0"/>
          </a:gradFill>
          <a:ln>
            <a:noFill/>
          </a:ln>
          <a:effectLst>
            <a:outerShdw blurRad="40000" dist="23000" dir="5400000" rotWithShape="0">
              <a:srgbClr val="000000">
                <a:alpha val="35000"/>
              </a:srgbClr>
            </a:outerShdw>
          </a:effectLst>
        </c:spPr>
      </c:pivotFmt>
      <c:pivotFmt>
        <c:idx val="43"/>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pivotFmt>
      <c:pivotFmt>
        <c:idx val="45"/>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pivotFmt>
      <c:pivotFmt>
        <c:idx val="46"/>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pivotFmt>
      <c:pivotFmt>
        <c:idx val="47"/>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pivotFmt>
      <c:pivotFmt>
        <c:idx val="48"/>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pivotFmt>
      <c:pivotFmt>
        <c:idx val="49"/>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pivotFmt>
      <c:pivotFmt>
        <c:idx val="50"/>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pivotFmt>
      <c:pivotFmt>
        <c:idx val="51"/>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pivotFmt>
      <c:pivotFmt>
        <c:idx val="52"/>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pivotFmt>
      <c:pivotFmt>
        <c:idx val="53"/>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pivotFmt>
      <c:pivotFmt>
        <c:idx val="54"/>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pivotFmt>
      <c:pivotFmt>
        <c:idx val="55"/>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pivotFmt>
      <c:pivotFmt>
        <c:idx val="56"/>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pivotFmt>
      <c:pivotFmt>
        <c:idx val="57"/>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pivotFmt>
      <c:pivotFmt>
        <c:idx val="58"/>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pivotFmt>
      <c:pivotFmt>
        <c:idx val="59"/>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pivotFmt>
      <c:pivotFmt>
        <c:idx val="60"/>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pivotFmt>
      <c:pivotFmt>
        <c:idx val="61"/>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pivotFmt>
      <c:pivotFmt>
        <c:idx val="62"/>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pivotFmt>
      <c:pivotFmt>
        <c:idx val="63"/>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pivotFmt>
      <c:pivotFmt>
        <c:idx val="64"/>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pivotFmt>
      <c:pivotFmt>
        <c:idx val="65"/>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pivotFmt>
      <c:pivotFmt>
        <c:idx val="66"/>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pivotFmt>
      <c:pivotFmt>
        <c:idx val="67"/>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pivotFmt>
      <c:pivotFmt>
        <c:idx val="68"/>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pivotFmt>
      <c:pivotFmt>
        <c:idx val="69"/>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pivotFmt>
      <c:pivotFmt>
        <c:idx val="70"/>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pivotFmt>
      <c:pivotFmt>
        <c:idx val="71"/>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pivotFmt>
      <c:pivotFmt>
        <c:idx val="72"/>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pivotFmt>
      <c:pivotFmt>
        <c:idx val="73"/>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pivotFmt>
      <c:pivotFmt>
        <c:idx val="74"/>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pivotFmt>
      <c:pivotFmt>
        <c:idx val="75"/>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pivotFmt>
      <c:pivotFmt>
        <c:idx val="76"/>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pivotFmt>
      <c:pivotFmt>
        <c:idx val="77"/>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pivotFmt>
      <c:pivotFmt>
        <c:idx val="78"/>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pivotFmt>
      <c:pivotFmt>
        <c:idx val="79"/>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pivotFmt>
      <c:pivotFmt>
        <c:idx val="80"/>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pivotFmt>
      <c:pivotFmt>
        <c:idx val="81"/>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pivotFmt>
      <c:pivotFmt>
        <c:idx val="82"/>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pivotFmt>
      <c:pivotFmt>
        <c:idx val="83"/>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pivotFmt>
      <c:pivotFmt>
        <c:idx val="84"/>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pivotFmt>
      <c:pivotFmt>
        <c:idx val="85"/>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pivotFmt>
      <c:pivotFmt>
        <c:idx val="86"/>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pivotFmt>
      <c:pivotFmt>
        <c:idx val="88"/>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pivotFmt>
      <c:pivotFmt>
        <c:idx val="89"/>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pivotFmt>
      <c:pivotFmt>
        <c:idx val="90"/>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pivotFmt>
      <c:pivotFmt>
        <c:idx val="91"/>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pivotFmt>
      <c:pivotFmt>
        <c:idx val="92"/>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pivotFmt>
      <c:pivotFmt>
        <c:idx val="93"/>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pivotFmt>
      <c:pivotFmt>
        <c:idx val="94"/>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pivotFmt>
      <c:pivotFmt>
        <c:idx val="95"/>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pivotFmt>
      <c:pivotFmt>
        <c:idx val="96"/>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pivotFmt>
      <c:pivotFmt>
        <c:idx val="97"/>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pivotFmt>
      <c:pivotFmt>
        <c:idx val="98"/>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pivotFmt>
      <c:pivotFmt>
        <c:idx val="99"/>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pivotFmt>
      <c:pivotFmt>
        <c:idx val="100"/>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pivotFmt>
      <c:pivotFmt>
        <c:idx val="101"/>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pivotFmt>
      <c:pivotFmt>
        <c:idx val="102"/>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pivotFmt>
      <c:pivotFmt>
        <c:idx val="103"/>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pivotFmt>
      <c:pivotFmt>
        <c:idx val="104"/>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pivotFmt>
      <c:pivotFmt>
        <c:idx val="105"/>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pivotFmt>
      <c:pivotFmt>
        <c:idx val="106"/>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pivotFmt>
      <c:pivotFmt>
        <c:idx val="107"/>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pivotFmt>
      <c:pivotFmt>
        <c:idx val="108"/>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pivotFmt>
      <c:pivotFmt>
        <c:idx val="109"/>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pivotFmt>
      <c:pivotFmt>
        <c:idx val="110"/>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pivotFmt>
      <c:pivotFmt>
        <c:idx val="111"/>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pivotFmt>
      <c:pivotFmt>
        <c:idx val="112"/>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pivotFmt>
      <c:pivotFmt>
        <c:idx val="113"/>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pivotFmt>
      <c:pivotFmt>
        <c:idx val="114"/>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pivotFmt>
      <c:pivotFmt>
        <c:idx val="115"/>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pivotFmt>
      <c:pivotFmt>
        <c:idx val="116"/>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pivotFmt>
      <c:pivotFmt>
        <c:idx val="117"/>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pivotFmt>
      <c:pivotFmt>
        <c:idx val="118"/>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pivotFmt>
      <c:pivotFmt>
        <c:idx val="119"/>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pivotFmt>
      <c:pivotFmt>
        <c:idx val="120"/>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pivotFmt>
      <c:pivotFmt>
        <c:idx val="121"/>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pivotFmt>
      <c:pivotFmt>
        <c:idx val="122"/>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pivotFmt>
      <c:pivotFmt>
        <c:idx val="123"/>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pivotFmt>
      <c:pivotFmt>
        <c:idx val="124"/>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pivotFmt>
      <c:pivotFmt>
        <c:idx val="125"/>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pivotFmt>
      <c:pivotFmt>
        <c:idx val="126"/>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pivotFmt>
      <c:pivotFmt>
        <c:idx val="127"/>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pivotFmt>
      <c:pivotFmt>
        <c:idx val="128"/>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pivotFmt>
    </c:pivotFmts>
    <c:plotArea>
      <c:layout/>
      <c:doughnutChart>
        <c:varyColors val="1"/>
        <c:ser>
          <c:idx val="0"/>
          <c:order val="0"/>
          <c:tx>
            <c:strRef>
              <c:f>'Pivot tables'!$B$2</c:f>
              <c:strCache>
                <c:ptCount val="1"/>
                <c:pt idx="0">
                  <c:v>Total</c:v>
                </c:pt>
              </c:strCache>
            </c:strRef>
          </c:tx>
          <c:dPt>
            <c:idx val="0"/>
            <c:bubble3D val="0"/>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E117-4396-B321-D6E4D20011C4}"/>
              </c:ext>
            </c:extLst>
          </c:dPt>
          <c:dPt>
            <c:idx val="1"/>
            <c:bubble3D val="0"/>
            <c:spPr>
              <a:gradFill rotWithShape="1">
                <a:gsLst>
                  <a:gs pos="0">
                    <a:srgbClr val="E3008C">
                      <a:shade val="51000"/>
                      <a:satMod val="130000"/>
                    </a:srgbClr>
                  </a:gs>
                  <a:gs pos="80000">
                    <a:srgbClr val="E3008C">
                      <a:shade val="93000"/>
                      <a:satMod val="130000"/>
                    </a:srgbClr>
                  </a:gs>
                  <a:gs pos="100000">
                    <a:srgbClr val="E3008C">
                      <a:shade val="94000"/>
                      <a:satMod val="135000"/>
                    </a:srgb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E117-4396-B321-D6E4D20011C4}"/>
              </c:ext>
            </c:extLst>
          </c:dPt>
          <c:dPt>
            <c:idx val="2"/>
            <c:bubble3D val="0"/>
            <c:spPr>
              <a:gradFill rotWithShape="1">
                <a:gsLst>
                  <a:gs pos="0">
                    <a:srgbClr val="2AA0A4">
                      <a:shade val="51000"/>
                      <a:satMod val="130000"/>
                    </a:srgbClr>
                  </a:gs>
                  <a:gs pos="80000">
                    <a:srgbClr val="2AA0A4">
                      <a:shade val="93000"/>
                      <a:satMod val="130000"/>
                    </a:srgbClr>
                  </a:gs>
                  <a:gs pos="100000">
                    <a:srgbClr val="2AA0A4">
                      <a:shade val="94000"/>
                      <a:satMod val="135000"/>
                    </a:srgb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E117-4396-B321-D6E4D20011C4}"/>
              </c:ext>
            </c:extLst>
          </c:dPt>
          <c:dPt>
            <c:idx val="3"/>
            <c:bubble3D val="0"/>
            <c:spPr>
              <a:gradFill rotWithShape="1">
                <a:gsLst>
                  <a:gs pos="0">
                    <a:srgbClr val="9373C0">
                      <a:shade val="51000"/>
                      <a:satMod val="130000"/>
                    </a:srgbClr>
                  </a:gs>
                  <a:gs pos="80000">
                    <a:srgbClr val="9373C0">
                      <a:shade val="93000"/>
                      <a:satMod val="130000"/>
                    </a:srgbClr>
                  </a:gs>
                  <a:gs pos="100000">
                    <a:srgbClr val="9373C0">
                      <a:shade val="94000"/>
                      <a:satMod val="135000"/>
                    </a:srgb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E117-4396-B321-D6E4D20011C4}"/>
              </c:ext>
            </c:extLst>
          </c:dPt>
          <c:dPt>
            <c:idx val="4"/>
            <c:bubble3D val="0"/>
            <c:spPr>
              <a:gradFill rotWithShape="1">
                <a:gsLst>
                  <a:gs pos="0">
                    <a:srgbClr val="13A10E">
                      <a:shade val="51000"/>
                      <a:satMod val="130000"/>
                    </a:srgbClr>
                  </a:gs>
                  <a:gs pos="80000">
                    <a:srgbClr val="13A10E">
                      <a:shade val="93000"/>
                      <a:satMod val="130000"/>
                    </a:srgbClr>
                  </a:gs>
                  <a:gs pos="100000">
                    <a:srgbClr val="13A10E">
                      <a:shade val="94000"/>
                      <a:satMod val="135000"/>
                    </a:srgb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9-E117-4396-B321-D6E4D20011C4}"/>
              </c:ext>
            </c:extLst>
          </c:dPt>
          <c:dPt>
            <c:idx val="5"/>
            <c:bubble3D val="0"/>
            <c:spPr>
              <a:gradFill rotWithShape="1">
                <a:gsLst>
                  <a:gs pos="0">
                    <a:srgbClr val="3A96DD">
                      <a:shade val="51000"/>
                      <a:satMod val="130000"/>
                    </a:srgbClr>
                  </a:gs>
                  <a:gs pos="80000">
                    <a:srgbClr val="3A96DD">
                      <a:shade val="93000"/>
                      <a:satMod val="130000"/>
                    </a:srgbClr>
                  </a:gs>
                  <a:gs pos="100000">
                    <a:srgbClr val="3A96DD">
                      <a:shade val="94000"/>
                      <a:satMod val="135000"/>
                    </a:srgb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B-E117-4396-B321-D6E4D20011C4}"/>
              </c:ext>
            </c:extLst>
          </c:dPt>
          <c:dPt>
            <c:idx val="6"/>
            <c:bubble3D val="0"/>
            <c:spPr>
              <a:gradFill rotWithShape="1">
                <a:gsLst>
                  <a:gs pos="0">
                    <a:srgbClr val="CA5010">
                      <a:shade val="51000"/>
                      <a:satMod val="130000"/>
                    </a:srgbClr>
                  </a:gs>
                  <a:gs pos="80000">
                    <a:srgbClr val="CA5010">
                      <a:shade val="93000"/>
                      <a:satMod val="130000"/>
                    </a:srgbClr>
                  </a:gs>
                  <a:gs pos="100000">
                    <a:srgbClr val="CA5010">
                      <a:shade val="94000"/>
                      <a:satMod val="135000"/>
                    </a:srgb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D-E117-4396-B321-D6E4D20011C4}"/>
              </c:ext>
            </c:extLst>
          </c:dPt>
          <c:dPt>
            <c:idx val="7"/>
            <c:bubble3D val="0"/>
            <c:spPr>
              <a:gradFill rotWithShape="1">
                <a:gsLst>
                  <a:gs pos="0">
                    <a:srgbClr val="57811B">
                      <a:shade val="51000"/>
                      <a:satMod val="130000"/>
                    </a:srgbClr>
                  </a:gs>
                  <a:gs pos="80000">
                    <a:srgbClr val="57811B">
                      <a:shade val="93000"/>
                      <a:satMod val="130000"/>
                    </a:srgbClr>
                  </a:gs>
                  <a:gs pos="100000">
                    <a:srgbClr val="57811B">
                      <a:shade val="94000"/>
                      <a:satMod val="135000"/>
                    </a:srgb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F-E117-4396-B321-D6E4D20011C4}"/>
              </c:ext>
            </c:extLst>
          </c:dPt>
          <c:dPt>
            <c:idx val="8"/>
            <c:bubble3D val="0"/>
            <c:spPr>
              <a:gradFill rotWithShape="1">
                <a:gsLst>
                  <a:gs pos="0">
                    <a:srgbClr val="B146C2">
                      <a:shade val="51000"/>
                      <a:satMod val="130000"/>
                    </a:srgbClr>
                  </a:gs>
                  <a:gs pos="80000">
                    <a:srgbClr val="B146C2">
                      <a:shade val="93000"/>
                      <a:satMod val="130000"/>
                    </a:srgbClr>
                  </a:gs>
                  <a:gs pos="100000">
                    <a:srgbClr val="B146C2">
                      <a:shade val="94000"/>
                      <a:satMod val="135000"/>
                    </a:srgb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1-E117-4396-B321-D6E4D20011C4}"/>
              </c:ext>
            </c:extLst>
          </c:dPt>
          <c:dPt>
            <c:idx val="9"/>
            <c:bubble3D val="0"/>
            <c:spPr>
              <a:gradFill rotWithShape="1">
                <a:gsLst>
                  <a:gs pos="0">
                    <a:srgbClr val="AE8C00">
                      <a:shade val="51000"/>
                      <a:satMod val="130000"/>
                    </a:srgbClr>
                  </a:gs>
                  <a:gs pos="80000">
                    <a:srgbClr val="AE8C00">
                      <a:shade val="93000"/>
                      <a:satMod val="130000"/>
                    </a:srgbClr>
                  </a:gs>
                  <a:gs pos="100000">
                    <a:srgbClr val="AE8C00">
                      <a:shade val="94000"/>
                      <a:satMod val="135000"/>
                    </a:srgb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3-E117-4396-B321-D6E4D20011C4}"/>
              </c:ext>
            </c:extLst>
          </c:dPt>
          <c:dPt>
            <c:idx val="10"/>
            <c:bubble3D val="0"/>
            <c:spPr>
              <a:gradFill rotWithShape="1">
                <a:gsLst>
                  <a:gs pos="0">
                    <a:srgbClr val="AE8C00">
                      <a:shade val="51000"/>
                      <a:satMod val="130000"/>
                    </a:srgbClr>
                  </a:gs>
                  <a:gs pos="80000">
                    <a:srgbClr val="AE8C00">
                      <a:shade val="93000"/>
                      <a:satMod val="130000"/>
                    </a:srgbClr>
                  </a:gs>
                  <a:gs pos="100000">
                    <a:srgbClr val="AE8C00">
                      <a:shade val="94000"/>
                      <a:satMod val="135000"/>
                    </a:srgb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5-E117-4396-B321-D6E4D20011C4}"/>
              </c:ext>
            </c:extLst>
          </c:dPt>
          <c:dPt>
            <c:idx val="11"/>
            <c:bubble3D val="0"/>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7-E117-4396-B321-D6E4D20011C4}"/>
              </c:ext>
            </c:extLst>
          </c:dPt>
          <c:dPt>
            <c:idx val="12"/>
            <c:bubble3D val="0"/>
            <c:spPr>
              <a:gradFill rotWithShape="1">
                <a:gsLst>
                  <a:gs pos="0">
                    <a:srgbClr val="EE5FB7">
                      <a:shade val="51000"/>
                      <a:satMod val="130000"/>
                    </a:srgbClr>
                  </a:gs>
                  <a:gs pos="80000">
                    <a:srgbClr val="EE5FB7">
                      <a:shade val="93000"/>
                      <a:satMod val="130000"/>
                    </a:srgbClr>
                  </a:gs>
                  <a:gs pos="100000">
                    <a:srgbClr val="EE5FB7">
                      <a:shade val="94000"/>
                      <a:satMod val="135000"/>
                    </a:srgb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9-E117-4396-B321-D6E4D20011C4}"/>
              </c:ext>
            </c:extLst>
          </c:dPt>
          <c:dPt>
            <c:idx val="13"/>
            <c:bubble3D val="0"/>
            <c:spPr>
              <a:gradFill rotWithShape="1">
                <a:gsLst>
                  <a:gs pos="0">
                    <a:srgbClr val="008B94">
                      <a:shade val="51000"/>
                      <a:satMod val="130000"/>
                    </a:srgbClr>
                  </a:gs>
                  <a:gs pos="80000">
                    <a:srgbClr val="008B94">
                      <a:shade val="93000"/>
                      <a:satMod val="130000"/>
                    </a:srgbClr>
                  </a:gs>
                  <a:gs pos="100000">
                    <a:srgbClr val="008B94">
                      <a:shade val="94000"/>
                      <a:satMod val="135000"/>
                    </a:srgb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B-E117-4396-B321-D6E4D20011C4}"/>
              </c:ext>
            </c:extLst>
          </c:dPt>
          <c:dPt>
            <c:idx val="14"/>
            <c:bubble3D val="0"/>
            <c:spPr>
              <a:gradFill rotWithShape="1">
                <a:gsLst>
                  <a:gs pos="0">
                    <a:srgbClr val="D77440">
                      <a:shade val="51000"/>
                      <a:satMod val="130000"/>
                    </a:srgbClr>
                  </a:gs>
                  <a:gs pos="80000">
                    <a:srgbClr val="D77440">
                      <a:shade val="93000"/>
                      <a:satMod val="130000"/>
                    </a:srgbClr>
                  </a:gs>
                  <a:gs pos="100000">
                    <a:srgbClr val="D77440">
                      <a:shade val="94000"/>
                      <a:satMod val="135000"/>
                    </a:srgb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D-E117-4396-B321-D6E4D20011C4}"/>
              </c:ext>
            </c:extLst>
          </c:dPt>
          <c:dPt>
            <c:idx val="15"/>
            <c:bubble3D val="0"/>
            <c:spPr>
              <a:gradFill rotWithShape="1">
                <a:gsLst>
                  <a:gs pos="0">
                    <a:srgbClr val="BA58C9">
                      <a:shade val="51000"/>
                      <a:satMod val="130000"/>
                    </a:srgbClr>
                  </a:gs>
                  <a:gs pos="80000">
                    <a:srgbClr val="BA58C9">
                      <a:shade val="93000"/>
                      <a:satMod val="130000"/>
                    </a:srgbClr>
                  </a:gs>
                  <a:gs pos="100000">
                    <a:srgbClr val="BA58C9">
                      <a:shade val="94000"/>
                      <a:satMod val="135000"/>
                    </a:srgb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F-E117-4396-B321-D6E4D20011C4}"/>
              </c:ext>
            </c:extLst>
          </c:dPt>
          <c:dPt>
            <c:idx val="16"/>
            <c:bubble3D val="0"/>
            <c:spPr>
              <a:gradFill rotWithShape="1">
                <a:gsLst>
                  <a:gs pos="0">
                    <a:srgbClr val="3A96DD">
                      <a:shade val="51000"/>
                      <a:satMod val="130000"/>
                    </a:srgbClr>
                  </a:gs>
                  <a:gs pos="80000">
                    <a:srgbClr val="3A96DD">
                      <a:shade val="93000"/>
                      <a:satMod val="130000"/>
                    </a:srgbClr>
                  </a:gs>
                  <a:gs pos="100000">
                    <a:srgbClr val="3A96DD">
                      <a:shade val="94000"/>
                      <a:satMod val="135000"/>
                    </a:srgb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21-E117-4396-B321-D6E4D20011C4}"/>
              </c:ext>
            </c:extLst>
          </c:dPt>
          <c:dPt>
            <c:idx val="17"/>
            <c:bubble3D val="0"/>
            <c:spPr>
              <a:gradFill rotWithShape="1">
                <a:gsLst>
                  <a:gs pos="0">
                    <a:srgbClr val="E3008C">
                      <a:shade val="51000"/>
                      <a:satMod val="130000"/>
                    </a:srgbClr>
                  </a:gs>
                  <a:gs pos="80000">
                    <a:srgbClr val="E3008C">
                      <a:shade val="93000"/>
                      <a:satMod val="130000"/>
                    </a:srgbClr>
                  </a:gs>
                  <a:gs pos="100000">
                    <a:srgbClr val="E3008C">
                      <a:shade val="94000"/>
                      <a:satMod val="135000"/>
                    </a:srgb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23-E117-4396-B321-D6E4D20011C4}"/>
              </c:ext>
            </c:extLst>
          </c:dPt>
          <c:dPt>
            <c:idx val="18"/>
            <c:bubble3D val="0"/>
            <c:spPr>
              <a:gradFill rotWithShape="1">
                <a:gsLst>
                  <a:gs pos="0">
                    <a:srgbClr val="C36BD1">
                      <a:shade val="51000"/>
                      <a:satMod val="130000"/>
                    </a:srgbClr>
                  </a:gs>
                  <a:gs pos="80000">
                    <a:srgbClr val="C36BD1">
                      <a:shade val="93000"/>
                      <a:satMod val="130000"/>
                    </a:srgbClr>
                  </a:gs>
                  <a:gs pos="100000">
                    <a:srgbClr val="C36BD1">
                      <a:shade val="94000"/>
                      <a:satMod val="135000"/>
                    </a:srgb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25-E117-4396-B321-D6E4D20011C4}"/>
              </c:ext>
            </c:extLst>
          </c:dPt>
          <c:dPt>
            <c:idx val="19"/>
            <c:bubble3D val="0"/>
            <c:spPr>
              <a:gradFill rotWithShape="1">
                <a:gsLst>
                  <a:gs pos="0">
                    <a:srgbClr val="D06228">
                      <a:shade val="51000"/>
                      <a:satMod val="130000"/>
                    </a:srgbClr>
                  </a:gs>
                  <a:gs pos="80000">
                    <a:srgbClr val="D06228">
                      <a:shade val="93000"/>
                      <a:satMod val="130000"/>
                    </a:srgbClr>
                  </a:gs>
                  <a:gs pos="100000">
                    <a:srgbClr val="D06228">
                      <a:shade val="94000"/>
                      <a:satMod val="135000"/>
                    </a:srgb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27-E117-4396-B321-D6E4D20011C4}"/>
              </c:ext>
            </c:extLst>
          </c:dPt>
          <c:dPt>
            <c:idx val="20"/>
            <c:bubble3D val="0"/>
            <c:spPr>
              <a:gradFill rotWithShape="1">
                <a:gsLst>
                  <a:gs pos="0">
                    <a:srgbClr val="57811B">
                      <a:shade val="51000"/>
                      <a:satMod val="130000"/>
                    </a:srgbClr>
                  </a:gs>
                  <a:gs pos="80000">
                    <a:srgbClr val="57811B">
                      <a:shade val="93000"/>
                      <a:satMod val="130000"/>
                    </a:srgbClr>
                  </a:gs>
                  <a:gs pos="100000">
                    <a:srgbClr val="57811B">
                      <a:shade val="94000"/>
                      <a:satMod val="135000"/>
                    </a:srgb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29-E117-4396-B321-D6E4D20011C4}"/>
              </c:ext>
            </c:extLst>
          </c:dPt>
          <c:dPt>
            <c:idx val="21"/>
            <c:bubble3D val="0"/>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2B-E117-4396-B321-D6E4D20011C4}"/>
              </c:ext>
            </c:extLst>
          </c:dPt>
          <c:dPt>
            <c:idx val="22"/>
            <c:bubble3D val="0"/>
            <c:spPr>
              <a:gradFill rotWithShape="1">
                <a:gsLst>
                  <a:gs pos="0">
                    <a:srgbClr val="E3008C">
                      <a:shade val="51000"/>
                      <a:satMod val="130000"/>
                    </a:srgbClr>
                  </a:gs>
                  <a:gs pos="80000">
                    <a:srgbClr val="E3008C">
                      <a:shade val="93000"/>
                      <a:satMod val="130000"/>
                    </a:srgbClr>
                  </a:gs>
                  <a:gs pos="100000">
                    <a:srgbClr val="E3008C">
                      <a:shade val="94000"/>
                      <a:satMod val="135000"/>
                    </a:srgb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2D-E117-4396-B321-D6E4D20011C4}"/>
              </c:ext>
            </c:extLst>
          </c:dPt>
          <c:dPt>
            <c:idx val="23"/>
            <c:bubble3D val="0"/>
            <c:spPr>
              <a:gradFill rotWithShape="1">
                <a:gsLst>
                  <a:gs pos="0">
                    <a:srgbClr val="2AA0A4">
                      <a:shade val="51000"/>
                      <a:satMod val="130000"/>
                    </a:srgbClr>
                  </a:gs>
                  <a:gs pos="80000">
                    <a:srgbClr val="2AA0A4">
                      <a:shade val="93000"/>
                      <a:satMod val="130000"/>
                    </a:srgbClr>
                  </a:gs>
                  <a:gs pos="100000">
                    <a:srgbClr val="2AA0A4">
                      <a:shade val="94000"/>
                      <a:satMod val="135000"/>
                    </a:srgb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2F-E117-4396-B321-D6E4D20011C4}"/>
              </c:ext>
            </c:extLst>
          </c:dPt>
          <c:dPt>
            <c:idx val="24"/>
            <c:bubble3D val="0"/>
            <c:spPr>
              <a:gradFill rotWithShape="1">
                <a:gsLst>
                  <a:gs pos="0">
                    <a:srgbClr val="9373C0">
                      <a:shade val="51000"/>
                      <a:satMod val="130000"/>
                    </a:srgbClr>
                  </a:gs>
                  <a:gs pos="80000">
                    <a:srgbClr val="9373C0">
                      <a:shade val="93000"/>
                      <a:satMod val="130000"/>
                    </a:srgbClr>
                  </a:gs>
                  <a:gs pos="100000">
                    <a:srgbClr val="9373C0">
                      <a:shade val="94000"/>
                      <a:satMod val="135000"/>
                    </a:srgb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31-E117-4396-B321-D6E4D20011C4}"/>
              </c:ext>
            </c:extLst>
          </c:dPt>
          <c:dPt>
            <c:idx val="25"/>
            <c:bubble3D val="0"/>
            <c:spPr>
              <a:gradFill rotWithShape="1">
                <a:gsLst>
                  <a:gs pos="0">
                    <a:srgbClr val="13A10E">
                      <a:shade val="51000"/>
                      <a:satMod val="130000"/>
                    </a:srgbClr>
                  </a:gs>
                  <a:gs pos="80000">
                    <a:srgbClr val="13A10E">
                      <a:shade val="93000"/>
                      <a:satMod val="130000"/>
                    </a:srgbClr>
                  </a:gs>
                  <a:gs pos="100000">
                    <a:srgbClr val="13A10E">
                      <a:shade val="94000"/>
                      <a:satMod val="135000"/>
                    </a:srgb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33-E117-4396-B321-D6E4D20011C4}"/>
              </c:ext>
            </c:extLst>
          </c:dPt>
          <c:dPt>
            <c:idx val="26"/>
            <c:bubble3D val="0"/>
            <c:spPr>
              <a:gradFill rotWithShape="1">
                <a:gsLst>
                  <a:gs pos="0">
                    <a:srgbClr val="3A96DD">
                      <a:shade val="51000"/>
                      <a:satMod val="130000"/>
                    </a:srgbClr>
                  </a:gs>
                  <a:gs pos="80000">
                    <a:srgbClr val="3A96DD">
                      <a:shade val="93000"/>
                      <a:satMod val="130000"/>
                    </a:srgbClr>
                  </a:gs>
                  <a:gs pos="100000">
                    <a:srgbClr val="3A96DD">
                      <a:shade val="94000"/>
                      <a:satMod val="135000"/>
                    </a:srgb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35-E117-4396-B321-D6E4D20011C4}"/>
              </c:ext>
            </c:extLst>
          </c:dPt>
          <c:dPt>
            <c:idx val="27"/>
            <c:bubble3D val="0"/>
            <c:spPr>
              <a:gradFill rotWithShape="1">
                <a:gsLst>
                  <a:gs pos="0">
                    <a:srgbClr val="CA5010">
                      <a:shade val="51000"/>
                      <a:satMod val="130000"/>
                    </a:srgbClr>
                  </a:gs>
                  <a:gs pos="80000">
                    <a:srgbClr val="CA5010">
                      <a:shade val="93000"/>
                      <a:satMod val="130000"/>
                    </a:srgbClr>
                  </a:gs>
                  <a:gs pos="100000">
                    <a:srgbClr val="CA5010">
                      <a:shade val="94000"/>
                      <a:satMod val="135000"/>
                    </a:srgb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37-E117-4396-B321-D6E4D20011C4}"/>
              </c:ext>
            </c:extLst>
          </c:dPt>
          <c:dPt>
            <c:idx val="28"/>
            <c:bubble3D val="0"/>
            <c:spPr>
              <a:gradFill rotWithShape="1">
                <a:gsLst>
                  <a:gs pos="0">
                    <a:srgbClr val="57811B">
                      <a:shade val="51000"/>
                      <a:satMod val="130000"/>
                    </a:srgbClr>
                  </a:gs>
                  <a:gs pos="80000">
                    <a:srgbClr val="57811B">
                      <a:shade val="93000"/>
                      <a:satMod val="130000"/>
                    </a:srgbClr>
                  </a:gs>
                  <a:gs pos="100000">
                    <a:srgbClr val="57811B">
                      <a:shade val="94000"/>
                      <a:satMod val="135000"/>
                    </a:srgb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39-E117-4396-B321-D6E4D20011C4}"/>
              </c:ext>
            </c:extLst>
          </c:dPt>
          <c:dPt>
            <c:idx val="29"/>
            <c:bubble3D val="0"/>
            <c:spPr>
              <a:gradFill rotWithShape="1">
                <a:gsLst>
                  <a:gs pos="0">
                    <a:srgbClr val="B146C2">
                      <a:shade val="51000"/>
                      <a:satMod val="130000"/>
                    </a:srgbClr>
                  </a:gs>
                  <a:gs pos="80000">
                    <a:srgbClr val="B146C2">
                      <a:shade val="93000"/>
                      <a:satMod val="130000"/>
                    </a:srgbClr>
                  </a:gs>
                  <a:gs pos="100000">
                    <a:srgbClr val="B146C2">
                      <a:shade val="94000"/>
                      <a:satMod val="135000"/>
                    </a:srgb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3B-E117-4396-B321-D6E4D20011C4}"/>
              </c:ext>
            </c:extLst>
          </c:dPt>
          <c:dPt>
            <c:idx val="30"/>
            <c:bubble3D val="0"/>
            <c:spPr>
              <a:gradFill rotWithShape="1">
                <a:gsLst>
                  <a:gs pos="0">
                    <a:srgbClr val="AE8C00">
                      <a:shade val="51000"/>
                      <a:satMod val="130000"/>
                    </a:srgbClr>
                  </a:gs>
                  <a:gs pos="80000">
                    <a:srgbClr val="AE8C00">
                      <a:shade val="93000"/>
                      <a:satMod val="130000"/>
                    </a:srgbClr>
                  </a:gs>
                  <a:gs pos="100000">
                    <a:srgbClr val="AE8C00">
                      <a:shade val="94000"/>
                      <a:satMod val="135000"/>
                    </a:srgb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3D-E117-4396-B321-D6E4D20011C4}"/>
              </c:ext>
            </c:extLst>
          </c:dPt>
          <c:dPt>
            <c:idx val="31"/>
            <c:bubble3D val="0"/>
            <c:spPr>
              <a:gradFill rotWithShape="1">
                <a:gsLst>
                  <a:gs pos="0">
                    <a:srgbClr val="AE8C00">
                      <a:shade val="51000"/>
                      <a:satMod val="130000"/>
                    </a:srgbClr>
                  </a:gs>
                  <a:gs pos="80000">
                    <a:srgbClr val="AE8C00">
                      <a:shade val="93000"/>
                      <a:satMod val="130000"/>
                    </a:srgbClr>
                  </a:gs>
                  <a:gs pos="100000">
                    <a:srgbClr val="AE8C00">
                      <a:shade val="94000"/>
                      <a:satMod val="135000"/>
                    </a:srgb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3F-E117-4396-B321-D6E4D20011C4}"/>
              </c:ext>
            </c:extLst>
          </c:dPt>
          <c:dPt>
            <c:idx val="32"/>
            <c:bubble3D val="0"/>
            <c:spPr>
              <a:gradFill rotWithShape="1">
                <a:gsLst>
                  <a:gs pos="0">
                    <a:srgbClr val="637CEF">
                      <a:shade val="51000"/>
                      <a:satMod val="130000"/>
                    </a:srgbClr>
                  </a:gs>
                  <a:gs pos="80000">
                    <a:srgbClr val="637CEF">
                      <a:shade val="93000"/>
                      <a:satMod val="130000"/>
                    </a:srgbClr>
                  </a:gs>
                  <a:gs pos="100000">
                    <a:srgbClr val="637CEF">
                      <a:shade val="94000"/>
                      <a:satMod val="135000"/>
                    </a:srgb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41-E117-4396-B321-D6E4D20011C4}"/>
              </c:ext>
            </c:extLst>
          </c:dPt>
          <c:dPt>
            <c:idx val="33"/>
            <c:bubble3D val="0"/>
            <c:spPr>
              <a:gradFill rotWithShape="1">
                <a:gsLst>
                  <a:gs pos="0">
                    <a:srgbClr val="EE5FB7">
                      <a:shade val="51000"/>
                      <a:satMod val="130000"/>
                    </a:srgbClr>
                  </a:gs>
                  <a:gs pos="80000">
                    <a:srgbClr val="EE5FB7">
                      <a:shade val="93000"/>
                      <a:satMod val="130000"/>
                    </a:srgbClr>
                  </a:gs>
                  <a:gs pos="100000">
                    <a:srgbClr val="EE5FB7">
                      <a:shade val="94000"/>
                      <a:satMod val="135000"/>
                    </a:srgb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43-E117-4396-B321-D6E4D20011C4}"/>
              </c:ext>
            </c:extLst>
          </c:dPt>
          <c:dPt>
            <c:idx val="34"/>
            <c:bubble3D val="0"/>
            <c:spPr>
              <a:gradFill rotWithShape="1">
                <a:gsLst>
                  <a:gs pos="0">
                    <a:srgbClr val="008B94">
                      <a:shade val="51000"/>
                      <a:satMod val="130000"/>
                    </a:srgbClr>
                  </a:gs>
                  <a:gs pos="80000">
                    <a:srgbClr val="008B94">
                      <a:shade val="93000"/>
                      <a:satMod val="130000"/>
                    </a:srgbClr>
                  </a:gs>
                  <a:gs pos="100000">
                    <a:srgbClr val="008B94">
                      <a:shade val="94000"/>
                      <a:satMod val="135000"/>
                    </a:srgb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45-E117-4396-B321-D6E4D20011C4}"/>
              </c:ext>
            </c:extLst>
          </c:dPt>
          <c:dPt>
            <c:idx val="35"/>
            <c:bubble3D val="0"/>
            <c:spPr>
              <a:gradFill rotWithShape="1">
                <a:gsLst>
                  <a:gs pos="0">
                    <a:srgbClr val="D77440">
                      <a:shade val="51000"/>
                      <a:satMod val="130000"/>
                    </a:srgbClr>
                  </a:gs>
                  <a:gs pos="80000">
                    <a:srgbClr val="D77440">
                      <a:shade val="93000"/>
                      <a:satMod val="130000"/>
                    </a:srgbClr>
                  </a:gs>
                  <a:gs pos="100000">
                    <a:srgbClr val="D77440">
                      <a:shade val="94000"/>
                      <a:satMod val="135000"/>
                    </a:srgb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47-E117-4396-B321-D6E4D20011C4}"/>
              </c:ext>
            </c:extLst>
          </c:dPt>
          <c:dPt>
            <c:idx val="36"/>
            <c:bubble3D val="0"/>
            <c:spPr>
              <a:gradFill rotWithShape="1">
                <a:gsLst>
                  <a:gs pos="0">
                    <a:srgbClr val="BA58C9">
                      <a:shade val="51000"/>
                      <a:satMod val="130000"/>
                    </a:srgbClr>
                  </a:gs>
                  <a:gs pos="80000">
                    <a:srgbClr val="BA58C9">
                      <a:shade val="93000"/>
                      <a:satMod val="130000"/>
                    </a:srgbClr>
                  </a:gs>
                  <a:gs pos="100000">
                    <a:srgbClr val="BA58C9">
                      <a:shade val="94000"/>
                      <a:satMod val="135000"/>
                    </a:srgb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49-E117-4396-B321-D6E4D20011C4}"/>
              </c:ext>
            </c:extLst>
          </c:dPt>
          <c:dPt>
            <c:idx val="37"/>
            <c:bubble3D val="0"/>
            <c:spPr>
              <a:gradFill rotWithShape="1">
                <a:gsLst>
                  <a:gs pos="0">
                    <a:srgbClr val="3A96DD">
                      <a:shade val="51000"/>
                      <a:satMod val="130000"/>
                    </a:srgbClr>
                  </a:gs>
                  <a:gs pos="80000">
                    <a:srgbClr val="3A96DD">
                      <a:shade val="93000"/>
                      <a:satMod val="130000"/>
                    </a:srgbClr>
                  </a:gs>
                  <a:gs pos="100000">
                    <a:srgbClr val="3A96DD">
                      <a:shade val="94000"/>
                      <a:satMod val="135000"/>
                    </a:srgb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4B-E117-4396-B321-D6E4D20011C4}"/>
              </c:ext>
            </c:extLst>
          </c:dPt>
          <c:dPt>
            <c:idx val="38"/>
            <c:bubble3D val="0"/>
            <c:spPr>
              <a:gradFill rotWithShape="1">
                <a:gsLst>
                  <a:gs pos="0">
                    <a:srgbClr val="E3008C">
                      <a:shade val="51000"/>
                      <a:satMod val="130000"/>
                    </a:srgbClr>
                  </a:gs>
                  <a:gs pos="80000">
                    <a:srgbClr val="E3008C">
                      <a:shade val="93000"/>
                      <a:satMod val="130000"/>
                    </a:srgbClr>
                  </a:gs>
                  <a:gs pos="100000">
                    <a:srgbClr val="E3008C">
                      <a:shade val="94000"/>
                      <a:satMod val="135000"/>
                    </a:srgb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4D-E117-4396-B321-D6E4D20011C4}"/>
              </c:ext>
            </c:extLst>
          </c:dPt>
          <c:dPt>
            <c:idx val="39"/>
            <c:bubble3D val="0"/>
            <c:spPr>
              <a:gradFill rotWithShape="1">
                <a:gsLst>
                  <a:gs pos="0">
                    <a:srgbClr val="C36BD1">
                      <a:shade val="51000"/>
                      <a:satMod val="130000"/>
                    </a:srgbClr>
                  </a:gs>
                  <a:gs pos="80000">
                    <a:srgbClr val="C36BD1">
                      <a:shade val="93000"/>
                      <a:satMod val="130000"/>
                    </a:srgbClr>
                  </a:gs>
                  <a:gs pos="100000">
                    <a:srgbClr val="C36BD1">
                      <a:shade val="94000"/>
                      <a:satMod val="135000"/>
                    </a:srgb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4F-E117-4396-B321-D6E4D20011C4}"/>
              </c:ext>
            </c:extLst>
          </c:dPt>
          <c:dPt>
            <c:idx val="40"/>
            <c:bubble3D val="0"/>
            <c:spPr>
              <a:gradFill rotWithShape="1">
                <a:gsLst>
                  <a:gs pos="0">
                    <a:srgbClr val="D06228">
                      <a:shade val="51000"/>
                      <a:satMod val="130000"/>
                    </a:srgbClr>
                  </a:gs>
                  <a:gs pos="80000">
                    <a:srgbClr val="D06228">
                      <a:shade val="93000"/>
                      <a:satMod val="130000"/>
                    </a:srgbClr>
                  </a:gs>
                  <a:gs pos="100000">
                    <a:srgbClr val="D06228">
                      <a:shade val="94000"/>
                      <a:satMod val="135000"/>
                    </a:srgb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51-E117-4396-B321-D6E4D20011C4}"/>
              </c:ext>
            </c:extLst>
          </c:dPt>
          <c:dPt>
            <c:idx val="41"/>
            <c:bubble3D val="0"/>
            <c:spPr>
              <a:gradFill rotWithShape="1">
                <a:gsLst>
                  <a:gs pos="0">
                    <a:srgbClr val="57811B">
                      <a:shade val="51000"/>
                      <a:satMod val="130000"/>
                    </a:srgbClr>
                  </a:gs>
                  <a:gs pos="80000">
                    <a:srgbClr val="57811B">
                      <a:shade val="93000"/>
                      <a:satMod val="130000"/>
                    </a:srgbClr>
                  </a:gs>
                  <a:gs pos="100000">
                    <a:srgbClr val="57811B">
                      <a:shade val="94000"/>
                      <a:satMod val="135000"/>
                    </a:srgb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53-E117-4396-B321-D6E4D20011C4}"/>
              </c:ext>
            </c:extLst>
          </c:dPt>
          <c:cat>
            <c:strRef>
              <c:f>'Pivot tables'!$A$3:$A$45</c:f>
              <c:strCache>
                <c:ptCount val="42"/>
                <c:pt idx="0">
                  <c:v>164396</c:v>
                </c:pt>
                <c:pt idx="1">
                  <c:v>208552</c:v>
                </c:pt>
                <c:pt idx="2">
                  <c:v>364631</c:v>
                </c:pt>
                <c:pt idx="3">
                  <c:v>376558</c:v>
                </c:pt>
                <c:pt idx="4">
                  <c:v>443628</c:v>
                </c:pt>
                <c:pt idx="5">
                  <c:v>451139</c:v>
                </c:pt>
                <c:pt idx="6">
                  <c:v>471631</c:v>
                </c:pt>
                <c:pt idx="7">
                  <c:v>488995</c:v>
                </c:pt>
                <c:pt idx="8">
                  <c:v>494960</c:v>
                </c:pt>
                <c:pt idx="9">
                  <c:v>508352</c:v>
                </c:pt>
                <c:pt idx="10">
                  <c:v>512552</c:v>
                </c:pt>
                <c:pt idx="11">
                  <c:v>542213</c:v>
                </c:pt>
                <c:pt idx="12">
                  <c:v>571078</c:v>
                </c:pt>
                <c:pt idx="13">
                  <c:v>596955</c:v>
                </c:pt>
                <c:pt idx="14">
                  <c:v>661981</c:v>
                </c:pt>
                <c:pt idx="15">
                  <c:v>820831</c:v>
                </c:pt>
                <c:pt idx="16">
                  <c:v>860113</c:v>
                </c:pt>
                <c:pt idx="17">
                  <c:v>878702</c:v>
                </c:pt>
                <c:pt idx="18">
                  <c:v>893460</c:v>
                </c:pt>
                <c:pt idx="19">
                  <c:v>909963</c:v>
                </c:pt>
                <c:pt idx="20">
                  <c:v>937783</c:v>
                </c:pt>
                <c:pt idx="21">
                  <c:v>981161</c:v>
                </c:pt>
                <c:pt idx="22">
                  <c:v>982117</c:v>
                </c:pt>
                <c:pt idx="23">
                  <c:v>1454138</c:v>
                </c:pt>
                <c:pt idx="24">
                  <c:v>1494663</c:v>
                </c:pt>
                <c:pt idx="25">
                  <c:v>1543362</c:v>
                </c:pt>
                <c:pt idx="26">
                  <c:v>1680905</c:v>
                </c:pt>
                <c:pt idx="27">
                  <c:v>1716186</c:v>
                </c:pt>
                <c:pt idx="28">
                  <c:v>2163219</c:v>
                </c:pt>
                <c:pt idx="29">
                  <c:v>2359220</c:v>
                </c:pt>
                <c:pt idx="30">
                  <c:v>2421977</c:v>
                </c:pt>
                <c:pt idx="31">
                  <c:v>2810250</c:v>
                </c:pt>
                <c:pt idx="32">
                  <c:v>3815530</c:v>
                </c:pt>
                <c:pt idx="33">
                  <c:v>4772796</c:v>
                </c:pt>
                <c:pt idx="34">
                  <c:v>4971873</c:v>
                </c:pt>
                <c:pt idx="35">
                  <c:v>6335123</c:v>
                </c:pt>
                <c:pt idx="36">
                  <c:v>11754710</c:v>
                </c:pt>
                <c:pt idx="37">
                  <c:v>12232822</c:v>
                </c:pt>
                <c:pt idx="38">
                  <c:v>18826855</c:v>
                </c:pt>
                <c:pt idx="39">
                  <c:v>20185370</c:v>
                </c:pt>
                <c:pt idx="40">
                  <c:v>54233901</c:v>
                </c:pt>
                <c:pt idx="41">
                  <c:v>156510007</c:v>
                </c:pt>
              </c:strCache>
            </c:strRef>
          </c:cat>
          <c:val>
            <c:numRef>
              <c:f>'Pivot tables'!$B$3:$B$45</c:f>
              <c:numCache>
                <c:formatCode>General</c:formatCode>
                <c:ptCount val="42"/>
                <c:pt idx="0">
                  <c:v>164396</c:v>
                </c:pt>
                <c:pt idx="1">
                  <c:v>208552</c:v>
                </c:pt>
                <c:pt idx="2">
                  <c:v>364631</c:v>
                </c:pt>
                <c:pt idx="3">
                  <c:v>376558</c:v>
                </c:pt>
                <c:pt idx="4">
                  <c:v>443628</c:v>
                </c:pt>
                <c:pt idx="5">
                  <c:v>451139</c:v>
                </c:pt>
                <c:pt idx="6">
                  <c:v>471631</c:v>
                </c:pt>
                <c:pt idx="7">
                  <c:v>488995</c:v>
                </c:pt>
                <c:pt idx="8">
                  <c:v>494960</c:v>
                </c:pt>
                <c:pt idx="9">
                  <c:v>508352</c:v>
                </c:pt>
                <c:pt idx="10">
                  <c:v>512552</c:v>
                </c:pt>
                <c:pt idx="11">
                  <c:v>542213</c:v>
                </c:pt>
                <c:pt idx="12">
                  <c:v>571078</c:v>
                </c:pt>
                <c:pt idx="13">
                  <c:v>596955</c:v>
                </c:pt>
                <c:pt idx="14">
                  <c:v>661981</c:v>
                </c:pt>
                <c:pt idx="15">
                  <c:v>820831</c:v>
                </c:pt>
                <c:pt idx="16">
                  <c:v>860113</c:v>
                </c:pt>
                <c:pt idx="17">
                  <c:v>878702</c:v>
                </c:pt>
                <c:pt idx="18">
                  <c:v>893460</c:v>
                </c:pt>
                <c:pt idx="19">
                  <c:v>909963</c:v>
                </c:pt>
                <c:pt idx="20">
                  <c:v>937783</c:v>
                </c:pt>
                <c:pt idx="21">
                  <c:v>981161</c:v>
                </c:pt>
                <c:pt idx="22">
                  <c:v>982117</c:v>
                </c:pt>
                <c:pt idx="23">
                  <c:v>1454138</c:v>
                </c:pt>
                <c:pt idx="24">
                  <c:v>1494663</c:v>
                </c:pt>
                <c:pt idx="25">
                  <c:v>1543362</c:v>
                </c:pt>
                <c:pt idx="26">
                  <c:v>1680905</c:v>
                </c:pt>
                <c:pt idx="27">
                  <c:v>1716186</c:v>
                </c:pt>
                <c:pt idx="28">
                  <c:v>2163219</c:v>
                </c:pt>
                <c:pt idx="29">
                  <c:v>2359220</c:v>
                </c:pt>
                <c:pt idx="30">
                  <c:v>2421977</c:v>
                </c:pt>
                <c:pt idx="31">
                  <c:v>2810250</c:v>
                </c:pt>
                <c:pt idx="32">
                  <c:v>3815530</c:v>
                </c:pt>
                <c:pt idx="33">
                  <c:v>4772796</c:v>
                </c:pt>
                <c:pt idx="34">
                  <c:v>4971873</c:v>
                </c:pt>
                <c:pt idx="35">
                  <c:v>6335123</c:v>
                </c:pt>
                <c:pt idx="36">
                  <c:v>11754710</c:v>
                </c:pt>
                <c:pt idx="37">
                  <c:v>12232822</c:v>
                </c:pt>
                <c:pt idx="38">
                  <c:v>18826855</c:v>
                </c:pt>
                <c:pt idx="39">
                  <c:v>20185370</c:v>
                </c:pt>
                <c:pt idx="40">
                  <c:v>54233901</c:v>
                </c:pt>
                <c:pt idx="41">
                  <c:v>156510007</c:v>
                </c:pt>
              </c:numCache>
            </c:numRef>
          </c:val>
          <c:extLst>
            <c:ext xmlns:c16="http://schemas.microsoft.com/office/drawing/2014/chart" uri="{C3380CC4-5D6E-409C-BE32-E72D297353CC}">
              <c16:uniqueId val="{00000054-E117-4396-B321-D6E4D20011C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000">
  <a:srgbClr val="637CEF"/>
  <a:srgbClr val="E3008C"/>
  <a:srgbClr val="2AA0A4"/>
  <a:srgbClr val="9373C0"/>
  <a:srgbClr val="13A10E"/>
  <a:srgbClr val="3A96DD"/>
  <a:srgbClr val="CA5010"/>
  <a:srgbClr val="57811B"/>
  <a:srgbClr val="B146C2"/>
  <a:srgbClr val="AE8C00"/>
  <a:srgbClr val="AE8C00"/>
  <a:srgbClr val="637CEF"/>
  <a:srgbClr val="EE5FB7"/>
  <a:srgbClr val="008B94"/>
  <a:srgbClr val="D77440"/>
  <a:srgbClr val="BA58C9"/>
  <a:srgbClr val="3A96DD"/>
  <a:srgbClr val="E3008C"/>
  <a:srgbClr val="C36BD1"/>
  <a:srgbClr val="D06228"/>
  <a:srgbClr val="57811B"/>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000">
  <a:srgbClr val="637CEF"/>
  <a:srgbClr val="E3008C"/>
  <a:srgbClr val="2AA0A4"/>
  <a:srgbClr val="9373C0"/>
  <a:srgbClr val="13A10E"/>
  <a:srgbClr val="3A96DD"/>
  <a:srgbClr val="CA5010"/>
  <a:srgbClr val="57811B"/>
  <a:srgbClr val="B146C2"/>
  <a:srgbClr val="AE8C00"/>
  <a:srgbClr val="AE8C00"/>
  <a:srgbClr val="637CEF"/>
  <a:srgbClr val="EE5FB7"/>
  <a:srgbClr val="008B94"/>
  <a:srgbClr val="D77440"/>
  <a:srgbClr val="BA58C9"/>
  <a:srgbClr val="3A96DD"/>
  <a:srgbClr val="E3008C"/>
  <a:srgbClr val="C36BD1"/>
  <a:srgbClr val="D06228"/>
  <a:srgbClr val="57811B"/>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4">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prstDash val="sysDot"/>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spPr>
      <a:ln w="9525">
        <a:solidFill>
          <a:schemeClr val="tx1">
            <a:lumMod val="15000"/>
            <a:lumOff val="85000"/>
          </a:schemeClr>
        </a:solid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6.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5.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4.xml"/><Relationship Id="rId5" Type="http://schemas.openxmlformats.org/officeDocument/2006/relationships/image" Target="../media/image5.png"/><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0</xdr:col>
      <xdr:colOff>0</xdr:colOff>
      <xdr:row>45</xdr:row>
      <xdr:rowOff>171451</xdr:rowOff>
    </xdr:from>
    <xdr:to>
      <xdr:col>2</xdr:col>
      <xdr:colOff>1609725</xdr:colOff>
      <xdr:row>62</xdr:row>
      <xdr:rowOff>9527</xdr:rowOff>
    </xdr:to>
    <xdr:graphicFrame macro="">
      <xdr:nvGraphicFramePr>
        <xdr:cNvPr id="2" name="Chart 1">
          <a:extLst>
            <a:ext uri="{FF2B5EF4-FFF2-40B4-BE49-F238E27FC236}">
              <a16:creationId xmlns:a16="http://schemas.microsoft.com/office/drawing/2014/main" id="{3A095496-1A11-213A-EB1A-4E04806AEC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85725</xdr:colOff>
      <xdr:row>45</xdr:row>
      <xdr:rowOff>180975</xdr:rowOff>
    </xdr:from>
    <xdr:to>
      <xdr:col>7</xdr:col>
      <xdr:colOff>657225</xdr:colOff>
      <xdr:row>73</xdr:row>
      <xdr:rowOff>104775</xdr:rowOff>
    </xdr:to>
    <xdr:graphicFrame macro="">
      <xdr:nvGraphicFramePr>
        <xdr:cNvPr id="3" name="Chart 2">
          <a:extLst>
            <a:ext uri="{FF2B5EF4-FFF2-40B4-BE49-F238E27FC236}">
              <a16:creationId xmlns:a16="http://schemas.microsoft.com/office/drawing/2014/main" id="{14ED96DA-A61C-E590-A575-170CE49321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790575</xdr:colOff>
      <xdr:row>45</xdr:row>
      <xdr:rowOff>180975</xdr:rowOff>
    </xdr:from>
    <xdr:to>
      <xdr:col>16</xdr:col>
      <xdr:colOff>590551</xdr:colOff>
      <xdr:row>70</xdr:row>
      <xdr:rowOff>38100</xdr:rowOff>
    </xdr:to>
    <xdr:graphicFrame macro="">
      <xdr:nvGraphicFramePr>
        <xdr:cNvPr id="4" name="Chart 3">
          <a:extLst>
            <a:ext uri="{FF2B5EF4-FFF2-40B4-BE49-F238E27FC236}">
              <a16:creationId xmlns:a16="http://schemas.microsoft.com/office/drawing/2014/main" id="{BD19DB89-EFB2-32DC-7399-BD5D269816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xdr:colOff>
      <xdr:row>0</xdr:row>
      <xdr:rowOff>19050</xdr:rowOff>
    </xdr:from>
    <xdr:to>
      <xdr:col>23</xdr:col>
      <xdr:colOff>590550</xdr:colOff>
      <xdr:row>3</xdr:row>
      <xdr:rowOff>171450</xdr:rowOff>
    </xdr:to>
    <xdr:sp macro="" textlink="">
      <xdr:nvSpPr>
        <xdr:cNvPr id="2" name="Rectangle: Rounded Corners 1">
          <a:extLst>
            <a:ext uri="{FF2B5EF4-FFF2-40B4-BE49-F238E27FC236}">
              <a16:creationId xmlns:a16="http://schemas.microsoft.com/office/drawing/2014/main" id="{0B18B467-7504-380B-98B5-E39F091352DD}"/>
            </a:ext>
          </a:extLst>
        </xdr:cNvPr>
        <xdr:cNvSpPr/>
      </xdr:nvSpPr>
      <xdr:spPr>
        <a:xfrm>
          <a:off x="19050" y="19050"/>
          <a:ext cx="14592300" cy="72390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600075</xdr:colOff>
      <xdr:row>4</xdr:row>
      <xdr:rowOff>133350</xdr:rowOff>
    </xdr:from>
    <xdr:to>
      <xdr:col>7</xdr:col>
      <xdr:colOff>0</xdr:colOff>
      <xdr:row>7</xdr:row>
      <xdr:rowOff>114300</xdr:rowOff>
    </xdr:to>
    <xdr:grpSp>
      <xdr:nvGrpSpPr>
        <xdr:cNvPr id="11" name="Group 10">
          <a:extLst>
            <a:ext uri="{FF2B5EF4-FFF2-40B4-BE49-F238E27FC236}">
              <a16:creationId xmlns:a16="http://schemas.microsoft.com/office/drawing/2014/main" id="{9BF11DE9-0CEE-3C72-4B1A-B6D50D545DDF}"/>
            </a:ext>
          </a:extLst>
        </xdr:cNvPr>
        <xdr:cNvGrpSpPr/>
      </xdr:nvGrpSpPr>
      <xdr:grpSpPr>
        <a:xfrm>
          <a:off x="2428875" y="895350"/>
          <a:ext cx="1838325" cy="552450"/>
          <a:chOff x="0" y="962025"/>
          <a:chExt cx="1838325" cy="552450"/>
        </a:xfrm>
      </xdr:grpSpPr>
      <xdr:sp macro="" textlink="">
        <xdr:nvSpPr>
          <xdr:cNvPr id="5" name="Rectangle: Rounded Corners 4">
            <a:extLst>
              <a:ext uri="{FF2B5EF4-FFF2-40B4-BE49-F238E27FC236}">
                <a16:creationId xmlns:a16="http://schemas.microsoft.com/office/drawing/2014/main" id="{BF7D92F2-4824-9E80-8103-6ACF4FA6FD4A}"/>
              </a:ext>
            </a:extLst>
          </xdr:cNvPr>
          <xdr:cNvSpPr/>
        </xdr:nvSpPr>
        <xdr:spPr>
          <a:xfrm>
            <a:off x="0" y="971550"/>
            <a:ext cx="1838325" cy="542925"/>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 name="Rectangle: Rounded Corners 5">
            <a:extLst>
              <a:ext uri="{FF2B5EF4-FFF2-40B4-BE49-F238E27FC236}">
                <a16:creationId xmlns:a16="http://schemas.microsoft.com/office/drawing/2014/main" id="{B508F7E8-3750-868C-0035-2C1683F15904}"/>
              </a:ext>
            </a:extLst>
          </xdr:cNvPr>
          <xdr:cNvSpPr/>
        </xdr:nvSpPr>
        <xdr:spPr>
          <a:xfrm>
            <a:off x="0" y="962025"/>
            <a:ext cx="552450" cy="542925"/>
          </a:xfrm>
          <a:prstGeom prst="roundRect">
            <a:avLst/>
          </a:prstGeom>
          <a:solidFill>
            <a:srgbClr val="00B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TextBox 6">
            <a:extLst>
              <a:ext uri="{FF2B5EF4-FFF2-40B4-BE49-F238E27FC236}">
                <a16:creationId xmlns:a16="http://schemas.microsoft.com/office/drawing/2014/main" id="{1AE34DEA-CC44-3E8A-316E-7674B7539F0F}"/>
              </a:ext>
            </a:extLst>
          </xdr:cNvPr>
          <xdr:cNvSpPr txBox="1"/>
        </xdr:nvSpPr>
        <xdr:spPr>
          <a:xfrm>
            <a:off x="590550" y="981075"/>
            <a:ext cx="120015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a:solidFill>
                  <a:srgbClr val="C00000"/>
                </a:solidFill>
              </a:rPr>
              <a:t>TOTAL_WINNER_VOTES</a:t>
            </a:r>
          </a:p>
        </xdr:txBody>
      </xdr:sp>
      <xdr:sp macro="" textlink="">
        <xdr:nvSpPr>
          <xdr:cNvPr id="8" name="TextBox 7">
            <a:extLst>
              <a:ext uri="{FF2B5EF4-FFF2-40B4-BE49-F238E27FC236}">
                <a16:creationId xmlns:a16="http://schemas.microsoft.com/office/drawing/2014/main" id="{8F037DA3-A94D-7696-BD7F-685769126363}"/>
              </a:ext>
            </a:extLst>
          </xdr:cNvPr>
          <xdr:cNvSpPr txBox="1"/>
        </xdr:nvSpPr>
        <xdr:spPr>
          <a:xfrm>
            <a:off x="685800" y="1171575"/>
            <a:ext cx="100965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u="none" strike="noStrike">
                <a:solidFill>
                  <a:srgbClr val="C00000"/>
                </a:solidFill>
                <a:effectLst/>
                <a:latin typeface="+mn-lt"/>
                <a:ea typeface="+mn-ea"/>
                <a:cs typeface="+mn-cs"/>
              </a:rPr>
              <a:t>325404658</a:t>
            </a:r>
            <a:r>
              <a:rPr lang="en-US" sz="1400" b="1">
                <a:solidFill>
                  <a:srgbClr val="C00000"/>
                </a:solidFill>
                <a:effectLst/>
              </a:rPr>
              <a:t> </a:t>
            </a:r>
            <a:endParaRPr lang="en-US" sz="1400" b="1">
              <a:solidFill>
                <a:srgbClr val="C00000"/>
              </a:solidFill>
            </a:endParaRPr>
          </a:p>
        </xdr:txBody>
      </xdr:sp>
    </xdr:grpSp>
    <xdr:clientData/>
  </xdr:twoCellAnchor>
  <xdr:twoCellAnchor>
    <xdr:from>
      <xdr:col>8</xdr:col>
      <xdr:colOff>0</xdr:colOff>
      <xdr:row>4</xdr:row>
      <xdr:rowOff>123825</xdr:rowOff>
    </xdr:from>
    <xdr:to>
      <xdr:col>11</xdr:col>
      <xdr:colOff>9525</xdr:colOff>
      <xdr:row>7</xdr:row>
      <xdr:rowOff>104775</xdr:rowOff>
    </xdr:to>
    <xdr:grpSp>
      <xdr:nvGrpSpPr>
        <xdr:cNvPr id="12" name="Group 11">
          <a:extLst>
            <a:ext uri="{FF2B5EF4-FFF2-40B4-BE49-F238E27FC236}">
              <a16:creationId xmlns:a16="http://schemas.microsoft.com/office/drawing/2014/main" id="{4A4EEAE6-D00C-5CE5-F1CE-0D4A4CAE8BEA}"/>
            </a:ext>
          </a:extLst>
        </xdr:cNvPr>
        <xdr:cNvGrpSpPr/>
      </xdr:nvGrpSpPr>
      <xdr:grpSpPr>
        <a:xfrm>
          <a:off x="4876800" y="885825"/>
          <a:ext cx="1838325" cy="552450"/>
          <a:chOff x="0" y="962025"/>
          <a:chExt cx="1838325" cy="552450"/>
        </a:xfrm>
      </xdr:grpSpPr>
      <xdr:sp macro="" textlink="">
        <xdr:nvSpPr>
          <xdr:cNvPr id="13" name="Rectangle: Rounded Corners 12">
            <a:extLst>
              <a:ext uri="{FF2B5EF4-FFF2-40B4-BE49-F238E27FC236}">
                <a16:creationId xmlns:a16="http://schemas.microsoft.com/office/drawing/2014/main" id="{8B890E9C-38E2-F519-80EE-B568666C5D7A}"/>
              </a:ext>
            </a:extLst>
          </xdr:cNvPr>
          <xdr:cNvSpPr/>
        </xdr:nvSpPr>
        <xdr:spPr>
          <a:xfrm>
            <a:off x="0" y="971550"/>
            <a:ext cx="1838325" cy="542925"/>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Rectangle: Rounded Corners 13">
            <a:extLst>
              <a:ext uri="{FF2B5EF4-FFF2-40B4-BE49-F238E27FC236}">
                <a16:creationId xmlns:a16="http://schemas.microsoft.com/office/drawing/2014/main" id="{C9D65A95-BF44-27E6-99F6-FD80977B8A84}"/>
              </a:ext>
            </a:extLst>
          </xdr:cNvPr>
          <xdr:cNvSpPr/>
        </xdr:nvSpPr>
        <xdr:spPr>
          <a:xfrm>
            <a:off x="0" y="962025"/>
            <a:ext cx="552450" cy="542925"/>
          </a:xfrm>
          <a:prstGeom prst="roundRect">
            <a:avLst/>
          </a:prstGeom>
          <a:solidFill>
            <a:srgbClr val="00B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TextBox 14">
            <a:extLst>
              <a:ext uri="{FF2B5EF4-FFF2-40B4-BE49-F238E27FC236}">
                <a16:creationId xmlns:a16="http://schemas.microsoft.com/office/drawing/2014/main" id="{67D62A7D-5343-401B-0EE6-18919CA585AF}"/>
              </a:ext>
            </a:extLst>
          </xdr:cNvPr>
          <xdr:cNvSpPr txBox="1"/>
        </xdr:nvSpPr>
        <xdr:spPr>
          <a:xfrm>
            <a:off x="590550" y="981075"/>
            <a:ext cx="120015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a:solidFill>
                  <a:srgbClr val="C00000"/>
                </a:solidFill>
              </a:rPr>
              <a:t>AVG_WINNER_VOTES</a:t>
            </a:r>
          </a:p>
        </xdr:txBody>
      </xdr:sp>
      <xdr:sp macro="" textlink="">
        <xdr:nvSpPr>
          <xdr:cNvPr id="16" name="TextBox 15">
            <a:extLst>
              <a:ext uri="{FF2B5EF4-FFF2-40B4-BE49-F238E27FC236}">
                <a16:creationId xmlns:a16="http://schemas.microsoft.com/office/drawing/2014/main" id="{AC71BB1F-AC72-E2F8-2463-3BAD0CD18DC0}"/>
              </a:ext>
            </a:extLst>
          </xdr:cNvPr>
          <xdr:cNvSpPr txBox="1"/>
        </xdr:nvSpPr>
        <xdr:spPr>
          <a:xfrm>
            <a:off x="609600" y="1181100"/>
            <a:ext cx="116205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u="none" strike="noStrike">
                <a:solidFill>
                  <a:srgbClr val="C00000"/>
                </a:solidFill>
                <a:effectLst/>
                <a:latin typeface="+mn-lt"/>
                <a:ea typeface="+mn-ea"/>
                <a:cs typeface="+mn-cs"/>
              </a:rPr>
              <a:t>22268579.51</a:t>
            </a:r>
            <a:r>
              <a:rPr lang="en-US" sz="1400">
                <a:effectLst/>
              </a:rPr>
              <a:t> </a:t>
            </a:r>
            <a:endParaRPr lang="en-US" sz="1400" b="1">
              <a:solidFill>
                <a:srgbClr val="C00000"/>
              </a:solidFill>
            </a:endParaRPr>
          </a:p>
        </xdr:txBody>
      </xdr:sp>
    </xdr:grpSp>
    <xdr:clientData/>
  </xdr:twoCellAnchor>
  <xdr:twoCellAnchor>
    <xdr:from>
      <xdr:col>11</xdr:col>
      <xdr:colOff>581025</xdr:colOff>
      <xdr:row>4</xdr:row>
      <xdr:rowOff>133350</xdr:rowOff>
    </xdr:from>
    <xdr:to>
      <xdr:col>14</xdr:col>
      <xdr:colOff>590550</xdr:colOff>
      <xdr:row>7</xdr:row>
      <xdr:rowOff>104775</xdr:rowOff>
    </xdr:to>
    <xdr:grpSp>
      <xdr:nvGrpSpPr>
        <xdr:cNvPr id="17" name="Group 16">
          <a:extLst>
            <a:ext uri="{FF2B5EF4-FFF2-40B4-BE49-F238E27FC236}">
              <a16:creationId xmlns:a16="http://schemas.microsoft.com/office/drawing/2014/main" id="{E8A9E65F-0F30-8FCA-9007-55DA32F912C2}"/>
            </a:ext>
          </a:extLst>
        </xdr:cNvPr>
        <xdr:cNvGrpSpPr/>
      </xdr:nvGrpSpPr>
      <xdr:grpSpPr>
        <a:xfrm>
          <a:off x="7286625" y="895350"/>
          <a:ext cx="1838325" cy="542925"/>
          <a:chOff x="0" y="971550"/>
          <a:chExt cx="1838325" cy="542925"/>
        </a:xfrm>
      </xdr:grpSpPr>
      <xdr:sp macro="" textlink="">
        <xdr:nvSpPr>
          <xdr:cNvPr id="18" name="Rectangle: Rounded Corners 17">
            <a:extLst>
              <a:ext uri="{FF2B5EF4-FFF2-40B4-BE49-F238E27FC236}">
                <a16:creationId xmlns:a16="http://schemas.microsoft.com/office/drawing/2014/main" id="{B7120819-B1FD-A437-C275-465CB2FBB824}"/>
              </a:ext>
            </a:extLst>
          </xdr:cNvPr>
          <xdr:cNvSpPr/>
        </xdr:nvSpPr>
        <xdr:spPr>
          <a:xfrm>
            <a:off x="0" y="971550"/>
            <a:ext cx="1838325" cy="542925"/>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ectangle: Rounded Corners 18">
            <a:extLst>
              <a:ext uri="{FF2B5EF4-FFF2-40B4-BE49-F238E27FC236}">
                <a16:creationId xmlns:a16="http://schemas.microsoft.com/office/drawing/2014/main" id="{1ACA4C40-C110-5E4D-0449-A937676A5960}"/>
              </a:ext>
            </a:extLst>
          </xdr:cNvPr>
          <xdr:cNvSpPr/>
        </xdr:nvSpPr>
        <xdr:spPr>
          <a:xfrm>
            <a:off x="19050" y="971550"/>
            <a:ext cx="533400" cy="533400"/>
          </a:xfrm>
          <a:prstGeom prst="roundRect">
            <a:avLst/>
          </a:prstGeom>
          <a:solidFill>
            <a:srgbClr val="00B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TextBox 19">
            <a:extLst>
              <a:ext uri="{FF2B5EF4-FFF2-40B4-BE49-F238E27FC236}">
                <a16:creationId xmlns:a16="http://schemas.microsoft.com/office/drawing/2014/main" id="{0D3C9DC3-91ED-FC14-5B18-DB1C1902E4BD}"/>
              </a:ext>
            </a:extLst>
          </xdr:cNvPr>
          <xdr:cNvSpPr txBox="1"/>
        </xdr:nvSpPr>
        <xdr:spPr>
          <a:xfrm>
            <a:off x="590550" y="981075"/>
            <a:ext cx="120015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a:solidFill>
                  <a:srgbClr val="C00000"/>
                </a:solidFill>
              </a:rPr>
              <a:t>AVG_MARGIN</a:t>
            </a:r>
          </a:p>
        </xdr:txBody>
      </xdr:sp>
      <xdr:sp macro="" textlink="">
        <xdr:nvSpPr>
          <xdr:cNvPr id="21" name="TextBox 20">
            <a:extLst>
              <a:ext uri="{FF2B5EF4-FFF2-40B4-BE49-F238E27FC236}">
                <a16:creationId xmlns:a16="http://schemas.microsoft.com/office/drawing/2014/main" id="{A1D6F409-DFED-7A12-6F88-67C05FE25F46}"/>
              </a:ext>
            </a:extLst>
          </xdr:cNvPr>
          <xdr:cNvSpPr txBox="1"/>
        </xdr:nvSpPr>
        <xdr:spPr>
          <a:xfrm>
            <a:off x="609600" y="1181100"/>
            <a:ext cx="116205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u="none" strike="noStrike">
                <a:solidFill>
                  <a:srgbClr val="C00000"/>
                </a:solidFill>
                <a:effectLst/>
                <a:latin typeface="+mn-lt"/>
                <a:ea typeface="+mn-ea"/>
                <a:cs typeface="+mn-cs"/>
              </a:rPr>
              <a:t>5974176.763</a:t>
            </a:r>
            <a:r>
              <a:rPr lang="en-US" sz="1400">
                <a:solidFill>
                  <a:srgbClr val="C00000"/>
                </a:solidFill>
                <a:effectLst/>
              </a:rPr>
              <a:t>  </a:t>
            </a:r>
            <a:endParaRPr lang="en-US" sz="1400" b="1">
              <a:solidFill>
                <a:srgbClr val="C00000"/>
              </a:solidFill>
            </a:endParaRPr>
          </a:p>
        </xdr:txBody>
      </xdr:sp>
    </xdr:grpSp>
    <xdr:clientData/>
  </xdr:twoCellAnchor>
  <xdr:twoCellAnchor editAs="oneCell">
    <xdr:from>
      <xdr:col>3</xdr:col>
      <xdr:colOff>590550</xdr:colOff>
      <xdr:row>4</xdr:row>
      <xdr:rowOff>133350</xdr:rowOff>
    </xdr:from>
    <xdr:to>
      <xdr:col>4</xdr:col>
      <xdr:colOff>552450</xdr:colOff>
      <xdr:row>7</xdr:row>
      <xdr:rowOff>133350</xdr:rowOff>
    </xdr:to>
    <xdr:pic>
      <xdr:nvPicPr>
        <xdr:cNvPr id="23" name="Graphic 22" descr="Pie chart">
          <a:extLst>
            <a:ext uri="{FF2B5EF4-FFF2-40B4-BE49-F238E27FC236}">
              <a16:creationId xmlns:a16="http://schemas.microsoft.com/office/drawing/2014/main" id="{9AD0C894-2E6C-1523-8CFF-32C2CBA07DF5}"/>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419350" y="895350"/>
          <a:ext cx="571500" cy="571500"/>
        </a:xfrm>
        <a:prstGeom prst="rect">
          <a:avLst/>
        </a:prstGeom>
      </xdr:spPr>
    </xdr:pic>
    <xdr:clientData/>
  </xdr:twoCellAnchor>
  <xdr:twoCellAnchor editAs="oneCell">
    <xdr:from>
      <xdr:col>8</xdr:col>
      <xdr:colOff>0</xdr:colOff>
      <xdr:row>4</xdr:row>
      <xdr:rowOff>123825</xdr:rowOff>
    </xdr:from>
    <xdr:to>
      <xdr:col>8</xdr:col>
      <xdr:colOff>571500</xdr:colOff>
      <xdr:row>7</xdr:row>
      <xdr:rowOff>123825</xdr:rowOff>
    </xdr:to>
    <xdr:pic>
      <xdr:nvPicPr>
        <xdr:cNvPr id="25" name="Graphic 24" descr="Bar chart">
          <a:extLst>
            <a:ext uri="{FF2B5EF4-FFF2-40B4-BE49-F238E27FC236}">
              <a16:creationId xmlns:a16="http://schemas.microsoft.com/office/drawing/2014/main" id="{400CDB36-5DA5-7ADB-8BBD-B34B3B2E964C}"/>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4876800" y="885825"/>
          <a:ext cx="571500" cy="571500"/>
        </a:xfrm>
        <a:prstGeom prst="rect">
          <a:avLst/>
        </a:prstGeom>
      </xdr:spPr>
    </xdr:pic>
    <xdr:clientData/>
  </xdr:twoCellAnchor>
  <xdr:twoCellAnchor editAs="oneCell">
    <xdr:from>
      <xdr:col>11</xdr:col>
      <xdr:colOff>590550</xdr:colOff>
      <xdr:row>4</xdr:row>
      <xdr:rowOff>133350</xdr:rowOff>
    </xdr:from>
    <xdr:to>
      <xdr:col>12</xdr:col>
      <xdr:colOff>552450</xdr:colOff>
      <xdr:row>7</xdr:row>
      <xdr:rowOff>133350</xdr:rowOff>
    </xdr:to>
    <xdr:pic>
      <xdr:nvPicPr>
        <xdr:cNvPr id="27" name="Graphic 26" descr="Statistics">
          <a:extLst>
            <a:ext uri="{FF2B5EF4-FFF2-40B4-BE49-F238E27FC236}">
              <a16:creationId xmlns:a16="http://schemas.microsoft.com/office/drawing/2014/main" id="{FBEBCC5A-9437-194F-71AC-A2AFDE5BA5D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7296150" y="895350"/>
          <a:ext cx="571500" cy="571500"/>
        </a:xfrm>
        <a:prstGeom prst="rect">
          <a:avLst/>
        </a:prstGeom>
      </xdr:spPr>
    </xdr:pic>
    <xdr:clientData/>
  </xdr:twoCellAnchor>
  <xdr:twoCellAnchor>
    <xdr:from>
      <xdr:col>6</xdr:col>
      <xdr:colOff>9525</xdr:colOff>
      <xdr:row>0</xdr:row>
      <xdr:rowOff>133350</xdr:rowOff>
    </xdr:from>
    <xdr:to>
      <xdr:col>19</xdr:col>
      <xdr:colOff>9525</xdr:colOff>
      <xdr:row>3</xdr:row>
      <xdr:rowOff>47625</xdr:rowOff>
    </xdr:to>
    <xdr:sp macro="" textlink="">
      <xdr:nvSpPr>
        <xdr:cNvPr id="28" name="TextBox 27">
          <a:extLst>
            <a:ext uri="{FF2B5EF4-FFF2-40B4-BE49-F238E27FC236}">
              <a16:creationId xmlns:a16="http://schemas.microsoft.com/office/drawing/2014/main" id="{96374364-AA9D-213F-B940-4539946B1EED}"/>
            </a:ext>
          </a:extLst>
        </xdr:cNvPr>
        <xdr:cNvSpPr txBox="1"/>
      </xdr:nvSpPr>
      <xdr:spPr>
        <a:xfrm>
          <a:off x="3667125" y="133350"/>
          <a:ext cx="7924800" cy="485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a:solidFill>
                <a:srgbClr val="C00000"/>
              </a:solidFill>
            </a:rPr>
            <a:t>INDIAN ELECTION</a:t>
          </a:r>
          <a:r>
            <a:rPr lang="en-US" sz="2800" baseline="0">
              <a:solidFill>
                <a:srgbClr val="C00000"/>
              </a:solidFill>
            </a:rPr>
            <a:t>-2024</a:t>
          </a:r>
          <a:endParaRPr lang="en-US" sz="2800">
            <a:solidFill>
              <a:srgbClr val="C00000"/>
            </a:solidFill>
          </a:endParaRPr>
        </a:p>
      </xdr:txBody>
    </xdr:sp>
    <xdr:clientData/>
  </xdr:twoCellAnchor>
  <xdr:twoCellAnchor>
    <xdr:from>
      <xdr:col>8</xdr:col>
      <xdr:colOff>504825</xdr:colOff>
      <xdr:row>0</xdr:row>
      <xdr:rowOff>142875</xdr:rowOff>
    </xdr:from>
    <xdr:to>
      <xdr:col>9</xdr:col>
      <xdr:colOff>409575</xdr:colOff>
      <xdr:row>3</xdr:row>
      <xdr:rowOff>47625</xdr:rowOff>
    </xdr:to>
    <xdr:sp macro="" textlink="">
      <xdr:nvSpPr>
        <xdr:cNvPr id="29" name="Oval 28">
          <a:extLst>
            <a:ext uri="{FF2B5EF4-FFF2-40B4-BE49-F238E27FC236}">
              <a16:creationId xmlns:a16="http://schemas.microsoft.com/office/drawing/2014/main" id="{37EB178D-A18B-5632-76F9-412B24E2BF8A}"/>
            </a:ext>
          </a:extLst>
        </xdr:cNvPr>
        <xdr:cNvSpPr/>
      </xdr:nvSpPr>
      <xdr:spPr>
        <a:xfrm>
          <a:off x="5381625" y="142875"/>
          <a:ext cx="514350" cy="476250"/>
        </a:xfrm>
        <a:prstGeom prst="ellipse">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clientData/>
  </xdr:twoCellAnchor>
  <xdr:twoCellAnchor editAs="oneCell">
    <xdr:from>
      <xdr:col>8</xdr:col>
      <xdr:colOff>552450</xdr:colOff>
      <xdr:row>0</xdr:row>
      <xdr:rowOff>180975</xdr:rowOff>
    </xdr:from>
    <xdr:to>
      <xdr:col>9</xdr:col>
      <xdr:colOff>361950</xdr:colOff>
      <xdr:row>3</xdr:row>
      <xdr:rowOff>28575</xdr:rowOff>
    </xdr:to>
    <xdr:pic>
      <xdr:nvPicPr>
        <xdr:cNvPr id="35" name="Graphic 34" descr="Research">
          <a:extLst>
            <a:ext uri="{FF2B5EF4-FFF2-40B4-BE49-F238E27FC236}">
              <a16:creationId xmlns:a16="http://schemas.microsoft.com/office/drawing/2014/main" id="{EDDEB7F5-9292-0393-EA37-E921039E1DA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429250" y="180975"/>
          <a:ext cx="419100" cy="419100"/>
        </a:xfrm>
        <a:prstGeom prst="rect">
          <a:avLst/>
        </a:prstGeom>
      </xdr:spPr>
    </xdr:pic>
    <xdr:clientData/>
  </xdr:twoCellAnchor>
  <xdr:twoCellAnchor>
    <xdr:from>
      <xdr:col>0</xdr:col>
      <xdr:colOff>0</xdr:colOff>
      <xdr:row>4</xdr:row>
      <xdr:rowOff>152400</xdr:rowOff>
    </xdr:from>
    <xdr:to>
      <xdr:col>3</xdr:col>
      <xdr:colOff>9525</xdr:colOff>
      <xdr:row>7</xdr:row>
      <xdr:rowOff>123825</xdr:rowOff>
    </xdr:to>
    <xdr:grpSp>
      <xdr:nvGrpSpPr>
        <xdr:cNvPr id="42" name="Group 41">
          <a:extLst>
            <a:ext uri="{FF2B5EF4-FFF2-40B4-BE49-F238E27FC236}">
              <a16:creationId xmlns:a16="http://schemas.microsoft.com/office/drawing/2014/main" id="{B2D89170-4315-886E-2547-54C662FEDB75}"/>
            </a:ext>
          </a:extLst>
        </xdr:cNvPr>
        <xdr:cNvGrpSpPr/>
      </xdr:nvGrpSpPr>
      <xdr:grpSpPr>
        <a:xfrm>
          <a:off x="0" y="914400"/>
          <a:ext cx="1838325" cy="542925"/>
          <a:chOff x="0" y="971550"/>
          <a:chExt cx="1838325" cy="542925"/>
        </a:xfrm>
      </xdr:grpSpPr>
      <xdr:sp macro="" textlink="">
        <xdr:nvSpPr>
          <xdr:cNvPr id="43" name="Rectangle: Rounded Corners 42">
            <a:extLst>
              <a:ext uri="{FF2B5EF4-FFF2-40B4-BE49-F238E27FC236}">
                <a16:creationId xmlns:a16="http://schemas.microsoft.com/office/drawing/2014/main" id="{E0AA0DC5-E473-ABFA-17AC-4F1B79F2161F}"/>
              </a:ext>
            </a:extLst>
          </xdr:cNvPr>
          <xdr:cNvSpPr/>
        </xdr:nvSpPr>
        <xdr:spPr>
          <a:xfrm>
            <a:off x="0" y="971550"/>
            <a:ext cx="1838325" cy="542925"/>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4" name="Rectangle: Rounded Corners 43">
            <a:extLst>
              <a:ext uri="{FF2B5EF4-FFF2-40B4-BE49-F238E27FC236}">
                <a16:creationId xmlns:a16="http://schemas.microsoft.com/office/drawing/2014/main" id="{F1AAE816-05AD-AACF-4B60-F6AB6410B657}"/>
              </a:ext>
            </a:extLst>
          </xdr:cNvPr>
          <xdr:cNvSpPr/>
        </xdr:nvSpPr>
        <xdr:spPr>
          <a:xfrm>
            <a:off x="19050" y="971550"/>
            <a:ext cx="533400" cy="533400"/>
          </a:xfrm>
          <a:prstGeom prst="roundRect">
            <a:avLst/>
          </a:prstGeom>
          <a:solidFill>
            <a:srgbClr val="00B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5" name="TextBox 44">
            <a:extLst>
              <a:ext uri="{FF2B5EF4-FFF2-40B4-BE49-F238E27FC236}">
                <a16:creationId xmlns:a16="http://schemas.microsoft.com/office/drawing/2014/main" id="{F68D7193-5D91-0CAF-6A2E-A3309698548F}"/>
              </a:ext>
            </a:extLst>
          </xdr:cNvPr>
          <xdr:cNvSpPr txBox="1"/>
        </xdr:nvSpPr>
        <xdr:spPr>
          <a:xfrm>
            <a:off x="590550" y="981075"/>
            <a:ext cx="120015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a:solidFill>
                  <a:srgbClr val="C00000"/>
                </a:solidFill>
              </a:rPr>
              <a:t>WINNER_PARTY</a:t>
            </a:r>
          </a:p>
        </xdr:txBody>
      </xdr:sp>
      <xdr:sp macro="" textlink="">
        <xdr:nvSpPr>
          <xdr:cNvPr id="46" name="TextBox 45">
            <a:extLst>
              <a:ext uri="{FF2B5EF4-FFF2-40B4-BE49-F238E27FC236}">
                <a16:creationId xmlns:a16="http://schemas.microsoft.com/office/drawing/2014/main" id="{5977A698-2E32-6A26-C925-2E1773AE674C}"/>
              </a:ext>
            </a:extLst>
          </xdr:cNvPr>
          <xdr:cNvSpPr txBox="1"/>
        </xdr:nvSpPr>
        <xdr:spPr>
          <a:xfrm>
            <a:off x="609600" y="1181100"/>
            <a:ext cx="116205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u="none" strike="noStrike">
                <a:solidFill>
                  <a:srgbClr val="C00000"/>
                </a:solidFill>
                <a:effectLst/>
                <a:latin typeface="+mn-lt"/>
                <a:ea typeface="+mn-ea"/>
                <a:cs typeface="+mn-cs"/>
              </a:rPr>
              <a:t>42</a:t>
            </a:r>
            <a:r>
              <a:rPr lang="en-US" sz="1400">
                <a:solidFill>
                  <a:srgbClr val="C00000"/>
                </a:solidFill>
                <a:effectLst/>
              </a:rPr>
              <a:t> </a:t>
            </a:r>
            <a:endParaRPr lang="en-US" sz="1400" b="1">
              <a:solidFill>
                <a:srgbClr val="C00000"/>
              </a:solidFill>
            </a:endParaRPr>
          </a:p>
        </xdr:txBody>
      </xdr:sp>
    </xdr:grpSp>
    <xdr:clientData/>
  </xdr:twoCellAnchor>
  <xdr:twoCellAnchor editAs="oneCell">
    <xdr:from>
      <xdr:col>0</xdr:col>
      <xdr:colOff>19050</xdr:colOff>
      <xdr:row>4</xdr:row>
      <xdr:rowOff>171450</xdr:rowOff>
    </xdr:from>
    <xdr:to>
      <xdr:col>0</xdr:col>
      <xdr:colOff>571500</xdr:colOff>
      <xdr:row>7</xdr:row>
      <xdr:rowOff>152400</xdr:rowOff>
    </xdr:to>
    <xdr:pic>
      <xdr:nvPicPr>
        <xdr:cNvPr id="48" name="Graphic 47" descr="Users">
          <a:extLst>
            <a:ext uri="{FF2B5EF4-FFF2-40B4-BE49-F238E27FC236}">
              <a16:creationId xmlns:a16="http://schemas.microsoft.com/office/drawing/2014/main" id="{6F42B213-8713-D4A7-DD6F-5833E6A829DE}"/>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9050" y="933450"/>
          <a:ext cx="552450" cy="552450"/>
        </a:xfrm>
        <a:prstGeom prst="rect">
          <a:avLst/>
        </a:prstGeom>
      </xdr:spPr>
    </xdr:pic>
    <xdr:clientData/>
  </xdr:twoCellAnchor>
  <xdr:twoCellAnchor editAs="oneCell">
    <xdr:from>
      <xdr:col>15</xdr:col>
      <xdr:colOff>85725</xdr:colOff>
      <xdr:row>4</xdr:row>
      <xdr:rowOff>104774</xdr:rowOff>
    </xdr:from>
    <xdr:to>
      <xdr:col>24</xdr:col>
      <xdr:colOff>9525</xdr:colOff>
      <xdr:row>8</xdr:row>
      <xdr:rowOff>0</xdr:rowOff>
    </xdr:to>
    <mc:AlternateContent xmlns:mc="http://schemas.openxmlformats.org/markup-compatibility/2006" xmlns:a14="http://schemas.microsoft.com/office/drawing/2010/main">
      <mc:Choice Requires="a14">
        <xdr:graphicFrame macro="">
          <xdr:nvGraphicFramePr>
            <xdr:cNvPr id="49" name="Winner_Party 1">
              <a:extLst>
                <a:ext uri="{FF2B5EF4-FFF2-40B4-BE49-F238E27FC236}">
                  <a16:creationId xmlns:a16="http://schemas.microsoft.com/office/drawing/2014/main" id="{73BD60BC-F766-42C0-B094-310E32C37FC4}"/>
                </a:ext>
              </a:extLst>
            </xdr:cNvPr>
            <xdr:cNvGraphicFramePr/>
          </xdr:nvGraphicFramePr>
          <xdr:xfrm>
            <a:off x="0" y="0"/>
            <a:ext cx="0" cy="0"/>
          </xdr:xfrm>
          <a:graphic>
            <a:graphicData uri="http://schemas.microsoft.com/office/drawing/2010/slicer">
              <sle:slicer xmlns:sle="http://schemas.microsoft.com/office/drawing/2010/slicer" name="Winner_Party 1"/>
            </a:graphicData>
          </a:graphic>
        </xdr:graphicFrame>
      </mc:Choice>
      <mc:Fallback xmlns="">
        <xdr:sp macro="" textlink="">
          <xdr:nvSpPr>
            <xdr:cNvPr id="0" name=""/>
            <xdr:cNvSpPr>
              <a:spLocks noTextEdit="1"/>
            </xdr:cNvSpPr>
          </xdr:nvSpPr>
          <xdr:spPr>
            <a:xfrm>
              <a:off x="9229725" y="866774"/>
              <a:ext cx="5410200" cy="6572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19049</xdr:rowOff>
    </xdr:from>
    <xdr:to>
      <xdr:col>3</xdr:col>
      <xdr:colOff>0</xdr:colOff>
      <xdr:row>12</xdr:row>
      <xdr:rowOff>142875</xdr:rowOff>
    </xdr:to>
    <mc:AlternateContent xmlns:mc="http://schemas.openxmlformats.org/markup-compatibility/2006" xmlns:a14="http://schemas.microsoft.com/office/drawing/2010/main">
      <mc:Choice Requires="a14">
        <xdr:graphicFrame macro="">
          <xdr:nvGraphicFramePr>
            <xdr:cNvPr id="50" name="Seats 1">
              <a:extLst>
                <a:ext uri="{FF2B5EF4-FFF2-40B4-BE49-F238E27FC236}">
                  <a16:creationId xmlns:a16="http://schemas.microsoft.com/office/drawing/2014/main" id="{D335A00D-A628-4D3A-8336-1074BFF54406}"/>
                </a:ext>
              </a:extLst>
            </xdr:cNvPr>
            <xdr:cNvGraphicFramePr/>
          </xdr:nvGraphicFramePr>
          <xdr:xfrm>
            <a:off x="0" y="0"/>
            <a:ext cx="0" cy="0"/>
          </xdr:xfrm>
          <a:graphic>
            <a:graphicData uri="http://schemas.microsoft.com/office/drawing/2010/slicer">
              <sle:slicer xmlns:sle="http://schemas.microsoft.com/office/drawing/2010/slicer" name="Seats 1"/>
            </a:graphicData>
          </a:graphic>
        </xdr:graphicFrame>
      </mc:Choice>
      <mc:Fallback xmlns="">
        <xdr:sp macro="" textlink="">
          <xdr:nvSpPr>
            <xdr:cNvPr id="0" name=""/>
            <xdr:cNvSpPr>
              <a:spLocks noTextEdit="1"/>
            </xdr:cNvSpPr>
          </xdr:nvSpPr>
          <xdr:spPr>
            <a:xfrm>
              <a:off x="0" y="1543049"/>
              <a:ext cx="1828800" cy="8858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13</xdr:row>
      <xdr:rowOff>19050</xdr:rowOff>
    </xdr:from>
    <xdr:to>
      <xdr:col>3</xdr:col>
      <xdr:colOff>19050</xdr:colOff>
      <xdr:row>26</xdr:row>
      <xdr:rowOff>66675</xdr:rowOff>
    </xdr:to>
    <mc:AlternateContent xmlns:mc="http://schemas.openxmlformats.org/markup-compatibility/2006" xmlns:a14="http://schemas.microsoft.com/office/drawing/2010/main">
      <mc:Choice Requires="a14">
        <xdr:graphicFrame macro="">
          <xdr:nvGraphicFramePr>
            <xdr:cNvPr id="51" name="Total_Winner_Votes 1">
              <a:extLst>
                <a:ext uri="{FF2B5EF4-FFF2-40B4-BE49-F238E27FC236}">
                  <a16:creationId xmlns:a16="http://schemas.microsoft.com/office/drawing/2014/main" id="{8C7B83EB-B05F-4395-B8A7-AAF6459840F1}"/>
                </a:ext>
              </a:extLst>
            </xdr:cNvPr>
            <xdr:cNvGraphicFramePr/>
          </xdr:nvGraphicFramePr>
          <xdr:xfrm>
            <a:off x="0" y="0"/>
            <a:ext cx="0" cy="0"/>
          </xdr:xfrm>
          <a:graphic>
            <a:graphicData uri="http://schemas.microsoft.com/office/drawing/2010/slicer">
              <sle:slicer xmlns:sle="http://schemas.microsoft.com/office/drawing/2010/slicer" name="Total_Winner_Votes 1"/>
            </a:graphicData>
          </a:graphic>
        </xdr:graphicFrame>
      </mc:Choice>
      <mc:Fallback xmlns="">
        <xdr:sp macro="" textlink="">
          <xdr:nvSpPr>
            <xdr:cNvPr id="0" name=""/>
            <xdr:cNvSpPr>
              <a:spLocks noTextEdit="1"/>
            </xdr:cNvSpPr>
          </xdr:nvSpPr>
          <xdr:spPr>
            <a:xfrm>
              <a:off x="19050" y="2495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28575</xdr:colOff>
      <xdr:row>8</xdr:row>
      <xdr:rowOff>9524</xdr:rowOff>
    </xdr:from>
    <xdr:to>
      <xdr:col>12</xdr:col>
      <xdr:colOff>28575</xdr:colOff>
      <xdr:row>26</xdr:row>
      <xdr:rowOff>19049</xdr:rowOff>
    </xdr:to>
    <xdr:sp macro="" textlink="">
      <xdr:nvSpPr>
        <xdr:cNvPr id="52" name="Rectangle: Rounded Corners 51">
          <a:extLst>
            <a:ext uri="{FF2B5EF4-FFF2-40B4-BE49-F238E27FC236}">
              <a16:creationId xmlns:a16="http://schemas.microsoft.com/office/drawing/2014/main" id="{65B86E92-847A-B656-5B0A-445F5F67EA02}"/>
            </a:ext>
          </a:extLst>
        </xdr:cNvPr>
        <xdr:cNvSpPr/>
      </xdr:nvSpPr>
      <xdr:spPr>
        <a:xfrm>
          <a:off x="1857375" y="1533524"/>
          <a:ext cx="5486400" cy="3438525"/>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rgbClr val="C00000"/>
              </a:solidFill>
            </a:rPr>
            <a:t>AVG_MARGIN</a:t>
          </a:r>
        </a:p>
      </xdr:txBody>
    </xdr:sp>
    <xdr:clientData/>
  </xdr:twoCellAnchor>
  <xdr:twoCellAnchor>
    <xdr:from>
      <xdr:col>3</xdr:col>
      <xdr:colOff>200026</xdr:colOff>
      <xdr:row>9</xdr:row>
      <xdr:rowOff>171450</xdr:rowOff>
    </xdr:from>
    <xdr:to>
      <xdr:col>11</xdr:col>
      <xdr:colOff>400050</xdr:colOff>
      <xdr:row>24</xdr:row>
      <xdr:rowOff>171450</xdr:rowOff>
    </xdr:to>
    <xdr:graphicFrame macro="">
      <xdr:nvGraphicFramePr>
        <xdr:cNvPr id="54" name="Chart 53">
          <a:extLst>
            <a:ext uri="{FF2B5EF4-FFF2-40B4-BE49-F238E27FC236}">
              <a16:creationId xmlns:a16="http://schemas.microsoft.com/office/drawing/2014/main" id="{C7BD1ABF-A733-44C8-814F-C39D8A0AF9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276225</xdr:colOff>
      <xdr:row>8</xdr:row>
      <xdr:rowOff>19049</xdr:rowOff>
    </xdr:from>
    <xdr:to>
      <xdr:col>21</xdr:col>
      <xdr:colOff>276225</xdr:colOff>
      <xdr:row>26</xdr:row>
      <xdr:rowOff>28574</xdr:rowOff>
    </xdr:to>
    <xdr:sp macro="" textlink="">
      <xdr:nvSpPr>
        <xdr:cNvPr id="55" name="Rectangle: Rounded Corners 54">
          <a:extLst>
            <a:ext uri="{FF2B5EF4-FFF2-40B4-BE49-F238E27FC236}">
              <a16:creationId xmlns:a16="http://schemas.microsoft.com/office/drawing/2014/main" id="{9AB51949-25A5-D0CF-85DA-A3E56A8007B7}"/>
            </a:ext>
          </a:extLst>
        </xdr:cNvPr>
        <xdr:cNvSpPr/>
      </xdr:nvSpPr>
      <xdr:spPr>
        <a:xfrm>
          <a:off x="7591425" y="1543049"/>
          <a:ext cx="5486400" cy="3438525"/>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rgbClr val="C00000"/>
              </a:solidFill>
            </a:rPr>
            <a:t>AVG_WINNER_VOTES</a:t>
          </a:r>
        </a:p>
      </xdr:txBody>
    </xdr:sp>
    <xdr:clientData/>
  </xdr:twoCellAnchor>
  <xdr:twoCellAnchor>
    <xdr:from>
      <xdr:col>7</xdr:col>
      <xdr:colOff>333375</xdr:colOff>
      <xdr:row>26</xdr:row>
      <xdr:rowOff>161924</xdr:rowOff>
    </xdr:from>
    <xdr:to>
      <xdr:col>16</xdr:col>
      <xdr:colOff>333375</xdr:colOff>
      <xdr:row>44</xdr:row>
      <xdr:rowOff>171449</xdr:rowOff>
    </xdr:to>
    <xdr:sp macro="" textlink="">
      <xdr:nvSpPr>
        <xdr:cNvPr id="56" name="Rectangle: Rounded Corners 55">
          <a:extLst>
            <a:ext uri="{FF2B5EF4-FFF2-40B4-BE49-F238E27FC236}">
              <a16:creationId xmlns:a16="http://schemas.microsoft.com/office/drawing/2014/main" id="{2EF49911-923E-9085-F04B-443236E6155F}"/>
            </a:ext>
          </a:extLst>
        </xdr:cNvPr>
        <xdr:cNvSpPr/>
      </xdr:nvSpPr>
      <xdr:spPr>
        <a:xfrm>
          <a:off x="4600575" y="5114924"/>
          <a:ext cx="5486400" cy="3438525"/>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rgbClr val="C00000"/>
              </a:solidFill>
            </a:rPr>
            <a:t>TOTAL_WINNER</a:t>
          </a:r>
          <a:r>
            <a:rPr lang="en-US" sz="1100" b="1" baseline="0">
              <a:solidFill>
                <a:srgbClr val="C00000"/>
              </a:solidFill>
            </a:rPr>
            <a:t>_VOTES</a:t>
          </a:r>
          <a:endParaRPr lang="en-US" sz="1100" b="1">
            <a:solidFill>
              <a:srgbClr val="C00000"/>
            </a:solidFill>
          </a:endParaRPr>
        </a:p>
      </xdr:txBody>
    </xdr:sp>
    <xdr:clientData/>
  </xdr:twoCellAnchor>
  <xdr:twoCellAnchor>
    <xdr:from>
      <xdr:col>12</xdr:col>
      <xdr:colOff>447676</xdr:colOff>
      <xdr:row>10</xdr:row>
      <xdr:rowOff>28574</xdr:rowOff>
    </xdr:from>
    <xdr:to>
      <xdr:col>20</xdr:col>
      <xdr:colOff>581026</xdr:colOff>
      <xdr:row>25</xdr:row>
      <xdr:rowOff>57150</xdr:rowOff>
    </xdr:to>
    <xdr:graphicFrame macro="">
      <xdr:nvGraphicFramePr>
        <xdr:cNvPr id="58" name="Chart 57">
          <a:extLst>
            <a:ext uri="{FF2B5EF4-FFF2-40B4-BE49-F238E27FC236}">
              <a16:creationId xmlns:a16="http://schemas.microsoft.com/office/drawing/2014/main" id="{64DE9AB0-DA12-4501-B6B4-27A67B6800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8</xdr:col>
      <xdr:colOff>38099</xdr:colOff>
      <xdr:row>29</xdr:row>
      <xdr:rowOff>104774</xdr:rowOff>
    </xdr:from>
    <xdr:to>
      <xdr:col>16</xdr:col>
      <xdr:colOff>85724</xdr:colOff>
      <xdr:row>44</xdr:row>
      <xdr:rowOff>76200</xdr:rowOff>
    </xdr:to>
    <xdr:graphicFrame macro="">
      <xdr:nvGraphicFramePr>
        <xdr:cNvPr id="60" name="Chart 59">
          <a:extLst>
            <a:ext uri="{FF2B5EF4-FFF2-40B4-BE49-F238E27FC236}">
              <a16:creationId xmlns:a16="http://schemas.microsoft.com/office/drawing/2014/main" id="{1138D6CB-08DC-443E-B50D-66D39EBA73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908.906839583331" createdVersion="8" refreshedVersion="8" minRefreshableVersion="3" recordCount="42" xr:uid="{FB072D1A-FE95-4B0D-8AE4-8326E3712A50}">
  <cacheSource type="worksheet">
    <worksheetSource name="Table1"/>
  </cacheSource>
  <cacheFields count="5">
    <cacheField name="Winner_Party" numFmtId="0">
      <sharedItems count="42">
        <s v="Bharatiya Janata Party"/>
        <s v="Indian National Congress"/>
        <s v="Samajwadi Party"/>
        <s v="All India Trinamool Congress"/>
        <s v="Dravida Munnetra Kazhagam"/>
        <s v="Telugu Desam"/>
        <s v="Janata Dal  (United)"/>
        <s v="Shiv Sena (Uddhav Balasaheb Thackrey)"/>
        <s v="Nationalist Congress Party – Sharadchandra Pawar"/>
        <s v="Shiv Sena"/>
        <s v="Independent"/>
        <s v="Lok Janshakti Party(Ram Vilas)"/>
        <s v="Yuvajana Sramika Rythu Congress Party"/>
        <s v="Communist Party of India  (Marxist)"/>
        <s v="Indian Union Muslim League"/>
        <s v="Rashtriya Janata Dal"/>
        <s v="Aam Aadmi Party"/>
        <s v="Jharkhand Mukti Morcha"/>
        <s v="Janasena Party"/>
        <s v="Janata Dal  (Secular)"/>
        <s v="Jammu &amp; Kashmir National Conference"/>
        <s v="Communist Party of India  (Marxist-Leninist)  (Liberation)"/>
        <s v="Communist Party of India"/>
        <s v="Viduthalai Chiruthaigal Katchi"/>
        <s v="Rashtriya Lok Dal"/>
        <s v="Revolutionary Socialist Party"/>
        <s v="Sikkim Krantikari Morcha"/>
        <s v="Shiromani Akali Dal"/>
        <s v="United People’s Party, Liberal"/>
        <s v="Voice of the People Party"/>
        <s v="AJSU Party"/>
        <s v="Rashtriya Loktantrik Party"/>
        <s v="Nationalist Congress Party"/>
        <s v="Marumalarchi Dravida Munnetra Kazhagam"/>
        <s v="Kerala Congress"/>
        <s v="Hindustani Awam Morcha (Secular)"/>
        <s v="Bharat Adivasi Party"/>
        <s v="Asom Gana Parishad"/>
        <s v="Apna Dal (Soneylal)"/>
        <s v="All India Majlis-E-Ittehadul Muslimeen"/>
        <s v="Aazad Samaj Party (Kanshi Ram)"/>
        <s v="Zoram People’s Movement"/>
      </sharedItems>
    </cacheField>
    <cacheField name="Seats" numFmtId="0">
      <sharedItems containsSemiMixedTypes="0" containsString="0" containsNumber="1" containsInteger="1" minValue="1" maxValue="239" count="15">
        <n v="239"/>
        <n v="99"/>
        <n v="37"/>
        <n v="29"/>
        <n v="22"/>
        <n v="16"/>
        <n v="12"/>
        <n v="9"/>
        <n v="8"/>
        <n v="7"/>
        <n v="5"/>
        <n v="4"/>
        <n v="3"/>
        <n v="2"/>
        <n v="1"/>
      </sharedItems>
    </cacheField>
    <cacheField name="Total_Winner_Votes" numFmtId="0">
      <sharedItems containsSemiMixedTypes="0" containsString="0" containsNumber="1" containsInteger="1" minValue="164396" maxValue="156510007" count="42">
        <n v="156510007"/>
        <n v="54233901"/>
        <n v="18826855"/>
        <n v="20185370"/>
        <n v="11754710"/>
        <n v="12232822"/>
        <n v="6335123"/>
        <n v="4772796"/>
        <n v="4971873"/>
        <n v="3815530"/>
        <n v="2421977"/>
        <n v="2810250"/>
        <n v="2359220"/>
        <n v="2163219"/>
        <n v="1716186"/>
        <n v="1494663"/>
        <n v="981161"/>
        <n v="1680905"/>
        <n v="1454138"/>
        <n v="1543362"/>
        <n v="878702"/>
        <n v="909963"/>
        <n v="937783"/>
        <n v="982117"/>
        <n v="893460"/>
        <n v="443628"/>
        <n v="164396"/>
        <n v="376558"/>
        <n v="488995"/>
        <n v="571078"/>
        <n v="451139"/>
        <n v="596955"/>
        <n v="508352"/>
        <n v="542213"/>
        <n v="364631"/>
        <n v="494960"/>
        <n v="820831"/>
        <n v="860113"/>
        <n v="471631"/>
        <n v="661981"/>
        <n v="512552"/>
        <n v="208552"/>
      </sharedItems>
    </cacheField>
    <cacheField name="Avg_Winner_Votes" numFmtId="0">
      <sharedItems containsSemiMixedTypes="0" containsString="0" containsNumber="1" minValue="164396" maxValue="860113" count="42">
        <n v="657605.07142857148"/>
        <n v="547817.18181818177"/>
        <n v="508833.91891891888"/>
        <n v="696047.24137931038"/>
        <n v="534305"/>
        <n v="764551.375"/>
        <n v="527926.91666666663"/>
        <n v="530310.66666666663"/>
        <n v="621484.125"/>
        <n v="545075.71428571432"/>
        <n v="345996.71428571432"/>
        <n v="562050"/>
        <n v="589805"/>
        <n v="540804.75"/>
        <n v="572062"/>
        <n v="498221"/>
        <n v="327053.66666666669"/>
        <n v="560301.66666666663"/>
        <n v="727069"/>
        <n v="771681"/>
        <n v="439351"/>
        <n v="454981.5"/>
        <n v="468891.5"/>
        <n v="491058.5"/>
        <n v="446730"/>
        <n v="443628"/>
        <n v="164396"/>
        <n v="376558"/>
        <n v="488995"/>
        <n v="571078"/>
        <n v="451139"/>
        <n v="596955"/>
        <n v="508352"/>
        <n v="542213"/>
        <n v="364631"/>
        <n v="494960"/>
        <n v="820831"/>
        <n v="860113"/>
        <n v="471631"/>
        <n v="661981"/>
        <n v="512552"/>
        <n v="208552"/>
      </sharedItems>
    </cacheField>
    <cacheField name="Avg_Margin" numFmtId="0">
      <sharedItems containsSemiMixedTypes="0" containsString="0" containsNumber="1" minValue="37810" maxValue="371910" count="42">
        <n v="192486.84873949579"/>
        <n v="131372.94949494951"/>
        <n v="77555.83783783784"/>
        <n v="169343.55172413791"/>
        <n v="230981"/>
        <n v="228807.9375"/>
        <n v="115534.4166666667"/>
        <n v="112825.55555555561"/>
        <n v="89571.375"/>
        <n v="82326.571428571435"/>
        <n v="89900.28571428571"/>
        <n v="144120.6"/>
        <n v="50978.75"/>
        <n v="186559.25"/>
        <n v="234220"/>
        <n v="85952"/>
        <n v="75839"/>
        <n v="123064.3333333333"/>
        <n v="226335"/>
        <n v="178004"/>
        <n v="235105"/>
        <n v="82833"/>
        <n v="167442.5"/>
        <n v="87128.5"/>
        <n v="98483.5"/>
        <n v="150302"/>
        <n v="80830"/>
        <n v="49656"/>
        <n v="51583"/>
        <n v="371910"/>
        <n v="80880"/>
        <n v="42225"/>
        <n v="82784"/>
        <n v="313094"/>
        <n v="87266"/>
        <n v="101812"/>
        <n v="247054"/>
        <n v="222351"/>
        <n v="37810"/>
        <n v="338087"/>
        <n v="151473"/>
        <n v="68288"/>
      </sharedItems>
    </cacheField>
  </cacheFields>
  <extLst>
    <ext xmlns:x14="http://schemas.microsoft.com/office/spreadsheetml/2009/9/main" uri="{725AE2AE-9491-48be-B2B4-4EB974FC3084}">
      <x14:pivotCacheDefinition pivotCacheId="17039462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
  <r>
    <x v="0"/>
    <x v="0"/>
    <x v="0"/>
    <x v="0"/>
    <x v="0"/>
  </r>
  <r>
    <x v="1"/>
    <x v="1"/>
    <x v="1"/>
    <x v="1"/>
    <x v="1"/>
  </r>
  <r>
    <x v="2"/>
    <x v="2"/>
    <x v="2"/>
    <x v="2"/>
    <x v="2"/>
  </r>
  <r>
    <x v="3"/>
    <x v="3"/>
    <x v="3"/>
    <x v="3"/>
    <x v="3"/>
  </r>
  <r>
    <x v="4"/>
    <x v="4"/>
    <x v="4"/>
    <x v="4"/>
    <x v="4"/>
  </r>
  <r>
    <x v="5"/>
    <x v="5"/>
    <x v="5"/>
    <x v="5"/>
    <x v="5"/>
  </r>
  <r>
    <x v="6"/>
    <x v="6"/>
    <x v="6"/>
    <x v="6"/>
    <x v="6"/>
  </r>
  <r>
    <x v="7"/>
    <x v="7"/>
    <x v="7"/>
    <x v="7"/>
    <x v="7"/>
  </r>
  <r>
    <x v="8"/>
    <x v="8"/>
    <x v="8"/>
    <x v="8"/>
    <x v="8"/>
  </r>
  <r>
    <x v="9"/>
    <x v="9"/>
    <x v="9"/>
    <x v="9"/>
    <x v="9"/>
  </r>
  <r>
    <x v="10"/>
    <x v="9"/>
    <x v="10"/>
    <x v="10"/>
    <x v="10"/>
  </r>
  <r>
    <x v="11"/>
    <x v="10"/>
    <x v="11"/>
    <x v="11"/>
    <x v="11"/>
  </r>
  <r>
    <x v="12"/>
    <x v="11"/>
    <x v="12"/>
    <x v="12"/>
    <x v="12"/>
  </r>
  <r>
    <x v="13"/>
    <x v="11"/>
    <x v="13"/>
    <x v="13"/>
    <x v="13"/>
  </r>
  <r>
    <x v="14"/>
    <x v="12"/>
    <x v="14"/>
    <x v="14"/>
    <x v="14"/>
  </r>
  <r>
    <x v="15"/>
    <x v="12"/>
    <x v="15"/>
    <x v="15"/>
    <x v="15"/>
  </r>
  <r>
    <x v="16"/>
    <x v="12"/>
    <x v="16"/>
    <x v="16"/>
    <x v="16"/>
  </r>
  <r>
    <x v="17"/>
    <x v="12"/>
    <x v="17"/>
    <x v="17"/>
    <x v="17"/>
  </r>
  <r>
    <x v="18"/>
    <x v="13"/>
    <x v="18"/>
    <x v="18"/>
    <x v="18"/>
  </r>
  <r>
    <x v="19"/>
    <x v="13"/>
    <x v="19"/>
    <x v="19"/>
    <x v="19"/>
  </r>
  <r>
    <x v="20"/>
    <x v="13"/>
    <x v="20"/>
    <x v="20"/>
    <x v="20"/>
  </r>
  <r>
    <x v="21"/>
    <x v="13"/>
    <x v="21"/>
    <x v="21"/>
    <x v="21"/>
  </r>
  <r>
    <x v="22"/>
    <x v="13"/>
    <x v="22"/>
    <x v="22"/>
    <x v="22"/>
  </r>
  <r>
    <x v="23"/>
    <x v="13"/>
    <x v="23"/>
    <x v="23"/>
    <x v="23"/>
  </r>
  <r>
    <x v="24"/>
    <x v="13"/>
    <x v="24"/>
    <x v="24"/>
    <x v="24"/>
  </r>
  <r>
    <x v="25"/>
    <x v="14"/>
    <x v="25"/>
    <x v="25"/>
    <x v="25"/>
  </r>
  <r>
    <x v="26"/>
    <x v="14"/>
    <x v="26"/>
    <x v="26"/>
    <x v="26"/>
  </r>
  <r>
    <x v="27"/>
    <x v="14"/>
    <x v="27"/>
    <x v="27"/>
    <x v="27"/>
  </r>
  <r>
    <x v="28"/>
    <x v="14"/>
    <x v="28"/>
    <x v="28"/>
    <x v="28"/>
  </r>
  <r>
    <x v="29"/>
    <x v="14"/>
    <x v="29"/>
    <x v="29"/>
    <x v="29"/>
  </r>
  <r>
    <x v="30"/>
    <x v="14"/>
    <x v="30"/>
    <x v="30"/>
    <x v="30"/>
  </r>
  <r>
    <x v="31"/>
    <x v="14"/>
    <x v="31"/>
    <x v="31"/>
    <x v="31"/>
  </r>
  <r>
    <x v="32"/>
    <x v="14"/>
    <x v="32"/>
    <x v="32"/>
    <x v="32"/>
  </r>
  <r>
    <x v="33"/>
    <x v="14"/>
    <x v="33"/>
    <x v="33"/>
    <x v="33"/>
  </r>
  <r>
    <x v="34"/>
    <x v="14"/>
    <x v="34"/>
    <x v="34"/>
    <x v="34"/>
  </r>
  <r>
    <x v="35"/>
    <x v="14"/>
    <x v="35"/>
    <x v="35"/>
    <x v="35"/>
  </r>
  <r>
    <x v="36"/>
    <x v="14"/>
    <x v="36"/>
    <x v="36"/>
    <x v="36"/>
  </r>
  <r>
    <x v="37"/>
    <x v="14"/>
    <x v="37"/>
    <x v="37"/>
    <x v="37"/>
  </r>
  <r>
    <x v="38"/>
    <x v="14"/>
    <x v="38"/>
    <x v="38"/>
    <x v="38"/>
  </r>
  <r>
    <x v="39"/>
    <x v="14"/>
    <x v="39"/>
    <x v="39"/>
    <x v="39"/>
  </r>
  <r>
    <x v="40"/>
    <x v="14"/>
    <x v="40"/>
    <x v="40"/>
    <x v="40"/>
  </r>
  <r>
    <x v="41"/>
    <x v="14"/>
    <x v="41"/>
    <x v="41"/>
    <x v="4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C0DF45-DFA4-4A8A-BE90-93C64F1246E7}" name="PivotTable4"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9">
  <location ref="J2:J45" firstHeaderRow="1" firstDataRow="1" firstDataCol="1"/>
  <pivotFields count="5">
    <pivotField axis="axisRow" compact="0" outline="0" showAll="0" countASubtotal="1">
      <items count="43">
        <item x="16"/>
        <item x="40"/>
        <item x="30"/>
        <item x="39"/>
        <item x="3"/>
        <item x="38"/>
        <item x="37"/>
        <item x="36"/>
        <item x="0"/>
        <item x="22"/>
        <item x="13"/>
        <item x="21"/>
        <item x="4"/>
        <item x="35"/>
        <item x="10"/>
        <item x="1"/>
        <item x="14"/>
        <item x="20"/>
        <item x="18"/>
        <item x="19"/>
        <item x="6"/>
        <item x="17"/>
        <item x="34"/>
        <item x="11"/>
        <item x="33"/>
        <item x="32"/>
        <item x="8"/>
        <item x="15"/>
        <item x="24"/>
        <item x="31"/>
        <item x="25"/>
        <item x="2"/>
        <item x="27"/>
        <item x="9"/>
        <item x="7"/>
        <item x="26"/>
        <item x="5"/>
        <item x="28"/>
        <item x="23"/>
        <item x="29"/>
        <item x="12"/>
        <item x="41"/>
        <item t="countA"/>
      </items>
    </pivotField>
    <pivotField compact="0" outline="0" showAll="0">
      <items count="16">
        <item x="14"/>
        <item x="13"/>
        <item x="12"/>
        <item x="11"/>
        <item x="10"/>
        <item x="9"/>
        <item x="8"/>
        <item x="7"/>
        <item x="6"/>
        <item x="5"/>
        <item x="4"/>
        <item x="3"/>
        <item x="2"/>
        <item x="1"/>
        <item x="0"/>
        <item t="default"/>
      </items>
    </pivotField>
    <pivotField compact="0" outline="0" showAll="0">
      <items count="43">
        <item x="26"/>
        <item x="41"/>
        <item x="34"/>
        <item x="27"/>
        <item x="25"/>
        <item x="30"/>
        <item x="38"/>
        <item x="28"/>
        <item x="35"/>
        <item x="32"/>
        <item x="40"/>
        <item x="33"/>
        <item x="29"/>
        <item x="31"/>
        <item x="39"/>
        <item x="36"/>
        <item x="37"/>
        <item x="20"/>
        <item x="24"/>
        <item x="21"/>
        <item x="22"/>
        <item x="16"/>
        <item x="23"/>
        <item x="18"/>
        <item x="15"/>
        <item x="19"/>
        <item x="17"/>
        <item x="14"/>
        <item x="13"/>
        <item x="12"/>
        <item x="10"/>
        <item x="11"/>
        <item x="9"/>
        <item x="7"/>
        <item x="8"/>
        <item x="6"/>
        <item x="4"/>
        <item x="5"/>
        <item x="2"/>
        <item x="3"/>
        <item x="1"/>
        <item x="0"/>
        <item t="default"/>
      </items>
    </pivotField>
    <pivotField compact="0" outline="0" showAll="0">
      <items count="43">
        <item x="26"/>
        <item x="41"/>
        <item x="16"/>
        <item x="10"/>
        <item x="34"/>
        <item x="27"/>
        <item x="20"/>
        <item x="25"/>
        <item x="24"/>
        <item x="30"/>
        <item x="21"/>
        <item x="22"/>
        <item x="38"/>
        <item x="28"/>
        <item x="23"/>
        <item x="35"/>
        <item x="15"/>
        <item x="32"/>
        <item x="2"/>
        <item x="40"/>
        <item x="6"/>
        <item x="7"/>
        <item x="4"/>
        <item x="13"/>
        <item x="33"/>
        <item x="9"/>
        <item x="1"/>
        <item x="17"/>
        <item x="11"/>
        <item x="29"/>
        <item x="14"/>
        <item x="12"/>
        <item x="31"/>
        <item x="8"/>
        <item x="0"/>
        <item x="39"/>
        <item x="3"/>
        <item x="18"/>
        <item x="5"/>
        <item x="19"/>
        <item x="36"/>
        <item x="37"/>
        <item t="default"/>
      </items>
    </pivotField>
    <pivotField compact="0" outline="0" showAll="0">
      <items count="43">
        <item x="38"/>
        <item x="31"/>
        <item x="27"/>
        <item x="12"/>
        <item x="28"/>
        <item x="41"/>
        <item x="16"/>
        <item x="2"/>
        <item x="26"/>
        <item x="30"/>
        <item x="9"/>
        <item x="32"/>
        <item x="21"/>
        <item x="15"/>
        <item x="23"/>
        <item x="34"/>
        <item x="8"/>
        <item x="10"/>
        <item x="24"/>
        <item x="35"/>
        <item x="7"/>
        <item x="6"/>
        <item x="17"/>
        <item x="1"/>
        <item x="11"/>
        <item x="25"/>
        <item x="40"/>
        <item x="22"/>
        <item x="3"/>
        <item x="19"/>
        <item x="13"/>
        <item x="0"/>
        <item x="37"/>
        <item x="18"/>
        <item x="5"/>
        <item x="4"/>
        <item x="14"/>
        <item x="20"/>
        <item x="36"/>
        <item x="33"/>
        <item x="39"/>
        <item x="29"/>
        <item t="default"/>
      </items>
    </pivotField>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14B8D3-9B69-4BBB-A257-8F2F4DF18DEA}"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9">
  <location ref="A2:B45" firstHeaderRow="1" firstDataRow="1" firstDataCol="1"/>
  <pivotFields count="5">
    <pivotField compact="0" outline="0" showAll="0">
      <items count="43">
        <item x="16"/>
        <item x="40"/>
        <item x="30"/>
        <item x="39"/>
        <item x="3"/>
        <item x="38"/>
        <item x="37"/>
        <item x="36"/>
        <item x="0"/>
        <item x="22"/>
        <item x="13"/>
        <item x="21"/>
        <item x="4"/>
        <item x="35"/>
        <item x="10"/>
        <item x="1"/>
        <item x="14"/>
        <item x="20"/>
        <item x="18"/>
        <item x="19"/>
        <item x="6"/>
        <item x="17"/>
        <item x="34"/>
        <item x="11"/>
        <item x="33"/>
        <item x="32"/>
        <item x="8"/>
        <item x="15"/>
        <item x="24"/>
        <item x="31"/>
        <item x="25"/>
        <item x="2"/>
        <item x="27"/>
        <item x="9"/>
        <item x="7"/>
        <item x="26"/>
        <item x="5"/>
        <item x="28"/>
        <item x="23"/>
        <item x="29"/>
        <item x="12"/>
        <item x="41"/>
        <item t="default"/>
      </items>
    </pivotField>
    <pivotField compact="0" outline="0" showAll="0">
      <items count="16">
        <item x="14"/>
        <item x="13"/>
        <item x="12"/>
        <item x="11"/>
        <item x="10"/>
        <item x="9"/>
        <item x="8"/>
        <item x="7"/>
        <item x="6"/>
        <item x="5"/>
        <item x="4"/>
        <item x="3"/>
        <item x="2"/>
        <item x="1"/>
        <item x="0"/>
        <item t="default"/>
      </items>
    </pivotField>
    <pivotField axis="axisRow" dataField="1" compact="0" outline="0" showAll="0">
      <items count="43">
        <item x="26"/>
        <item x="41"/>
        <item x="34"/>
        <item x="27"/>
        <item x="25"/>
        <item x="30"/>
        <item x="38"/>
        <item x="28"/>
        <item x="35"/>
        <item x="32"/>
        <item x="40"/>
        <item x="33"/>
        <item x="29"/>
        <item x="31"/>
        <item x="39"/>
        <item x="36"/>
        <item x="37"/>
        <item x="20"/>
        <item x="24"/>
        <item x="21"/>
        <item x="22"/>
        <item x="16"/>
        <item x="23"/>
        <item x="18"/>
        <item x="15"/>
        <item x="19"/>
        <item x="17"/>
        <item x="14"/>
        <item x="13"/>
        <item x="12"/>
        <item x="10"/>
        <item x="11"/>
        <item x="9"/>
        <item x="7"/>
        <item x="8"/>
        <item x="6"/>
        <item x="4"/>
        <item x="5"/>
        <item x="2"/>
        <item x="3"/>
        <item x="1"/>
        <item x="0"/>
        <item t="default"/>
      </items>
    </pivotField>
    <pivotField compact="0" outline="0" showAll="0"/>
    <pivotField compact="0" outline="0" showAll="0"/>
  </pivotFields>
  <rowFields count="1">
    <field x="2"/>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t="grand">
      <x/>
    </i>
  </rowItems>
  <colItems count="1">
    <i/>
  </colItems>
  <dataFields count="1">
    <dataField name="Sum of Total_Winner_Votes" fld="2" baseField="0" baseItem="0"/>
  </dataFields>
  <formats count="6">
    <format dxfId="17">
      <pivotArea type="all" dataOnly="0" outline="0" fieldPosition="0"/>
    </format>
    <format dxfId="16">
      <pivotArea outline="0" collapsedLevelsAreSubtotals="1" fieldPosition="0"/>
    </format>
    <format dxfId="15">
      <pivotArea field="2" type="button" dataOnly="0" labelOnly="1" outline="0" axis="axisRow" fieldPosition="0"/>
    </format>
    <format dxfId="14">
      <pivotArea dataOnly="0" labelOnly="1" outline="0" fieldPosition="0">
        <references count="1">
          <reference field="2" count="0"/>
        </references>
      </pivotArea>
    </format>
    <format dxfId="13">
      <pivotArea dataOnly="0" labelOnly="1" grandRow="1" outline="0" fieldPosition="0"/>
    </format>
    <format dxfId="12">
      <pivotArea dataOnly="0" labelOnly="1" outline="0" axis="axisValues" fieldPosition="0"/>
    </format>
  </formats>
  <chartFormats count="12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 chart="0" format="5">
      <pivotArea type="data" outline="0" fieldPosition="0">
        <references count="2">
          <reference field="4294967294" count="1" selected="0">
            <x v="0"/>
          </reference>
          <reference field="2" count="1" selected="0">
            <x v="4"/>
          </reference>
        </references>
      </pivotArea>
    </chartFormat>
    <chartFormat chart="0" format="6">
      <pivotArea type="data" outline="0" fieldPosition="0">
        <references count="2">
          <reference field="4294967294" count="1" selected="0">
            <x v="0"/>
          </reference>
          <reference field="2" count="1" selected="0">
            <x v="5"/>
          </reference>
        </references>
      </pivotArea>
    </chartFormat>
    <chartFormat chart="0" format="7">
      <pivotArea type="data" outline="0" fieldPosition="0">
        <references count="2">
          <reference field="4294967294" count="1" selected="0">
            <x v="0"/>
          </reference>
          <reference field="2" count="1" selected="0">
            <x v="6"/>
          </reference>
        </references>
      </pivotArea>
    </chartFormat>
    <chartFormat chart="0" format="8">
      <pivotArea type="data" outline="0" fieldPosition="0">
        <references count="2">
          <reference field="4294967294" count="1" selected="0">
            <x v="0"/>
          </reference>
          <reference field="2" count="1" selected="0">
            <x v="7"/>
          </reference>
        </references>
      </pivotArea>
    </chartFormat>
    <chartFormat chart="0" format="9">
      <pivotArea type="data" outline="0" fieldPosition="0">
        <references count="2">
          <reference field="4294967294" count="1" selected="0">
            <x v="0"/>
          </reference>
          <reference field="2" count="1" selected="0">
            <x v="8"/>
          </reference>
        </references>
      </pivotArea>
    </chartFormat>
    <chartFormat chart="0" format="10">
      <pivotArea type="data" outline="0" fieldPosition="0">
        <references count="2">
          <reference field="4294967294" count="1" selected="0">
            <x v="0"/>
          </reference>
          <reference field="2" count="1" selected="0">
            <x v="9"/>
          </reference>
        </references>
      </pivotArea>
    </chartFormat>
    <chartFormat chart="0" format="11">
      <pivotArea type="data" outline="0" fieldPosition="0">
        <references count="2">
          <reference field="4294967294" count="1" selected="0">
            <x v="0"/>
          </reference>
          <reference field="2" count="1" selected="0">
            <x v="10"/>
          </reference>
        </references>
      </pivotArea>
    </chartFormat>
    <chartFormat chart="0" format="12">
      <pivotArea type="data" outline="0" fieldPosition="0">
        <references count="2">
          <reference field="4294967294" count="1" selected="0">
            <x v="0"/>
          </reference>
          <reference field="2" count="1" selected="0">
            <x v="11"/>
          </reference>
        </references>
      </pivotArea>
    </chartFormat>
    <chartFormat chart="0" format="13">
      <pivotArea type="data" outline="0" fieldPosition="0">
        <references count="2">
          <reference field="4294967294" count="1" selected="0">
            <x v="0"/>
          </reference>
          <reference field="2" count="1" selected="0">
            <x v="12"/>
          </reference>
        </references>
      </pivotArea>
    </chartFormat>
    <chartFormat chart="0" format="14">
      <pivotArea type="data" outline="0" fieldPosition="0">
        <references count="2">
          <reference field="4294967294" count="1" selected="0">
            <x v="0"/>
          </reference>
          <reference field="2" count="1" selected="0">
            <x v="13"/>
          </reference>
        </references>
      </pivotArea>
    </chartFormat>
    <chartFormat chart="0" format="15">
      <pivotArea type="data" outline="0" fieldPosition="0">
        <references count="2">
          <reference field="4294967294" count="1" selected="0">
            <x v="0"/>
          </reference>
          <reference field="2" count="1" selected="0">
            <x v="14"/>
          </reference>
        </references>
      </pivotArea>
    </chartFormat>
    <chartFormat chart="0" format="16">
      <pivotArea type="data" outline="0" fieldPosition="0">
        <references count="2">
          <reference field="4294967294" count="1" selected="0">
            <x v="0"/>
          </reference>
          <reference field="2" count="1" selected="0">
            <x v="15"/>
          </reference>
        </references>
      </pivotArea>
    </chartFormat>
    <chartFormat chart="0" format="17">
      <pivotArea type="data" outline="0" fieldPosition="0">
        <references count="2">
          <reference field="4294967294" count="1" selected="0">
            <x v="0"/>
          </reference>
          <reference field="2" count="1" selected="0">
            <x v="16"/>
          </reference>
        </references>
      </pivotArea>
    </chartFormat>
    <chartFormat chart="0" format="18">
      <pivotArea type="data" outline="0" fieldPosition="0">
        <references count="2">
          <reference field="4294967294" count="1" selected="0">
            <x v="0"/>
          </reference>
          <reference field="2" count="1" selected="0">
            <x v="17"/>
          </reference>
        </references>
      </pivotArea>
    </chartFormat>
    <chartFormat chart="0" format="19">
      <pivotArea type="data" outline="0" fieldPosition="0">
        <references count="2">
          <reference field="4294967294" count="1" selected="0">
            <x v="0"/>
          </reference>
          <reference field="2" count="1" selected="0">
            <x v="18"/>
          </reference>
        </references>
      </pivotArea>
    </chartFormat>
    <chartFormat chart="0" format="20">
      <pivotArea type="data" outline="0" fieldPosition="0">
        <references count="2">
          <reference field="4294967294" count="1" selected="0">
            <x v="0"/>
          </reference>
          <reference field="2" count="1" selected="0">
            <x v="19"/>
          </reference>
        </references>
      </pivotArea>
    </chartFormat>
    <chartFormat chart="0" format="21">
      <pivotArea type="data" outline="0" fieldPosition="0">
        <references count="2">
          <reference field="4294967294" count="1" selected="0">
            <x v="0"/>
          </reference>
          <reference field="2" count="1" selected="0">
            <x v="20"/>
          </reference>
        </references>
      </pivotArea>
    </chartFormat>
    <chartFormat chart="0" format="22">
      <pivotArea type="data" outline="0" fieldPosition="0">
        <references count="2">
          <reference field="4294967294" count="1" selected="0">
            <x v="0"/>
          </reference>
          <reference field="2" count="1" selected="0">
            <x v="21"/>
          </reference>
        </references>
      </pivotArea>
    </chartFormat>
    <chartFormat chart="0" format="23">
      <pivotArea type="data" outline="0" fieldPosition="0">
        <references count="2">
          <reference field="4294967294" count="1" selected="0">
            <x v="0"/>
          </reference>
          <reference field="2" count="1" selected="0">
            <x v="22"/>
          </reference>
        </references>
      </pivotArea>
    </chartFormat>
    <chartFormat chart="0" format="24">
      <pivotArea type="data" outline="0" fieldPosition="0">
        <references count="2">
          <reference field="4294967294" count="1" selected="0">
            <x v="0"/>
          </reference>
          <reference field="2" count="1" selected="0">
            <x v="23"/>
          </reference>
        </references>
      </pivotArea>
    </chartFormat>
    <chartFormat chart="0" format="25">
      <pivotArea type="data" outline="0" fieldPosition="0">
        <references count="2">
          <reference field="4294967294" count="1" selected="0">
            <x v="0"/>
          </reference>
          <reference field="2" count="1" selected="0">
            <x v="24"/>
          </reference>
        </references>
      </pivotArea>
    </chartFormat>
    <chartFormat chart="0" format="26">
      <pivotArea type="data" outline="0" fieldPosition="0">
        <references count="2">
          <reference field="4294967294" count="1" selected="0">
            <x v="0"/>
          </reference>
          <reference field="2" count="1" selected="0">
            <x v="25"/>
          </reference>
        </references>
      </pivotArea>
    </chartFormat>
    <chartFormat chart="0" format="27">
      <pivotArea type="data" outline="0" fieldPosition="0">
        <references count="2">
          <reference field="4294967294" count="1" selected="0">
            <x v="0"/>
          </reference>
          <reference field="2" count="1" selected="0">
            <x v="26"/>
          </reference>
        </references>
      </pivotArea>
    </chartFormat>
    <chartFormat chart="0" format="28">
      <pivotArea type="data" outline="0" fieldPosition="0">
        <references count="2">
          <reference field="4294967294" count="1" selected="0">
            <x v="0"/>
          </reference>
          <reference field="2" count="1" selected="0">
            <x v="27"/>
          </reference>
        </references>
      </pivotArea>
    </chartFormat>
    <chartFormat chart="0" format="29">
      <pivotArea type="data" outline="0" fieldPosition="0">
        <references count="2">
          <reference field="4294967294" count="1" selected="0">
            <x v="0"/>
          </reference>
          <reference field="2" count="1" selected="0">
            <x v="28"/>
          </reference>
        </references>
      </pivotArea>
    </chartFormat>
    <chartFormat chart="0" format="30">
      <pivotArea type="data" outline="0" fieldPosition="0">
        <references count="2">
          <reference field="4294967294" count="1" selected="0">
            <x v="0"/>
          </reference>
          <reference field="2" count="1" selected="0">
            <x v="29"/>
          </reference>
        </references>
      </pivotArea>
    </chartFormat>
    <chartFormat chart="0" format="31">
      <pivotArea type="data" outline="0" fieldPosition="0">
        <references count="2">
          <reference field="4294967294" count="1" selected="0">
            <x v="0"/>
          </reference>
          <reference field="2" count="1" selected="0">
            <x v="30"/>
          </reference>
        </references>
      </pivotArea>
    </chartFormat>
    <chartFormat chart="0" format="32">
      <pivotArea type="data" outline="0" fieldPosition="0">
        <references count="2">
          <reference field="4294967294" count="1" selected="0">
            <x v="0"/>
          </reference>
          <reference field="2" count="1" selected="0">
            <x v="31"/>
          </reference>
        </references>
      </pivotArea>
    </chartFormat>
    <chartFormat chart="0" format="33">
      <pivotArea type="data" outline="0" fieldPosition="0">
        <references count="2">
          <reference field="4294967294" count="1" selected="0">
            <x v="0"/>
          </reference>
          <reference field="2" count="1" selected="0">
            <x v="32"/>
          </reference>
        </references>
      </pivotArea>
    </chartFormat>
    <chartFormat chart="0" format="34">
      <pivotArea type="data" outline="0" fieldPosition="0">
        <references count="2">
          <reference field="4294967294" count="1" selected="0">
            <x v="0"/>
          </reference>
          <reference field="2" count="1" selected="0">
            <x v="33"/>
          </reference>
        </references>
      </pivotArea>
    </chartFormat>
    <chartFormat chart="0" format="35">
      <pivotArea type="data" outline="0" fieldPosition="0">
        <references count="2">
          <reference field="4294967294" count="1" selected="0">
            <x v="0"/>
          </reference>
          <reference field="2" count="1" selected="0">
            <x v="34"/>
          </reference>
        </references>
      </pivotArea>
    </chartFormat>
    <chartFormat chart="0" format="36">
      <pivotArea type="data" outline="0" fieldPosition="0">
        <references count="2">
          <reference field="4294967294" count="1" selected="0">
            <x v="0"/>
          </reference>
          <reference field="2" count="1" selected="0">
            <x v="35"/>
          </reference>
        </references>
      </pivotArea>
    </chartFormat>
    <chartFormat chart="0" format="37">
      <pivotArea type="data" outline="0" fieldPosition="0">
        <references count="2">
          <reference field="4294967294" count="1" selected="0">
            <x v="0"/>
          </reference>
          <reference field="2" count="1" selected="0">
            <x v="36"/>
          </reference>
        </references>
      </pivotArea>
    </chartFormat>
    <chartFormat chart="0" format="38">
      <pivotArea type="data" outline="0" fieldPosition="0">
        <references count="2">
          <reference field="4294967294" count="1" selected="0">
            <x v="0"/>
          </reference>
          <reference field="2" count="1" selected="0">
            <x v="37"/>
          </reference>
        </references>
      </pivotArea>
    </chartFormat>
    <chartFormat chart="0" format="39">
      <pivotArea type="data" outline="0" fieldPosition="0">
        <references count="2">
          <reference field="4294967294" count="1" selected="0">
            <x v="0"/>
          </reference>
          <reference field="2" count="1" selected="0">
            <x v="38"/>
          </reference>
        </references>
      </pivotArea>
    </chartFormat>
    <chartFormat chart="0" format="40">
      <pivotArea type="data" outline="0" fieldPosition="0">
        <references count="2">
          <reference field="4294967294" count="1" selected="0">
            <x v="0"/>
          </reference>
          <reference field="2" count="1" selected="0">
            <x v="39"/>
          </reference>
        </references>
      </pivotArea>
    </chartFormat>
    <chartFormat chart="0" format="41">
      <pivotArea type="data" outline="0" fieldPosition="0">
        <references count="2">
          <reference field="4294967294" count="1" selected="0">
            <x v="0"/>
          </reference>
          <reference field="2" count="1" selected="0">
            <x v="40"/>
          </reference>
        </references>
      </pivotArea>
    </chartFormat>
    <chartFormat chart="0" format="42">
      <pivotArea type="data" outline="0" fieldPosition="0">
        <references count="2">
          <reference field="4294967294" count="1" selected="0">
            <x v="0"/>
          </reference>
          <reference field="2" count="1" selected="0">
            <x v="41"/>
          </reference>
        </references>
      </pivotArea>
    </chartFormat>
    <chartFormat chart="4" format="43" series="1">
      <pivotArea type="data" outline="0" fieldPosition="0">
        <references count="1">
          <reference field="4294967294" count="1" selected="0">
            <x v="0"/>
          </reference>
        </references>
      </pivotArea>
    </chartFormat>
    <chartFormat chart="4" format="44">
      <pivotArea type="data" outline="0" fieldPosition="0">
        <references count="2">
          <reference field="4294967294" count="1" selected="0">
            <x v="0"/>
          </reference>
          <reference field="2" count="1" selected="0">
            <x v="0"/>
          </reference>
        </references>
      </pivotArea>
    </chartFormat>
    <chartFormat chart="4" format="45">
      <pivotArea type="data" outline="0" fieldPosition="0">
        <references count="2">
          <reference field="4294967294" count="1" selected="0">
            <x v="0"/>
          </reference>
          <reference field="2" count="1" selected="0">
            <x v="1"/>
          </reference>
        </references>
      </pivotArea>
    </chartFormat>
    <chartFormat chart="4" format="46">
      <pivotArea type="data" outline="0" fieldPosition="0">
        <references count="2">
          <reference field="4294967294" count="1" selected="0">
            <x v="0"/>
          </reference>
          <reference field="2" count="1" selected="0">
            <x v="2"/>
          </reference>
        </references>
      </pivotArea>
    </chartFormat>
    <chartFormat chart="4" format="47">
      <pivotArea type="data" outline="0" fieldPosition="0">
        <references count="2">
          <reference field="4294967294" count="1" selected="0">
            <x v="0"/>
          </reference>
          <reference field="2" count="1" selected="0">
            <x v="3"/>
          </reference>
        </references>
      </pivotArea>
    </chartFormat>
    <chartFormat chart="4" format="48">
      <pivotArea type="data" outline="0" fieldPosition="0">
        <references count="2">
          <reference field="4294967294" count="1" selected="0">
            <x v="0"/>
          </reference>
          <reference field="2" count="1" selected="0">
            <x v="4"/>
          </reference>
        </references>
      </pivotArea>
    </chartFormat>
    <chartFormat chart="4" format="49">
      <pivotArea type="data" outline="0" fieldPosition="0">
        <references count="2">
          <reference field="4294967294" count="1" selected="0">
            <x v="0"/>
          </reference>
          <reference field="2" count="1" selected="0">
            <x v="5"/>
          </reference>
        </references>
      </pivotArea>
    </chartFormat>
    <chartFormat chart="4" format="50">
      <pivotArea type="data" outline="0" fieldPosition="0">
        <references count="2">
          <reference field="4294967294" count="1" selected="0">
            <x v="0"/>
          </reference>
          <reference field="2" count="1" selected="0">
            <x v="6"/>
          </reference>
        </references>
      </pivotArea>
    </chartFormat>
    <chartFormat chart="4" format="51">
      <pivotArea type="data" outline="0" fieldPosition="0">
        <references count="2">
          <reference field="4294967294" count="1" selected="0">
            <x v="0"/>
          </reference>
          <reference field="2" count="1" selected="0">
            <x v="7"/>
          </reference>
        </references>
      </pivotArea>
    </chartFormat>
    <chartFormat chart="4" format="52">
      <pivotArea type="data" outline="0" fieldPosition="0">
        <references count="2">
          <reference field="4294967294" count="1" selected="0">
            <x v="0"/>
          </reference>
          <reference field="2" count="1" selected="0">
            <x v="8"/>
          </reference>
        </references>
      </pivotArea>
    </chartFormat>
    <chartFormat chart="4" format="53">
      <pivotArea type="data" outline="0" fieldPosition="0">
        <references count="2">
          <reference field="4294967294" count="1" selected="0">
            <x v="0"/>
          </reference>
          <reference field="2" count="1" selected="0">
            <x v="9"/>
          </reference>
        </references>
      </pivotArea>
    </chartFormat>
    <chartFormat chart="4" format="54">
      <pivotArea type="data" outline="0" fieldPosition="0">
        <references count="2">
          <reference field="4294967294" count="1" selected="0">
            <x v="0"/>
          </reference>
          <reference field="2" count="1" selected="0">
            <x v="10"/>
          </reference>
        </references>
      </pivotArea>
    </chartFormat>
    <chartFormat chart="4" format="55">
      <pivotArea type="data" outline="0" fieldPosition="0">
        <references count="2">
          <reference field="4294967294" count="1" selected="0">
            <x v="0"/>
          </reference>
          <reference field="2" count="1" selected="0">
            <x v="11"/>
          </reference>
        </references>
      </pivotArea>
    </chartFormat>
    <chartFormat chart="4" format="56">
      <pivotArea type="data" outline="0" fieldPosition="0">
        <references count="2">
          <reference field="4294967294" count="1" selected="0">
            <x v="0"/>
          </reference>
          <reference field="2" count="1" selected="0">
            <x v="12"/>
          </reference>
        </references>
      </pivotArea>
    </chartFormat>
    <chartFormat chart="4" format="57">
      <pivotArea type="data" outline="0" fieldPosition="0">
        <references count="2">
          <reference field="4294967294" count="1" selected="0">
            <x v="0"/>
          </reference>
          <reference field="2" count="1" selected="0">
            <x v="13"/>
          </reference>
        </references>
      </pivotArea>
    </chartFormat>
    <chartFormat chart="4" format="58">
      <pivotArea type="data" outline="0" fieldPosition="0">
        <references count="2">
          <reference field="4294967294" count="1" selected="0">
            <x v="0"/>
          </reference>
          <reference field="2" count="1" selected="0">
            <x v="14"/>
          </reference>
        </references>
      </pivotArea>
    </chartFormat>
    <chartFormat chart="4" format="59">
      <pivotArea type="data" outline="0" fieldPosition="0">
        <references count="2">
          <reference field="4294967294" count="1" selected="0">
            <x v="0"/>
          </reference>
          <reference field="2" count="1" selected="0">
            <x v="15"/>
          </reference>
        </references>
      </pivotArea>
    </chartFormat>
    <chartFormat chart="4" format="60">
      <pivotArea type="data" outline="0" fieldPosition="0">
        <references count="2">
          <reference field="4294967294" count="1" selected="0">
            <x v="0"/>
          </reference>
          <reference field="2" count="1" selected="0">
            <x v="16"/>
          </reference>
        </references>
      </pivotArea>
    </chartFormat>
    <chartFormat chart="4" format="61">
      <pivotArea type="data" outline="0" fieldPosition="0">
        <references count="2">
          <reference field="4294967294" count="1" selected="0">
            <x v="0"/>
          </reference>
          <reference field="2" count="1" selected="0">
            <x v="17"/>
          </reference>
        </references>
      </pivotArea>
    </chartFormat>
    <chartFormat chart="4" format="62">
      <pivotArea type="data" outline="0" fieldPosition="0">
        <references count="2">
          <reference field="4294967294" count="1" selected="0">
            <x v="0"/>
          </reference>
          <reference field="2" count="1" selected="0">
            <x v="18"/>
          </reference>
        </references>
      </pivotArea>
    </chartFormat>
    <chartFormat chart="4" format="63">
      <pivotArea type="data" outline="0" fieldPosition="0">
        <references count="2">
          <reference field="4294967294" count="1" selected="0">
            <x v="0"/>
          </reference>
          <reference field="2" count="1" selected="0">
            <x v="19"/>
          </reference>
        </references>
      </pivotArea>
    </chartFormat>
    <chartFormat chart="4" format="64">
      <pivotArea type="data" outline="0" fieldPosition="0">
        <references count="2">
          <reference field="4294967294" count="1" selected="0">
            <x v="0"/>
          </reference>
          <reference field="2" count="1" selected="0">
            <x v="20"/>
          </reference>
        </references>
      </pivotArea>
    </chartFormat>
    <chartFormat chart="4" format="65">
      <pivotArea type="data" outline="0" fieldPosition="0">
        <references count="2">
          <reference field="4294967294" count="1" selected="0">
            <x v="0"/>
          </reference>
          <reference field="2" count="1" selected="0">
            <x v="21"/>
          </reference>
        </references>
      </pivotArea>
    </chartFormat>
    <chartFormat chart="4" format="66">
      <pivotArea type="data" outline="0" fieldPosition="0">
        <references count="2">
          <reference field="4294967294" count="1" selected="0">
            <x v="0"/>
          </reference>
          <reference field="2" count="1" selected="0">
            <x v="22"/>
          </reference>
        </references>
      </pivotArea>
    </chartFormat>
    <chartFormat chart="4" format="67">
      <pivotArea type="data" outline="0" fieldPosition="0">
        <references count="2">
          <reference field="4294967294" count="1" selected="0">
            <x v="0"/>
          </reference>
          <reference field="2" count="1" selected="0">
            <x v="23"/>
          </reference>
        </references>
      </pivotArea>
    </chartFormat>
    <chartFormat chart="4" format="68">
      <pivotArea type="data" outline="0" fieldPosition="0">
        <references count="2">
          <reference field="4294967294" count="1" selected="0">
            <x v="0"/>
          </reference>
          <reference field="2" count="1" selected="0">
            <x v="24"/>
          </reference>
        </references>
      </pivotArea>
    </chartFormat>
    <chartFormat chart="4" format="69">
      <pivotArea type="data" outline="0" fieldPosition="0">
        <references count="2">
          <reference field="4294967294" count="1" selected="0">
            <x v="0"/>
          </reference>
          <reference field="2" count="1" selected="0">
            <x v="25"/>
          </reference>
        </references>
      </pivotArea>
    </chartFormat>
    <chartFormat chart="4" format="70">
      <pivotArea type="data" outline="0" fieldPosition="0">
        <references count="2">
          <reference field="4294967294" count="1" selected="0">
            <x v="0"/>
          </reference>
          <reference field="2" count="1" selected="0">
            <x v="26"/>
          </reference>
        </references>
      </pivotArea>
    </chartFormat>
    <chartFormat chart="4" format="71">
      <pivotArea type="data" outline="0" fieldPosition="0">
        <references count="2">
          <reference field="4294967294" count="1" selected="0">
            <x v="0"/>
          </reference>
          <reference field="2" count="1" selected="0">
            <x v="27"/>
          </reference>
        </references>
      </pivotArea>
    </chartFormat>
    <chartFormat chart="4" format="72">
      <pivotArea type="data" outline="0" fieldPosition="0">
        <references count="2">
          <reference field="4294967294" count="1" selected="0">
            <x v="0"/>
          </reference>
          <reference field="2" count="1" selected="0">
            <x v="28"/>
          </reference>
        </references>
      </pivotArea>
    </chartFormat>
    <chartFormat chart="4" format="73">
      <pivotArea type="data" outline="0" fieldPosition="0">
        <references count="2">
          <reference field="4294967294" count="1" selected="0">
            <x v="0"/>
          </reference>
          <reference field="2" count="1" selected="0">
            <x v="29"/>
          </reference>
        </references>
      </pivotArea>
    </chartFormat>
    <chartFormat chart="4" format="74">
      <pivotArea type="data" outline="0" fieldPosition="0">
        <references count="2">
          <reference field="4294967294" count="1" selected="0">
            <x v="0"/>
          </reference>
          <reference field="2" count="1" selected="0">
            <x v="30"/>
          </reference>
        </references>
      </pivotArea>
    </chartFormat>
    <chartFormat chart="4" format="75">
      <pivotArea type="data" outline="0" fieldPosition="0">
        <references count="2">
          <reference field="4294967294" count="1" selected="0">
            <x v="0"/>
          </reference>
          <reference field="2" count="1" selected="0">
            <x v="31"/>
          </reference>
        </references>
      </pivotArea>
    </chartFormat>
    <chartFormat chart="4" format="76">
      <pivotArea type="data" outline="0" fieldPosition="0">
        <references count="2">
          <reference field="4294967294" count="1" selected="0">
            <x v="0"/>
          </reference>
          <reference field="2" count="1" selected="0">
            <x v="32"/>
          </reference>
        </references>
      </pivotArea>
    </chartFormat>
    <chartFormat chart="4" format="77">
      <pivotArea type="data" outline="0" fieldPosition="0">
        <references count="2">
          <reference field="4294967294" count="1" selected="0">
            <x v="0"/>
          </reference>
          <reference field="2" count="1" selected="0">
            <x v="33"/>
          </reference>
        </references>
      </pivotArea>
    </chartFormat>
    <chartFormat chart="4" format="78">
      <pivotArea type="data" outline="0" fieldPosition="0">
        <references count="2">
          <reference field="4294967294" count="1" selected="0">
            <x v="0"/>
          </reference>
          <reference field="2" count="1" selected="0">
            <x v="34"/>
          </reference>
        </references>
      </pivotArea>
    </chartFormat>
    <chartFormat chart="4" format="79">
      <pivotArea type="data" outline="0" fieldPosition="0">
        <references count="2">
          <reference field="4294967294" count="1" selected="0">
            <x v="0"/>
          </reference>
          <reference field="2" count="1" selected="0">
            <x v="35"/>
          </reference>
        </references>
      </pivotArea>
    </chartFormat>
    <chartFormat chart="4" format="80">
      <pivotArea type="data" outline="0" fieldPosition="0">
        <references count="2">
          <reference field="4294967294" count="1" selected="0">
            <x v="0"/>
          </reference>
          <reference field="2" count="1" selected="0">
            <x v="36"/>
          </reference>
        </references>
      </pivotArea>
    </chartFormat>
    <chartFormat chart="4" format="81">
      <pivotArea type="data" outline="0" fieldPosition="0">
        <references count="2">
          <reference field="4294967294" count="1" selected="0">
            <x v="0"/>
          </reference>
          <reference field="2" count="1" selected="0">
            <x v="37"/>
          </reference>
        </references>
      </pivotArea>
    </chartFormat>
    <chartFormat chart="4" format="82">
      <pivotArea type="data" outline="0" fieldPosition="0">
        <references count="2">
          <reference field="4294967294" count="1" selected="0">
            <x v="0"/>
          </reference>
          <reference field="2" count="1" selected="0">
            <x v="38"/>
          </reference>
        </references>
      </pivotArea>
    </chartFormat>
    <chartFormat chart="4" format="83">
      <pivotArea type="data" outline="0" fieldPosition="0">
        <references count="2">
          <reference field="4294967294" count="1" selected="0">
            <x v="0"/>
          </reference>
          <reference field="2" count="1" selected="0">
            <x v="39"/>
          </reference>
        </references>
      </pivotArea>
    </chartFormat>
    <chartFormat chart="4" format="84">
      <pivotArea type="data" outline="0" fieldPosition="0">
        <references count="2">
          <reference field="4294967294" count="1" selected="0">
            <x v="0"/>
          </reference>
          <reference field="2" count="1" selected="0">
            <x v="40"/>
          </reference>
        </references>
      </pivotArea>
    </chartFormat>
    <chartFormat chart="4" format="85">
      <pivotArea type="data" outline="0" fieldPosition="0">
        <references count="2">
          <reference field="4294967294" count="1" selected="0">
            <x v="0"/>
          </reference>
          <reference field="2" count="1" selected="0">
            <x v="41"/>
          </reference>
        </references>
      </pivotArea>
    </chartFormat>
    <chartFormat chart="6" format="86" series="1">
      <pivotArea type="data" outline="0" fieldPosition="0">
        <references count="1">
          <reference field="4294967294" count="1" selected="0">
            <x v="0"/>
          </reference>
        </references>
      </pivotArea>
    </chartFormat>
    <chartFormat chart="6" format="87">
      <pivotArea type="data" outline="0" fieldPosition="0">
        <references count="2">
          <reference field="4294967294" count="1" selected="0">
            <x v="0"/>
          </reference>
          <reference field="2" count="1" selected="0">
            <x v="0"/>
          </reference>
        </references>
      </pivotArea>
    </chartFormat>
    <chartFormat chart="6" format="88">
      <pivotArea type="data" outline="0" fieldPosition="0">
        <references count="2">
          <reference field="4294967294" count="1" selected="0">
            <x v="0"/>
          </reference>
          <reference field="2" count="1" selected="0">
            <x v="1"/>
          </reference>
        </references>
      </pivotArea>
    </chartFormat>
    <chartFormat chart="6" format="89">
      <pivotArea type="data" outline="0" fieldPosition="0">
        <references count="2">
          <reference field="4294967294" count="1" selected="0">
            <x v="0"/>
          </reference>
          <reference field="2" count="1" selected="0">
            <x v="2"/>
          </reference>
        </references>
      </pivotArea>
    </chartFormat>
    <chartFormat chart="6" format="90">
      <pivotArea type="data" outline="0" fieldPosition="0">
        <references count="2">
          <reference field="4294967294" count="1" selected="0">
            <x v="0"/>
          </reference>
          <reference field="2" count="1" selected="0">
            <x v="3"/>
          </reference>
        </references>
      </pivotArea>
    </chartFormat>
    <chartFormat chart="6" format="91">
      <pivotArea type="data" outline="0" fieldPosition="0">
        <references count="2">
          <reference field="4294967294" count="1" selected="0">
            <x v="0"/>
          </reference>
          <reference field="2" count="1" selected="0">
            <x v="4"/>
          </reference>
        </references>
      </pivotArea>
    </chartFormat>
    <chartFormat chart="6" format="92">
      <pivotArea type="data" outline="0" fieldPosition="0">
        <references count="2">
          <reference field="4294967294" count="1" selected="0">
            <x v="0"/>
          </reference>
          <reference field="2" count="1" selected="0">
            <x v="5"/>
          </reference>
        </references>
      </pivotArea>
    </chartFormat>
    <chartFormat chart="6" format="93">
      <pivotArea type="data" outline="0" fieldPosition="0">
        <references count="2">
          <reference field="4294967294" count="1" selected="0">
            <x v="0"/>
          </reference>
          <reference field="2" count="1" selected="0">
            <x v="6"/>
          </reference>
        </references>
      </pivotArea>
    </chartFormat>
    <chartFormat chart="6" format="94">
      <pivotArea type="data" outline="0" fieldPosition="0">
        <references count="2">
          <reference field="4294967294" count="1" selected="0">
            <x v="0"/>
          </reference>
          <reference field="2" count="1" selected="0">
            <x v="7"/>
          </reference>
        </references>
      </pivotArea>
    </chartFormat>
    <chartFormat chart="6" format="95">
      <pivotArea type="data" outline="0" fieldPosition="0">
        <references count="2">
          <reference field="4294967294" count="1" selected="0">
            <x v="0"/>
          </reference>
          <reference field="2" count="1" selected="0">
            <x v="8"/>
          </reference>
        </references>
      </pivotArea>
    </chartFormat>
    <chartFormat chart="6" format="96">
      <pivotArea type="data" outline="0" fieldPosition="0">
        <references count="2">
          <reference field="4294967294" count="1" selected="0">
            <x v="0"/>
          </reference>
          <reference field="2" count="1" selected="0">
            <x v="9"/>
          </reference>
        </references>
      </pivotArea>
    </chartFormat>
    <chartFormat chart="6" format="97">
      <pivotArea type="data" outline="0" fieldPosition="0">
        <references count="2">
          <reference field="4294967294" count="1" selected="0">
            <x v="0"/>
          </reference>
          <reference field="2" count="1" selected="0">
            <x v="10"/>
          </reference>
        </references>
      </pivotArea>
    </chartFormat>
    <chartFormat chart="6" format="98">
      <pivotArea type="data" outline="0" fieldPosition="0">
        <references count="2">
          <reference field="4294967294" count="1" selected="0">
            <x v="0"/>
          </reference>
          <reference field="2" count="1" selected="0">
            <x v="11"/>
          </reference>
        </references>
      </pivotArea>
    </chartFormat>
    <chartFormat chart="6" format="99">
      <pivotArea type="data" outline="0" fieldPosition="0">
        <references count="2">
          <reference field="4294967294" count="1" selected="0">
            <x v="0"/>
          </reference>
          <reference field="2" count="1" selected="0">
            <x v="12"/>
          </reference>
        </references>
      </pivotArea>
    </chartFormat>
    <chartFormat chart="6" format="100">
      <pivotArea type="data" outline="0" fieldPosition="0">
        <references count="2">
          <reference field="4294967294" count="1" selected="0">
            <x v="0"/>
          </reference>
          <reference field="2" count="1" selected="0">
            <x v="13"/>
          </reference>
        </references>
      </pivotArea>
    </chartFormat>
    <chartFormat chart="6" format="101">
      <pivotArea type="data" outline="0" fieldPosition="0">
        <references count="2">
          <reference field="4294967294" count="1" selected="0">
            <x v="0"/>
          </reference>
          <reference field="2" count="1" selected="0">
            <x v="14"/>
          </reference>
        </references>
      </pivotArea>
    </chartFormat>
    <chartFormat chart="6" format="102">
      <pivotArea type="data" outline="0" fieldPosition="0">
        <references count="2">
          <reference field="4294967294" count="1" selected="0">
            <x v="0"/>
          </reference>
          <reference field="2" count="1" selected="0">
            <x v="15"/>
          </reference>
        </references>
      </pivotArea>
    </chartFormat>
    <chartFormat chart="6" format="103">
      <pivotArea type="data" outline="0" fieldPosition="0">
        <references count="2">
          <reference field="4294967294" count="1" selected="0">
            <x v="0"/>
          </reference>
          <reference field="2" count="1" selected="0">
            <x v="16"/>
          </reference>
        </references>
      </pivotArea>
    </chartFormat>
    <chartFormat chart="6" format="104">
      <pivotArea type="data" outline="0" fieldPosition="0">
        <references count="2">
          <reference field="4294967294" count="1" selected="0">
            <x v="0"/>
          </reference>
          <reference field="2" count="1" selected="0">
            <x v="17"/>
          </reference>
        </references>
      </pivotArea>
    </chartFormat>
    <chartFormat chart="6" format="105">
      <pivotArea type="data" outline="0" fieldPosition="0">
        <references count="2">
          <reference field="4294967294" count="1" selected="0">
            <x v="0"/>
          </reference>
          <reference field="2" count="1" selected="0">
            <x v="18"/>
          </reference>
        </references>
      </pivotArea>
    </chartFormat>
    <chartFormat chart="6" format="106">
      <pivotArea type="data" outline="0" fieldPosition="0">
        <references count="2">
          <reference field="4294967294" count="1" selected="0">
            <x v="0"/>
          </reference>
          <reference field="2" count="1" selected="0">
            <x v="19"/>
          </reference>
        </references>
      </pivotArea>
    </chartFormat>
    <chartFormat chart="6" format="107">
      <pivotArea type="data" outline="0" fieldPosition="0">
        <references count="2">
          <reference field="4294967294" count="1" selected="0">
            <x v="0"/>
          </reference>
          <reference field="2" count="1" selected="0">
            <x v="20"/>
          </reference>
        </references>
      </pivotArea>
    </chartFormat>
    <chartFormat chart="6" format="108">
      <pivotArea type="data" outline="0" fieldPosition="0">
        <references count="2">
          <reference field="4294967294" count="1" selected="0">
            <x v="0"/>
          </reference>
          <reference field="2" count="1" selected="0">
            <x v="21"/>
          </reference>
        </references>
      </pivotArea>
    </chartFormat>
    <chartFormat chart="6" format="109">
      <pivotArea type="data" outline="0" fieldPosition="0">
        <references count="2">
          <reference field="4294967294" count="1" selected="0">
            <x v="0"/>
          </reference>
          <reference field="2" count="1" selected="0">
            <x v="22"/>
          </reference>
        </references>
      </pivotArea>
    </chartFormat>
    <chartFormat chart="6" format="110">
      <pivotArea type="data" outline="0" fieldPosition="0">
        <references count="2">
          <reference field="4294967294" count="1" selected="0">
            <x v="0"/>
          </reference>
          <reference field="2" count="1" selected="0">
            <x v="23"/>
          </reference>
        </references>
      </pivotArea>
    </chartFormat>
    <chartFormat chart="6" format="111">
      <pivotArea type="data" outline="0" fieldPosition="0">
        <references count="2">
          <reference field="4294967294" count="1" selected="0">
            <x v="0"/>
          </reference>
          <reference field="2" count="1" selected="0">
            <x v="24"/>
          </reference>
        </references>
      </pivotArea>
    </chartFormat>
    <chartFormat chart="6" format="112">
      <pivotArea type="data" outline="0" fieldPosition="0">
        <references count="2">
          <reference field="4294967294" count="1" selected="0">
            <x v="0"/>
          </reference>
          <reference field="2" count="1" selected="0">
            <x v="25"/>
          </reference>
        </references>
      </pivotArea>
    </chartFormat>
    <chartFormat chart="6" format="113">
      <pivotArea type="data" outline="0" fieldPosition="0">
        <references count="2">
          <reference field="4294967294" count="1" selected="0">
            <x v="0"/>
          </reference>
          <reference field="2" count="1" selected="0">
            <x v="26"/>
          </reference>
        </references>
      </pivotArea>
    </chartFormat>
    <chartFormat chart="6" format="114">
      <pivotArea type="data" outline="0" fieldPosition="0">
        <references count="2">
          <reference field="4294967294" count="1" selected="0">
            <x v="0"/>
          </reference>
          <reference field="2" count="1" selected="0">
            <x v="27"/>
          </reference>
        </references>
      </pivotArea>
    </chartFormat>
    <chartFormat chart="6" format="115">
      <pivotArea type="data" outline="0" fieldPosition="0">
        <references count="2">
          <reference field="4294967294" count="1" selected="0">
            <x v="0"/>
          </reference>
          <reference field="2" count="1" selected="0">
            <x v="28"/>
          </reference>
        </references>
      </pivotArea>
    </chartFormat>
    <chartFormat chart="6" format="116">
      <pivotArea type="data" outline="0" fieldPosition="0">
        <references count="2">
          <reference field="4294967294" count="1" selected="0">
            <x v="0"/>
          </reference>
          <reference field="2" count="1" selected="0">
            <x v="29"/>
          </reference>
        </references>
      </pivotArea>
    </chartFormat>
    <chartFormat chart="6" format="117">
      <pivotArea type="data" outline="0" fieldPosition="0">
        <references count="2">
          <reference field="4294967294" count="1" selected="0">
            <x v="0"/>
          </reference>
          <reference field="2" count="1" selected="0">
            <x v="30"/>
          </reference>
        </references>
      </pivotArea>
    </chartFormat>
    <chartFormat chart="6" format="118">
      <pivotArea type="data" outline="0" fieldPosition="0">
        <references count="2">
          <reference field="4294967294" count="1" selected="0">
            <x v="0"/>
          </reference>
          <reference field="2" count="1" selected="0">
            <x v="31"/>
          </reference>
        </references>
      </pivotArea>
    </chartFormat>
    <chartFormat chart="6" format="119">
      <pivotArea type="data" outline="0" fieldPosition="0">
        <references count="2">
          <reference field="4294967294" count="1" selected="0">
            <x v="0"/>
          </reference>
          <reference field="2" count="1" selected="0">
            <x v="32"/>
          </reference>
        </references>
      </pivotArea>
    </chartFormat>
    <chartFormat chart="6" format="120">
      <pivotArea type="data" outline="0" fieldPosition="0">
        <references count="2">
          <reference field="4294967294" count="1" selected="0">
            <x v="0"/>
          </reference>
          <reference field="2" count="1" selected="0">
            <x v="33"/>
          </reference>
        </references>
      </pivotArea>
    </chartFormat>
    <chartFormat chart="6" format="121">
      <pivotArea type="data" outline="0" fieldPosition="0">
        <references count="2">
          <reference field="4294967294" count="1" selected="0">
            <x v="0"/>
          </reference>
          <reference field="2" count="1" selected="0">
            <x v="34"/>
          </reference>
        </references>
      </pivotArea>
    </chartFormat>
    <chartFormat chart="6" format="122">
      <pivotArea type="data" outline="0" fieldPosition="0">
        <references count="2">
          <reference field="4294967294" count="1" selected="0">
            <x v="0"/>
          </reference>
          <reference field="2" count="1" selected="0">
            <x v="35"/>
          </reference>
        </references>
      </pivotArea>
    </chartFormat>
    <chartFormat chart="6" format="123">
      <pivotArea type="data" outline="0" fieldPosition="0">
        <references count="2">
          <reference field="4294967294" count="1" selected="0">
            <x v="0"/>
          </reference>
          <reference field="2" count="1" selected="0">
            <x v="36"/>
          </reference>
        </references>
      </pivotArea>
    </chartFormat>
    <chartFormat chart="6" format="124">
      <pivotArea type="data" outline="0" fieldPosition="0">
        <references count="2">
          <reference field="4294967294" count="1" selected="0">
            <x v="0"/>
          </reference>
          <reference field="2" count="1" selected="0">
            <x v="37"/>
          </reference>
        </references>
      </pivotArea>
    </chartFormat>
    <chartFormat chart="6" format="125">
      <pivotArea type="data" outline="0" fieldPosition="0">
        <references count="2">
          <reference field="4294967294" count="1" selected="0">
            <x v="0"/>
          </reference>
          <reference field="2" count="1" selected="0">
            <x v="38"/>
          </reference>
        </references>
      </pivotArea>
    </chartFormat>
    <chartFormat chart="6" format="126">
      <pivotArea type="data" outline="0" fieldPosition="0">
        <references count="2">
          <reference field="4294967294" count="1" selected="0">
            <x v="0"/>
          </reference>
          <reference field="2" count="1" selected="0">
            <x v="39"/>
          </reference>
        </references>
      </pivotArea>
    </chartFormat>
    <chartFormat chart="6" format="127">
      <pivotArea type="data" outline="0" fieldPosition="0">
        <references count="2">
          <reference field="4294967294" count="1" selected="0">
            <x v="0"/>
          </reference>
          <reference field="2" count="1" selected="0">
            <x v="40"/>
          </reference>
        </references>
      </pivotArea>
    </chartFormat>
    <chartFormat chart="6" format="128">
      <pivotArea type="data" outline="0" fieldPosition="0">
        <references count="2">
          <reference field="4294967294" count="1" selected="0">
            <x v="0"/>
          </reference>
          <reference field="2" count="1" selected="0">
            <x v="4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F46351-E02A-49A4-9C50-45C5353DB0BA}"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4">
  <location ref="G2:H45" firstHeaderRow="1" firstDataRow="1" firstDataCol="1"/>
  <pivotFields count="5">
    <pivotField compact="0" outline="0" showAll="0">
      <items count="43">
        <item x="16"/>
        <item x="40"/>
        <item x="30"/>
        <item x="39"/>
        <item x="3"/>
        <item x="38"/>
        <item x="37"/>
        <item x="36"/>
        <item x="0"/>
        <item x="22"/>
        <item x="13"/>
        <item x="21"/>
        <item x="4"/>
        <item x="35"/>
        <item x="10"/>
        <item x="1"/>
        <item x="14"/>
        <item x="20"/>
        <item x="18"/>
        <item x="19"/>
        <item x="6"/>
        <item x="17"/>
        <item x="34"/>
        <item x="11"/>
        <item x="33"/>
        <item x="32"/>
        <item x="8"/>
        <item x="15"/>
        <item x="24"/>
        <item x="31"/>
        <item x="25"/>
        <item x="2"/>
        <item x="27"/>
        <item x="9"/>
        <item x="7"/>
        <item x="26"/>
        <item x="5"/>
        <item x="28"/>
        <item x="23"/>
        <item x="29"/>
        <item x="12"/>
        <item x="41"/>
        <item t="default"/>
      </items>
    </pivotField>
    <pivotField compact="0" outline="0" showAll="0">
      <items count="16">
        <item x="14"/>
        <item x="13"/>
        <item x="12"/>
        <item x="11"/>
        <item x="10"/>
        <item x="9"/>
        <item x="8"/>
        <item x="7"/>
        <item x="6"/>
        <item x="5"/>
        <item x="4"/>
        <item x="3"/>
        <item x="2"/>
        <item x="1"/>
        <item x="0"/>
        <item t="default"/>
      </items>
    </pivotField>
    <pivotField compact="0" outline="0" showAll="0">
      <items count="43">
        <item x="26"/>
        <item x="41"/>
        <item x="34"/>
        <item x="27"/>
        <item x="25"/>
        <item x="30"/>
        <item x="38"/>
        <item x="28"/>
        <item x="35"/>
        <item x="32"/>
        <item x="40"/>
        <item x="33"/>
        <item x="29"/>
        <item x="31"/>
        <item x="39"/>
        <item x="36"/>
        <item x="37"/>
        <item x="20"/>
        <item x="24"/>
        <item x="21"/>
        <item x="22"/>
        <item x="16"/>
        <item x="23"/>
        <item x="18"/>
        <item x="15"/>
        <item x="19"/>
        <item x="17"/>
        <item x="14"/>
        <item x="13"/>
        <item x="12"/>
        <item x="10"/>
        <item x="11"/>
        <item x="9"/>
        <item x="7"/>
        <item x="8"/>
        <item x="6"/>
        <item x="4"/>
        <item x="5"/>
        <item x="2"/>
        <item x="3"/>
        <item x="1"/>
        <item x="0"/>
        <item t="default"/>
      </items>
    </pivotField>
    <pivotField compact="0" outline="0" showAll="0">
      <items count="43">
        <item x="26"/>
        <item x="41"/>
        <item x="16"/>
        <item x="10"/>
        <item x="34"/>
        <item x="27"/>
        <item x="20"/>
        <item x="25"/>
        <item x="24"/>
        <item x="30"/>
        <item x="21"/>
        <item x="22"/>
        <item x="38"/>
        <item x="28"/>
        <item x="23"/>
        <item x="35"/>
        <item x="15"/>
        <item x="32"/>
        <item x="2"/>
        <item x="40"/>
        <item x="6"/>
        <item x="7"/>
        <item x="4"/>
        <item x="13"/>
        <item x="33"/>
        <item x="9"/>
        <item x="1"/>
        <item x="17"/>
        <item x="11"/>
        <item x="29"/>
        <item x="14"/>
        <item x="12"/>
        <item x="31"/>
        <item x="8"/>
        <item x="0"/>
        <item x="39"/>
        <item x="3"/>
        <item x="18"/>
        <item x="5"/>
        <item x="19"/>
        <item x="36"/>
        <item x="37"/>
        <item t="default"/>
      </items>
    </pivotField>
    <pivotField axis="axisRow" dataField="1" compact="0" outline="0" showAll="0">
      <items count="43">
        <item x="38"/>
        <item x="31"/>
        <item x="27"/>
        <item x="12"/>
        <item x="28"/>
        <item x="41"/>
        <item x="16"/>
        <item x="2"/>
        <item x="26"/>
        <item x="30"/>
        <item x="9"/>
        <item x="32"/>
        <item x="21"/>
        <item x="15"/>
        <item x="23"/>
        <item x="34"/>
        <item x="8"/>
        <item x="10"/>
        <item x="24"/>
        <item x="35"/>
        <item x="7"/>
        <item x="6"/>
        <item x="17"/>
        <item x="1"/>
        <item x="11"/>
        <item x="25"/>
        <item x="40"/>
        <item x="22"/>
        <item x="3"/>
        <item x="19"/>
        <item x="13"/>
        <item x="0"/>
        <item x="37"/>
        <item x="18"/>
        <item x="5"/>
        <item x="4"/>
        <item x="14"/>
        <item x="20"/>
        <item x="36"/>
        <item x="33"/>
        <item x="39"/>
        <item x="29"/>
        <item t="default"/>
      </items>
    </pivotField>
  </pivotFields>
  <rowFields count="1">
    <field x="4"/>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t="grand">
      <x/>
    </i>
  </rowItems>
  <colItems count="1">
    <i/>
  </colItems>
  <dataFields count="1">
    <dataField name="Sum of Avg_Margin" fld="4" baseField="0" baseItem="0"/>
  </dataFields>
  <chartFormats count="2">
    <chartFormat chart="0"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992EBF3-75DD-49EF-9786-7C0A421AA3AB}"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3">
  <location ref="D2:E45" firstHeaderRow="1" firstDataRow="1" firstDataCol="1"/>
  <pivotFields count="5">
    <pivotField compact="0" outline="0" showAll="0">
      <items count="43">
        <item x="16"/>
        <item x="40"/>
        <item x="30"/>
        <item x="39"/>
        <item x="3"/>
        <item x="38"/>
        <item x="37"/>
        <item x="36"/>
        <item x="0"/>
        <item x="22"/>
        <item x="13"/>
        <item x="21"/>
        <item x="4"/>
        <item x="35"/>
        <item x="10"/>
        <item x="1"/>
        <item x="14"/>
        <item x="20"/>
        <item x="18"/>
        <item x="19"/>
        <item x="6"/>
        <item x="17"/>
        <item x="34"/>
        <item x="11"/>
        <item x="33"/>
        <item x="32"/>
        <item x="8"/>
        <item x="15"/>
        <item x="24"/>
        <item x="31"/>
        <item x="25"/>
        <item x="2"/>
        <item x="27"/>
        <item x="9"/>
        <item x="7"/>
        <item x="26"/>
        <item x="5"/>
        <item x="28"/>
        <item x="23"/>
        <item x="29"/>
        <item x="12"/>
        <item x="41"/>
        <item t="default"/>
      </items>
    </pivotField>
    <pivotField compact="0" outline="0" showAll="0">
      <items count="16">
        <item x="14"/>
        <item x="13"/>
        <item x="12"/>
        <item x="11"/>
        <item x="10"/>
        <item x="9"/>
        <item x="8"/>
        <item x="7"/>
        <item x="6"/>
        <item x="5"/>
        <item x="4"/>
        <item x="3"/>
        <item x="2"/>
        <item x="1"/>
        <item x="0"/>
        <item t="default"/>
      </items>
    </pivotField>
    <pivotField compact="0" outline="0" showAll="0">
      <items count="43">
        <item x="26"/>
        <item x="41"/>
        <item x="34"/>
        <item x="27"/>
        <item x="25"/>
        <item x="30"/>
        <item x="38"/>
        <item x="28"/>
        <item x="35"/>
        <item x="32"/>
        <item x="40"/>
        <item x="33"/>
        <item x="29"/>
        <item x="31"/>
        <item x="39"/>
        <item x="36"/>
        <item x="37"/>
        <item x="20"/>
        <item x="24"/>
        <item x="21"/>
        <item x="22"/>
        <item x="16"/>
        <item x="23"/>
        <item x="18"/>
        <item x="15"/>
        <item x="19"/>
        <item x="17"/>
        <item x="14"/>
        <item x="13"/>
        <item x="12"/>
        <item x="10"/>
        <item x="11"/>
        <item x="9"/>
        <item x="7"/>
        <item x="8"/>
        <item x="6"/>
        <item x="4"/>
        <item x="5"/>
        <item x="2"/>
        <item x="3"/>
        <item x="1"/>
        <item x="0"/>
        <item t="default"/>
      </items>
    </pivotField>
    <pivotField axis="axisRow" dataField="1" compact="0" outline="0" showAll="0">
      <items count="43">
        <item x="26"/>
        <item x="41"/>
        <item x="16"/>
        <item x="10"/>
        <item x="34"/>
        <item x="27"/>
        <item x="20"/>
        <item x="25"/>
        <item x="24"/>
        <item x="30"/>
        <item x="21"/>
        <item x="22"/>
        <item x="38"/>
        <item x="28"/>
        <item x="23"/>
        <item x="35"/>
        <item x="15"/>
        <item x="32"/>
        <item x="2"/>
        <item x="40"/>
        <item x="6"/>
        <item x="7"/>
        <item x="4"/>
        <item x="13"/>
        <item x="33"/>
        <item x="9"/>
        <item x="1"/>
        <item x="17"/>
        <item x="11"/>
        <item x="29"/>
        <item x="14"/>
        <item x="12"/>
        <item x="31"/>
        <item x="8"/>
        <item x="0"/>
        <item x="39"/>
        <item x="3"/>
        <item x="18"/>
        <item x="5"/>
        <item x="19"/>
        <item x="36"/>
        <item x="37"/>
        <item t="default"/>
      </items>
    </pivotField>
    <pivotField compact="0" outline="0" showAll="0"/>
  </pivotFields>
  <rowFields count="1">
    <field x="3"/>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t="grand">
      <x/>
    </i>
  </rowItems>
  <colItems count="1">
    <i/>
  </colItems>
  <dataFields count="1">
    <dataField name="Sum of Avg_Winner_Votes" fld="3" baseField="0" baseItem="0"/>
  </dataFields>
  <chartFormats count="2">
    <chartFormat chart="0"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inner_Party" xr10:uid="{1A9C4BB3-34FF-48CC-A043-39FB68C9ED91}" sourceName="Winner_Party">
  <pivotTables>
    <pivotTable tabId="11" name="PivotTable4"/>
    <pivotTable tabId="11" name="PivotTable1"/>
    <pivotTable tabId="11" name="PivotTable2"/>
    <pivotTable tabId="11" name="PivotTable3"/>
  </pivotTables>
  <data>
    <tabular pivotCacheId="1703946252">
      <items count="42">
        <i x="16" s="1"/>
        <i x="40" s="1"/>
        <i x="30" s="1"/>
        <i x="39" s="1"/>
        <i x="3" s="1"/>
        <i x="38" s="1"/>
        <i x="37" s="1"/>
        <i x="36" s="1"/>
        <i x="0" s="1"/>
        <i x="22" s="1"/>
        <i x="13" s="1"/>
        <i x="21" s="1"/>
        <i x="4" s="1"/>
        <i x="35" s="1"/>
        <i x="10" s="1"/>
        <i x="1" s="1"/>
        <i x="14" s="1"/>
        <i x="20" s="1"/>
        <i x="18" s="1"/>
        <i x="19" s="1"/>
        <i x="6" s="1"/>
        <i x="17" s="1"/>
        <i x="34" s="1"/>
        <i x="11" s="1"/>
        <i x="33" s="1"/>
        <i x="32" s="1"/>
        <i x="8" s="1"/>
        <i x="15" s="1"/>
        <i x="24" s="1"/>
        <i x="31" s="1"/>
        <i x="25" s="1"/>
        <i x="2" s="1"/>
        <i x="27" s="1"/>
        <i x="9" s="1"/>
        <i x="7" s="1"/>
        <i x="26" s="1"/>
        <i x="5" s="1"/>
        <i x="28" s="1"/>
        <i x="23" s="1"/>
        <i x="29" s="1"/>
        <i x="12" s="1"/>
        <i x="4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ts" xr10:uid="{50EF74CE-5E2A-485A-AD5B-0027DAF69F0F}" sourceName="Seats">
  <pivotTables>
    <pivotTable tabId="11" name="PivotTable4"/>
    <pivotTable tabId="11" name="PivotTable1"/>
    <pivotTable tabId="11" name="PivotTable2"/>
    <pivotTable tabId="11" name="PivotTable3"/>
  </pivotTables>
  <data>
    <tabular pivotCacheId="1703946252">
      <items count="15">
        <i x="14" s="1"/>
        <i x="13" s="1"/>
        <i x="12" s="1"/>
        <i x="11" s="1"/>
        <i x="10" s="1"/>
        <i x="9" s="1"/>
        <i x="8" s="1"/>
        <i x="7" s="1"/>
        <i x="6" s="1"/>
        <i x="5" s="1"/>
        <i x="4" s="1"/>
        <i x="3" s="1"/>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Winner_Votes" xr10:uid="{D9759350-3A38-4A8F-B9CD-811AED0B586B}" sourceName="Total_Winner_Votes">
  <pivotTables>
    <pivotTable tabId="11" name="PivotTable4"/>
    <pivotTable tabId="11" name="PivotTable1"/>
    <pivotTable tabId="11" name="PivotTable2"/>
    <pivotTable tabId="11" name="PivotTable3"/>
  </pivotTables>
  <data>
    <tabular pivotCacheId="1703946252">
      <items count="42">
        <i x="26" s="1"/>
        <i x="41" s="1"/>
        <i x="34" s="1"/>
        <i x="27" s="1"/>
        <i x="25" s="1"/>
        <i x="30" s="1"/>
        <i x="38" s="1"/>
        <i x="28" s="1"/>
        <i x="35" s="1"/>
        <i x="32" s="1"/>
        <i x="40" s="1"/>
        <i x="33" s="1"/>
        <i x="29" s="1"/>
        <i x="31" s="1"/>
        <i x="39" s="1"/>
        <i x="36" s="1"/>
        <i x="37" s="1"/>
        <i x="20" s="1"/>
        <i x="24" s="1"/>
        <i x="21" s="1"/>
        <i x="22" s="1"/>
        <i x="16" s="1"/>
        <i x="23" s="1"/>
        <i x="18" s="1"/>
        <i x="15" s="1"/>
        <i x="19" s="1"/>
        <i x="17" s="1"/>
        <i x="14" s="1"/>
        <i x="13" s="1"/>
        <i x="12" s="1"/>
        <i x="10" s="1"/>
        <i x="11" s="1"/>
        <i x="9" s="1"/>
        <i x="7" s="1"/>
        <i x="8" s="1"/>
        <i x="6" s="1"/>
        <i x="4" s="1"/>
        <i x="5" s="1"/>
        <i x="2" s="1"/>
        <i x="3"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inner_Party 1" xr10:uid="{A4EAF7E4-C647-48CB-B129-62B85D0A551F}" cache="Slicer_Winner_Party" caption="Winner_Party" columnCount="2" showCaption="0" style="SlicerStyleDark2" rowHeight="241300"/>
  <slicer name="Seats 1" xr10:uid="{0DEBE2A1-0814-47EA-B672-34089C0C0136}" cache="Slicer_Seats" caption="Seats" style="SlicerStyleDark2" rowHeight="241300"/>
  <slicer name="Total_Winner_Votes 1" xr10:uid="{A224F527-13D2-4279-800C-D4B0B764D69E}" cache="Slicer_Total_Winner_Votes" caption="Total_Winner_Votes" style="SlicerStyleDark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C9BC5BC-2DAD-45D8-AF0E-65CD6A0178EA}" name="Table2" displayName="Table2" ref="A1:G8903" totalsRowShown="0" headerRowDxfId="9" headerRowBorderDxfId="10" tableBorderDxfId="11">
  <autoFilter ref="A1:G8903" xr:uid="{BC9BC5BC-2DAD-45D8-AF0E-65CD6A0178EA}"/>
  <tableColumns count="7">
    <tableColumn id="1" xr3:uid="{A5BE8CA6-F9E3-455C-9A94-01BBB2E3B920}" name="State"/>
    <tableColumn id="2" xr3:uid="{56D33092-858C-4C99-B385-9EDB4895BBAA}" name="PC_Name"/>
    <tableColumn id="3" xr3:uid="{9F23CD1D-EB0C-41CB-8B2E-C4BBF99C35CF}" name="Party"/>
    <tableColumn id="4" xr3:uid="{75EA1101-1B11-41F0-AF2F-44BAF768936E}" name="Candidate_Name"/>
    <tableColumn id="5" xr3:uid="{80718846-41A5-4E82-A0D2-D76D06290879}" name="Votes"/>
    <tableColumn id="6" xr3:uid="{169CF516-A8B2-42B2-8670-486879A59A38}" name="State_ID"/>
    <tableColumn id="7" xr3:uid="{420D15CB-BA57-444B-89C7-0D105D792291}" name="PC_No"/>
  </tableColumns>
  <tableStyleInfo name="TableStyleMedium1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BEBC51-E898-442E-9BB5-503D10B42CBB}" name="Table3" displayName="Table3" ref="J1:N542" totalsRowShown="0" headerRowDxfId="6" headerRowBorderDxfId="7" tableBorderDxfId="8">
  <autoFilter ref="J1:N542" xr:uid="{EEBEBC51-E898-442E-9BB5-503D10B42CBB}"/>
  <tableColumns count="5">
    <tableColumn id="1" xr3:uid="{E1B35E6E-3792-44F6-A4F2-415C9A6391D0}" name="Runnerup_Votes"/>
    <tableColumn id="2" xr3:uid="{B7CA8D5F-7921-4CF0-B9B2-713CE8E83C54}" name="Margin"/>
    <tableColumn id="3" xr3:uid="{3FB8C466-680C-468D-BE52-6ED57F00531D}" name="Valid_Votes"/>
    <tableColumn id="4" xr3:uid="{B8928C16-E80F-419E-A766-4B699FF39501}" name="Alliance"/>
    <tableColumn id="5" xr3:uid="{329D9796-6BA4-4EE5-902A-5A57C447008D}" name="Runnerup_Alliance"/>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5E2113-F3D4-4DA6-8A5F-71DB37AAEADF}" name="Table1" displayName="Table1" ref="A1:E43" totalsRowShown="0" headerRowDxfId="26" headerRowBorderDxfId="25" tableBorderDxfId="24" totalsRowBorderDxfId="23">
  <autoFilter ref="A1:E43" xr:uid="{655E2113-F3D4-4DA6-8A5F-71DB37AAEADF}"/>
  <tableColumns count="5">
    <tableColumn id="1" xr3:uid="{34AAAABC-5CC9-480F-B371-E667EB96EAC7}" name="Winner_Party" dataDxfId="22"/>
    <tableColumn id="2" xr3:uid="{251DE492-E502-4CE1-B58E-F450D0F0B8EF}" name="Seats" dataDxfId="21"/>
    <tableColumn id="3" xr3:uid="{70D09D4C-910B-4110-BD90-0302105154B1}" name="Total_Winner_Votes" dataDxfId="20"/>
    <tableColumn id="4" xr3:uid="{10101A2E-29F3-4FEA-B61A-21B502A73D38}" name="Avg_Winner_Votes" dataDxfId="19"/>
    <tableColumn id="5" xr3:uid="{96582A15-037B-48A3-9F42-483A7D46F008}" name="Avg_Margin" dataDxfId="18"/>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64EE5B4-9615-4C04-8E13-AD8A919CB1F7}" name="Table4" displayName="Table4" ref="I1:O21" totalsRowShown="0" headerRowDxfId="3" headerRowBorderDxfId="4" tableBorderDxfId="5">
  <autoFilter ref="I1:O21" xr:uid="{C64EE5B4-9615-4C04-8E13-AD8A919CB1F7}"/>
  <tableColumns count="7">
    <tableColumn id="1" xr3:uid="{86B335A5-F2B0-429E-8554-0E9EE58E0653}" name="Runnerup_Party"/>
    <tableColumn id="2" xr3:uid="{6DF4DB91-D561-4AC3-B760-C4AF94BEBA12}" name="Runnerup_Votes"/>
    <tableColumn id="3" xr3:uid="{EDA43227-1890-4BD0-9F58-3959C6805C78}" name="Margin"/>
    <tableColumn id="4" xr3:uid="{0BBB186F-E83A-4B8A-995B-1944665B6A83}" name="Valid_Votes"/>
    <tableColumn id="5" xr3:uid="{0FC9B6C8-ECFE-4AF4-A08E-6EC90A18B3E6}" name="Alliance"/>
    <tableColumn id="6" xr3:uid="{9F90FB4A-855E-4714-874B-3A3F83D27448}" name="Runnerup_Alliance"/>
    <tableColumn id="7" xr3:uid="{1B7E1C5C-7A58-445D-9BA1-DDCACDAF5FF9}" name="Abs_Margin"/>
  </tableColumns>
  <tableStyleInfo name="TableStyleMedium10"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7CF9486-5756-4BAA-B6CB-1A3267F79963}" name="Table5" displayName="Table5" ref="A1:N51" totalsRowShown="0" headerRowDxfId="0" headerRowBorderDxfId="1" tableBorderDxfId="2">
  <autoFilter ref="A1:N51" xr:uid="{77CF9486-5756-4BAA-B6CB-1A3267F79963}"/>
  <tableColumns count="14">
    <tableColumn id="1" xr3:uid="{9207A8CC-2EBB-49ED-9390-0D4FD9AFE0DE}" name="State"/>
    <tableColumn id="2" xr3:uid="{7B7E792B-8DF2-459C-A133-4BB554A31B76}" name="State_ID"/>
    <tableColumn id="3" xr3:uid="{8814067E-8A67-4C11-90B7-D35DBB7F477B}" name="PC_No"/>
    <tableColumn id="4" xr3:uid="{841D0B64-41A3-4137-939B-09E5CA32BE3F}" name="PC_Name"/>
    <tableColumn id="5" xr3:uid="{19E3ECB4-4909-4C57-B88F-7E76548EE756}" name="Winner_Name"/>
    <tableColumn id="6" xr3:uid="{B55A9D9D-5EE0-4FBA-B033-3D98E56EE68A}" name="Winner_Party"/>
    <tableColumn id="7" xr3:uid="{2176EA73-7C96-4C8A-8C91-896CB8120A82}" name="Winner_Votes"/>
    <tableColumn id="8" xr3:uid="{9ADF5F58-7880-4658-AF69-466C2427C98A}" name="Runnerup_Name"/>
    <tableColumn id="9" xr3:uid="{BA0066F9-A83F-4BC5-A12F-63989C3A5DF3}" name="Runnerup_Party"/>
    <tableColumn id="10" xr3:uid="{C12DBC0B-86DE-43B8-AA75-7354FB158117}" name="Runnerup_Votes"/>
    <tableColumn id="11" xr3:uid="{AE984247-FD3E-4974-91B9-AB495629388A}" name="Margin"/>
    <tableColumn id="12" xr3:uid="{CF60C18A-2C58-4C60-BDEF-6B51D36FA748}" name="Valid_Votes"/>
    <tableColumn id="13" xr3:uid="{D2CBE4E3-6608-4593-B873-9BF9B8B5186A}" name="Alliance"/>
    <tableColumn id="14" xr3:uid="{C0863DD5-4F81-44D3-85A5-375C81ED2D0A}" name="Runnerup_Alliance"/>
  </tableColumns>
  <tableStyleInfo name="TableStyleMedium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903"/>
  <sheetViews>
    <sheetView workbookViewId="0">
      <selection activeCell="H12" sqref="H12"/>
    </sheetView>
  </sheetViews>
  <sheetFormatPr defaultRowHeight="15" x14ac:dyDescent="0.25"/>
  <cols>
    <col min="1" max="2" width="18.42578125" customWidth="1"/>
    <col min="3" max="3" width="45.28515625" customWidth="1"/>
    <col min="4" max="4" width="36.85546875" customWidth="1"/>
    <col min="6" max="6" width="10.5703125" customWidth="1"/>
  </cols>
  <sheetData>
    <row r="1" spans="1:7" x14ac:dyDescent="0.25">
      <c r="A1" s="15" t="s">
        <v>0</v>
      </c>
      <c r="B1" s="15" t="s">
        <v>1</v>
      </c>
      <c r="C1" s="15" t="s">
        <v>2</v>
      </c>
      <c r="D1" s="15" t="s">
        <v>3</v>
      </c>
      <c r="E1" s="15" t="s">
        <v>4</v>
      </c>
      <c r="F1" s="15" t="s">
        <v>5</v>
      </c>
      <c r="G1" s="15" t="s">
        <v>6</v>
      </c>
    </row>
    <row r="2" spans="1:7" x14ac:dyDescent="0.25">
      <c r="A2" t="s">
        <v>7</v>
      </c>
      <c r="B2" t="s">
        <v>8</v>
      </c>
      <c r="C2" t="s">
        <v>9</v>
      </c>
      <c r="D2" t="s">
        <v>10</v>
      </c>
      <c r="E2">
        <v>477005</v>
      </c>
      <c r="F2" t="s">
        <v>11</v>
      </c>
      <c r="G2">
        <v>1</v>
      </c>
    </row>
    <row r="3" spans="1:7" x14ac:dyDescent="0.25">
      <c r="A3" t="s">
        <v>7</v>
      </c>
      <c r="B3" t="s">
        <v>8</v>
      </c>
      <c r="C3" t="s">
        <v>12</v>
      </c>
      <c r="D3" t="s">
        <v>13</v>
      </c>
      <c r="E3">
        <v>426425</v>
      </c>
      <c r="F3" t="s">
        <v>11</v>
      </c>
      <c r="G3">
        <v>1</v>
      </c>
    </row>
    <row r="4" spans="1:7" x14ac:dyDescent="0.25">
      <c r="A4" t="s">
        <v>7</v>
      </c>
      <c r="B4" t="s">
        <v>8</v>
      </c>
      <c r="C4" t="s">
        <v>14</v>
      </c>
      <c r="D4" t="s">
        <v>15</v>
      </c>
      <c r="E4">
        <v>123129</v>
      </c>
      <c r="F4" t="s">
        <v>11</v>
      </c>
      <c r="G4">
        <v>1</v>
      </c>
    </row>
    <row r="5" spans="1:7" x14ac:dyDescent="0.25">
      <c r="A5" t="s">
        <v>7</v>
      </c>
      <c r="B5" t="s">
        <v>8</v>
      </c>
      <c r="C5" t="s">
        <v>16</v>
      </c>
      <c r="D5" t="s">
        <v>17</v>
      </c>
      <c r="E5">
        <v>25750</v>
      </c>
      <c r="F5" t="s">
        <v>11</v>
      </c>
      <c r="G5">
        <v>1</v>
      </c>
    </row>
    <row r="6" spans="1:7" x14ac:dyDescent="0.25">
      <c r="A6" t="s">
        <v>7</v>
      </c>
      <c r="B6" t="s">
        <v>8</v>
      </c>
      <c r="C6" t="s">
        <v>18</v>
      </c>
      <c r="D6" t="s">
        <v>19</v>
      </c>
      <c r="E6">
        <v>9535</v>
      </c>
      <c r="F6" t="s">
        <v>11</v>
      </c>
      <c r="G6">
        <v>1</v>
      </c>
    </row>
    <row r="7" spans="1:7" x14ac:dyDescent="0.25">
      <c r="A7" t="s">
        <v>7</v>
      </c>
      <c r="B7" t="s">
        <v>8</v>
      </c>
      <c r="C7" t="s">
        <v>18</v>
      </c>
      <c r="D7" t="s">
        <v>20</v>
      </c>
      <c r="E7">
        <v>9462</v>
      </c>
      <c r="F7" t="s">
        <v>11</v>
      </c>
      <c r="G7">
        <v>1</v>
      </c>
    </row>
    <row r="8" spans="1:7" x14ac:dyDescent="0.25">
      <c r="A8" t="s">
        <v>7</v>
      </c>
      <c r="B8" t="s">
        <v>8</v>
      </c>
      <c r="C8" t="s">
        <v>18</v>
      </c>
      <c r="D8" t="s">
        <v>21</v>
      </c>
      <c r="E8">
        <v>8136</v>
      </c>
      <c r="F8" t="s">
        <v>11</v>
      </c>
      <c r="G8">
        <v>1</v>
      </c>
    </row>
    <row r="9" spans="1:7" x14ac:dyDescent="0.25">
      <c r="A9" t="s">
        <v>7</v>
      </c>
      <c r="B9" t="s">
        <v>8</v>
      </c>
      <c r="C9" t="s">
        <v>22</v>
      </c>
      <c r="D9" t="s">
        <v>23</v>
      </c>
      <c r="E9">
        <v>7252</v>
      </c>
      <c r="F9" t="s">
        <v>11</v>
      </c>
      <c r="G9">
        <v>1</v>
      </c>
    </row>
    <row r="10" spans="1:7" x14ac:dyDescent="0.25">
      <c r="A10" t="s">
        <v>7</v>
      </c>
      <c r="B10" t="s">
        <v>8</v>
      </c>
      <c r="C10" t="s">
        <v>24</v>
      </c>
      <c r="D10" t="s">
        <v>25</v>
      </c>
      <c r="E10">
        <v>6766</v>
      </c>
      <c r="F10" t="s">
        <v>11</v>
      </c>
      <c r="G10">
        <v>1</v>
      </c>
    </row>
    <row r="11" spans="1:7" x14ac:dyDescent="0.25">
      <c r="A11" t="s">
        <v>7</v>
      </c>
      <c r="B11" t="s">
        <v>8</v>
      </c>
      <c r="C11" t="s">
        <v>18</v>
      </c>
      <c r="D11" t="s">
        <v>26</v>
      </c>
      <c r="E11">
        <v>6047</v>
      </c>
      <c r="F11" t="s">
        <v>11</v>
      </c>
      <c r="G11">
        <v>1</v>
      </c>
    </row>
    <row r="12" spans="1:7" x14ac:dyDescent="0.25">
      <c r="A12" t="s">
        <v>7</v>
      </c>
      <c r="B12" t="s">
        <v>8</v>
      </c>
      <c r="C12" t="s">
        <v>18</v>
      </c>
      <c r="D12" t="s">
        <v>27</v>
      </c>
      <c r="E12">
        <v>4967</v>
      </c>
      <c r="F12" t="s">
        <v>11</v>
      </c>
      <c r="G12">
        <v>1</v>
      </c>
    </row>
    <row r="13" spans="1:7" x14ac:dyDescent="0.25">
      <c r="A13" t="s">
        <v>7</v>
      </c>
      <c r="B13" t="s">
        <v>8</v>
      </c>
      <c r="C13" t="s">
        <v>28</v>
      </c>
      <c r="D13" t="s">
        <v>29</v>
      </c>
      <c r="E13">
        <v>4959</v>
      </c>
      <c r="F13" t="s">
        <v>11</v>
      </c>
      <c r="G13">
        <v>1</v>
      </c>
    </row>
    <row r="14" spans="1:7" x14ac:dyDescent="0.25">
      <c r="A14" t="s">
        <v>7</v>
      </c>
      <c r="B14" t="s">
        <v>8</v>
      </c>
      <c r="C14" t="s">
        <v>30</v>
      </c>
      <c r="D14" t="s">
        <v>31</v>
      </c>
      <c r="E14">
        <v>4542</v>
      </c>
      <c r="F14" t="s">
        <v>11</v>
      </c>
      <c r="G14">
        <v>1</v>
      </c>
    </row>
    <row r="15" spans="1:7" x14ac:dyDescent="0.25">
      <c r="A15" t="s">
        <v>7</v>
      </c>
      <c r="B15" t="s">
        <v>8</v>
      </c>
      <c r="C15" t="s">
        <v>32</v>
      </c>
      <c r="D15" t="s">
        <v>33</v>
      </c>
      <c r="E15">
        <v>50470</v>
      </c>
      <c r="F15" t="s">
        <v>11</v>
      </c>
      <c r="G15">
        <v>1</v>
      </c>
    </row>
    <row r="16" spans="1:7" x14ac:dyDescent="0.25">
      <c r="A16" t="s">
        <v>7</v>
      </c>
      <c r="B16" t="s">
        <v>34</v>
      </c>
      <c r="C16" t="s">
        <v>35</v>
      </c>
      <c r="D16" t="s">
        <v>36</v>
      </c>
      <c r="E16">
        <v>754328</v>
      </c>
      <c r="F16" t="s">
        <v>11</v>
      </c>
      <c r="G16">
        <v>2</v>
      </c>
    </row>
    <row r="17" spans="1:7" x14ac:dyDescent="0.25">
      <c r="A17" t="s">
        <v>7</v>
      </c>
      <c r="B17" t="s">
        <v>34</v>
      </c>
      <c r="C17" t="s">
        <v>9</v>
      </c>
      <c r="D17" t="s">
        <v>37</v>
      </c>
      <c r="E17">
        <v>426427</v>
      </c>
      <c r="F17" t="s">
        <v>11</v>
      </c>
      <c r="G17">
        <v>2</v>
      </c>
    </row>
    <row r="18" spans="1:7" x14ac:dyDescent="0.25">
      <c r="A18" t="s">
        <v>7</v>
      </c>
      <c r="B18" t="s">
        <v>34</v>
      </c>
      <c r="C18" t="s">
        <v>38</v>
      </c>
      <c r="D18" t="s">
        <v>39</v>
      </c>
      <c r="E18">
        <v>7172</v>
      </c>
      <c r="F18" t="s">
        <v>11</v>
      </c>
      <c r="G18">
        <v>2</v>
      </c>
    </row>
    <row r="19" spans="1:7" x14ac:dyDescent="0.25">
      <c r="A19" t="s">
        <v>7</v>
      </c>
      <c r="B19" t="s">
        <v>34</v>
      </c>
      <c r="C19" t="s">
        <v>18</v>
      </c>
      <c r="D19" t="s">
        <v>40</v>
      </c>
      <c r="E19">
        <v>5958</v>
      </c>
      <c r="F19" t="s">
        <v>11</v>
      </c>
      <c r="G19">
        <v>2</v>
      </c>
    </row>
    <row r="20" spans="1:7" x14ac:dyDescent="0.25">
      <c r="A20" t="s">
        <v>7</v>
      </c>
      <c r="B20" t="s">
        <v>34</v>
      </c>
      <c r="C20" t="s">
        <v>16</v>
      </c>
      <c r="D20" t="s">
        <v>41</v>
      </c>
      <c r="E20">
        <v>4742</v>
      </c>
      <c r="F20" t="s">
        <v>11</v>
      </c>
      <c r="G20">
        <v>2</v>
      </c>
    </row>
    <row r="21" spans="1:7" x14ac:dyDescent="0.25">
      <c r="A21" t="s">
        <v>7</v>
      </c>
      <c r="B21" t="s">
        <v>34</v>
      </c>
      <c r="C21" t="s">
        <v>18</v>
      </c>
      <c r="D21" t="s">
        <v>42</v>
      </c>
      <c r="E21">
        <v>3598</v>
      </c>
      <c r="F21" t="s">
        <v>11</v>
      </c>
      <c r="G21">
        <v>2</v>
      </c>
    </row>
    <row r="22" spans="1:7" x14ac:dyDescent="0.25">
      <c r="A22" t="s">
        <v>7</v>
      </c>
      <c r="B22" t="s">
        <v>34</v>
      </c>
      <c r="C22" t="s">
        <v>18</v>
      </c>
      <c r="D22" t="s">
        <v>43</v>
      </c>
      <c r="E22">
        <v>2536</v>
      </c>
      <c r="F22" t="s">
        <v>11</v>
      </c>
      <c r="G22">
        <v>2</v>
      </c>
    </row>
    <row r="23" spans="1:7" x14ac:dyDescent="0.25">
      <c r="A23" t="s">
        <v>7</v>
      </c>
      <c r="B23" t="s">
        <v>34</v>
      </c>
      <c r="C23" t="s">
        <v>18</v>
      </c>
      <c r="D23" t="s">
        <v>44</v>
      </c>
      <c r="E23">
        <v>1605</v>
      </c>
      <c r="F23" t="s">
        <v>11</v>
      </c>
      <c r="G23">
        <v>2</v>
      </c>
    </row>
    <row r="24" spans="1:7" x14ac:dyDescent="0.25">
      <c r="A24" t="s">
        <v>7</v>
      </c>
      <c r="B24" t="s">
        <v>34</v>
      </c>
      <c r="C24" t="s">
        <v>45</v>
      </c>
      <c r="D24" t="s">
        <v>46</v>
      </c>
      <c r="E24">
        <v>1357</v>
      </c>
      <c r="F24" t="s">
        <v>11</v>
      </c>
      <c r="G24">
        <v>2</v>
      </c>
    </row>
    <row r="25" spans="1:7" x14ac:dyDescent="0.25">
      <c r="A25" t="s">
        <v>7</v>
      </c>
      <c r="B25" t="s">
        <v>34</v>
      </c>
      <c r="C25" t="s">
        <v>22</v>
      </c>
      <c r="D25" t="s">
        <v>47</v>
      </c>
      <c r="E25">
        <v>1130</v>
      </c>
      <c r="F25" t="s">
        <v>11</v>
      </c>
      <c r="G25">
        <v>2</v>
      </c>
    </row>
    <row r="26" spans="1:7" x14ac:dyDescent="0.25">
      <c r="A26" t="s">
        <v>7</v>
      </c>
      <c r="B26" t="s">
        <v>34</v>
      </c>
      <c r="C26" t="s">
        <v>48</v>
      </c>
      <c r="D26" t="s">
        <v>49</v>
      </c>
      <c r="E26">
        <v>818</v>
      </c>
      <c r="F26" t="s">
        <v>11</v>
      </c>
      <c r="G26">
        <v>2</v>
      </c>
    </row>
    <row r="27" spans="1:7" x14ac:dyDescent="0.25">
      <c r="A27" t="s">
        <v>7</v>
      </c>
      <c r="B27" t="s">
        <v>34</v>
      </c>
      <c r="C27" t="s">
        <v>18</v>
      </c>
      <c r="D27" t="s">
        <v>50</v>
      </c>
      <c r="E27">
        <v>816</v>
      </c>
      <c r="F27" t="s">
        <v>11</v>
      </c>
      <c r="G27">
        <v>2</v>
      </c>
    </row>
    <row r="28" spans="1:7" x14ac:dyDescent="0.25">
      <c r="A28" t="s">
        <v>7</v>
      </c>
      <c r="B28" t="s">
        <v>34</v>
      </c>
      <c r="C28" t="s">
        <v>51</v>
      </c>
      <c r="D28" t="s">
        <v>52</v>
      </c>
      <c r="E28">
        <v>594</v>
      </c>
      <c r="F28" t="s">
        <v>11</v>
      </c>
      <c r="G28">
        <v>2</v>
      </c>
    </row>
    <row r="29" spans="1:7" x14ac:dyDescent="0.25">
      <c r="A29" t="s">
        <v>7</v>
      </c>
      <c r="B29" t="s">
        <v>34</v>
      </c>
      <c r="C29" t="s">
        <v>32</v>
      </c>
      <c r="D29" t="s">
        <v>33</v>
      </c>
      <c r="E29">
        <v>24605</v>
      </c>
      <c r="F29" t="s">
        <v>11</v>
      </c>
      <c r="G29">
        <v>2</v>
      </c>
    </row>
    <row r="30" spans="1:7" x14ac:dyDescent="0.25">
      <c r="A30" t="s">
        <v>7</v>
      </c>
      <c r="B30" t="s">
        <v>53</v>
      </c>
      <c r="C30" t="s">
        <v>35</v>
      </c>
      <c r="D30" t="s">
        <v>54</v>
      </c>
      <c r="E30">
        <v>743113</v>
      </c>
      <c r="F30" t="s">
        <v>11</v>
      </c>
      <c r="G30">
        <v>3</v>
      </c>
    </row>
    <row r="31" spans="1:7" x14ac:dyDescent="0.25">
      <c r="A31" t="s">
        <v>7</v>
      </c>
      <c r="B31" t="s">
        <v>53</v>
      </c>
      <c r="C31" t="s">
        <v>9</v>
      </c>
      <c r="D31" t="s">
        <v>55</v>
      </c>
      <c r="E31">
        <v>493762</v>
      </c>
      <c r="F31" t="s">
        <v>11</v>
      </c>
      <c r="G31">
        <v>3</v>
      </c>
    </row>
    <row r="32" spans="1:7" x14ac:dyDescent="0.25">
      <c r="A32" t="s">
        <v>7</v>
      </c>
      <c r="B32" t="s">
        <v>53</v>
      </c>
      <c r="C32" t="s">
        <v>38</v>
      </c>
      <c r="D32" t="s">
        <v>56</v>
      </c>
      <c r="E32">
        <v>10623</v>
      </c>
      <c r="F32" t="s">
        <v>11</v>
      </c>
      <c r="G32">
        <v>3</v>
      </c>
    </row>
    <row r="33" spans="1:7" x14ac:dyDescent="0.25">
      <c r="A33" t="s">
        <v>7</v>
      </c>
      <c r="B33" t="s">
        <v>53</v>
      </c>
      <c r="C33" t="s">
        <v>16</v>
      </c>
      <c r="D33" t="s">
        <v>57</v>
      </c>
      <c r="E33">
        <v>8038</v>
      </c>
      <c r="F33" t="s">
        <v>11</v>
      </c>
      <c r="G33">
        <v>3</v>
      </c>
    </row>
    <row r="34" spans="1:7" x14ac:dyDescent="0.25">
      <c r="A34" t="s">
        <v>7</v>
      </c>
      <c r="B34" t="s">
        <v>53</v>
      </c>
      <c r="C34" t="s">
        <v>18</v>
      </c>
      <c r="D34" t="s">
        <v>58</v>
      </c>
      <c r="E34">
        <v>4152</v>
      </c>
      <c r="F34" t="s">
        <v>11</v>
      </c>
      <c r="G34">
        <v>3</v>
      </c>
    </row>
    <row r="35" spans="1:7" x14ac:dyDescent="0.25">
      <c r="A35" t="s">
        <v>7</v>
      </c>
      <c r="B35" t="s">
        <v>53</v>
      </c>
      <c r="C35" t="s">
        <v>18</v>
      </c>
      <c r="D35" t="s">
        <v>59</v>
      </c>
      <c r="E35">
        <v>3401</v>
      </c>
      <c r="F35" t="s">
        <v>11</v>
      </c>
      <c r="G35">
        <v>3</v>
      </c>
    </row>
    <row r="36" spans="1:7" x14ac:dyDescent="0.25">
      <c r="A36" t="s">
        <v>7</v>
      </c>
      <c r="B36" t="s">
        <v>53</v>
      </c>
      <c r="C36" t="s">
        <v>18</v>
      </c>
      <c r="D36" t="s">
        <v>60</v>
      </c>
      <c r="E36">
        <v>3107</v>
      </c>
      <c r="F36" t="s">
        <v>11</v>
      </c>
      <c r="G36">
        <v>3</v>
      </c>
    </row>
    <row r="37" spans="1:7" x14ac:dyDescent="0.25">
      <c r="A37" t="s">
        <v>7</v>
      </c>
      <c r="B37" t="s">
        <v>53</v>
      </c>
      <c r="C37" t="s">
        <v>61</v>
      </c>
      <c r="D37" t="s">
        <v>62</v>
      </c>
      <c r="E37">
        <v>1761</v>
      </c>
      <c r="F37" t="s">
        <v>11</v>
      </c>
      <c r="G37">
        <v>3</v>
      </c>
    </row>
    <row r="38" spans="1:7" x14ac:dyDescent="0.25">
      <c r="A38" t="s">
        <v>7</v>
      </c>
      <c r="B38" t="s">
        <v>53</v>
      </c>
      <c r="C38" t="s">
        <v>18</v>
      </c>
      <c r="D38" t="s">
        <v>63</v>
      </c>
      <c r="E38">
        <v>1629</v>
      </c>
      <c r="F38" t="s">
        <v>11</v>
      </c>
      <c r="G38">
        <v>3</v>
      </c>
    </row>
    <row r="39" spans="1:7" x14ac:dyDescent="0.25">
      <c r="A39" t="s">
        <v>7</v>
      </c>
      <c r="B39" t="s">
        <v>53</v>
      </c>
      <c r="C39" t="s">
        <v>64</v>
      </c>
      <c r="D39" t="s">
        <v>65</v>
      </c>
      <c r="E39">
        <v>1553</v>
      </c>
      <c r="F39" t="s">
        <v>11</v>
      </c>
      <c r="G39">
        <v>3</v>
      </c>
    </row>
    <row r="40" spans="1:7" x14ac:dyDescent="0.25">
      <c r="A40" t="s">
        <v>7</v>
      </c>
      <c r="B40" t="s">
        <v>53</v>
      </c>
      <c r="C40" t="s">
        <v>66</v>
      </c>
      <c r="D40" t="s">
        <v>67</v>
      </c>
      <c r="E40">
        <v>1411</v>
      </c>
      <c r="F40" t="s">
        <v>11</v>
      </c>
      <c r="G40">
        <v>3</v>
      </c>
    </row>
    <row r="41" spans="1:7" x14ac:dyDescent="0.25">
      <c r="A41" t="s">
        <v>7</v>
      </c>
      <c r="B41" t="s">
        <v>53</v>
      </c>
      <c r="C41" t="s">
        <v>68</v>
      </c>
      <c r="D41" t="s">
        <v>69</v>
      </c>
      <c r="E41">
        <v>1070</v>
      </c>
      <c r="F41" t="s">
        <v>11</v>
      </c>
      <c r="G41">
        <v>3</v>
      </c>
    </row>
    <row r="42" spans="1:7" x14ac:dyDescent="0.25">
      <c r="A42" t="s">
        <v>7</v>
      </c>
      <c r="B42" t="s">
        <v>53</v>
      </c>
      <c r="C42" t="s">
        <v>18</v>
      </c>
      <c r="D42" t="s">
        <v>70</v>
      </c>
      <c r="E42">
        <v>856</v>
      </c>
      <c r="F42" t="s">
        <v>11</v>
      </c>
      <c r="G42">
        <v>3</v>
      </c>
    </row>
    <row r="43" spans="1:7" x14ac:dyDescent="0.25">
      <c r="A43" t="s">
        <v>7</v>
      </c>
      <c r="B43" t="s">
        <v>53</v>
      </c>
      <c r="C43" t="s">
        <v>18</v>
      </c>
      <c r="D43" t="s">
        <v>71</v>
      </c>
      <c r="E43">
        <v>791</v>
      </c>
      <c r="F43" t="s">
        <v>11</v>
      </c>
      <c r="G43">
        <v>3</v>
      </c>
    </row>
    <row r="44" spans="1:7" x14ac:dyDescent="0.25">
      <c r="A44" t="s">
        <v>7</v>
      </c>
      <c r="B44" t="s">
        <v>53</v>
      </c>
      <c r="C44" t="s">
        <v>51</v>
      </c>
      <c r="D44" t="s">
        <v>72</v>
      </c>
      <c r="E44">
        <v>725</v>
      </c>
      <c r="F44" t="s">
        <v>11</v>
      </c>
      <c r="G44">
        <v>3</v>
      </c>
    </row>
    <row r="45" spans="1:7" x14ac:dyDescent="0.25">
      <c r="A45" t="s">
        <v>7</v>
      </c>
      <c r="B45" t="s">
        <v>53</v>
      </c>
      <c r="C45" t="s">
        <v>32</v>
      </c>
      <c r="D45" t="s">
        <v>33</v>
      </c>
      <c r="E45">
        <v>23250</v>
      </c>
      <c r="F45" t="s">
        <v>11</v>
      </c>
      <c r="G45">
        <v>3</v>
      </c>
    </row>
    <row r="46" spans="1:7" x14ac:dyDescent="0.25">
      <c r="A46" t="s">
        <v>7</v>
      </c>
      <c r="B46" t="s">
        <v>73</v>
      </c>
      <c r="C46" t="s">
        <v>35</v>
      </c>
      <c r="D46" t="s">
        <v>74</v>
      </c>
      <c r="E46">
        <v>907467</v>
      </c>
      <c r="F46" t="s">
        <v>11</v>
      </c>
      <c r="G46">
        <v>4</v>
      </c>
    </row>
    <row r="47" spans="1:7" x14ac:dyDescent="0.25">
      <c r="A47" t="s">
        <v>7</v>
      </c>
      <c r="B47" t="s">
        <v>73</v>
      </c>
      <c r="C47" t="s">
        <v>9</v>
      </c>
      <c r="D47" t="s">
        <v>75</v>
      </c>
      <c r="E47">
        <v>403220</v>
      </c>
      <c r="F47" t="s">
        <v>11</v>
      </c>
      <c r="G47">
        <v>4</v>
      </c>
    </row>
    <row r="48" spans="1:7" x14ac:dyDescent="0.25">
      <c r="A48" t="s">
        <v>7</v>
      </c>
      <c r="B48" t="s">
        <v>73</v>
      </c>
      <c r="C48" t="s">
        <v>38</v>
      </c>
      <c r="D48" t="s">
        <v>76</v>
      </c>
      <c r="E48">
        <v>30267</v>
      </c>
      <c r="F48" t="s">
        <v>11</v>
      </c>
      <c r="G48">
        <v>4</v>
      </c>
    </row>
    <row r="49" spans="1:7" x14ac:dyDescent="0.25">
      <c r="A49" t="s">
        <v>7</v>
      </c>
      <c r="B49" t="s">
        <v>73</v>
      </c>
      <c r="C49" t="s">
        <v>77</v>
      </c>
      <c r="D49" t="s">
        <v>78</v>
      </c>
      <c r="E49">
        <v>7696</v>
      </c>
      <c r="F49" t="s">
        <v>11</v>
      </c>
      <c r="G49">
        <v>4</v>
      </c>
    </row>
    <row r="50" spans="1:7" x14ac:dyDescent="0.25">
      <c r="A50" t="s">
        <v>7</v>
      </c>
      <c r="B50" t="s">
        <v>73</v>
      </c>
      <c r="C50" t="s">
        <v>16</v>
      </c>
      <c r="D50" t="s">
        <v>79</v>
      </c>
      <c r="E50">
        <v>6091</v>
      </c>
      <c r="F50" t="s">
        <v>11</v>
      </c>
      <c r="G50">
        <v>4</v>
      </c>
    </row>
    <row r="51" spans="1:7" x14ac:dyDescent="0.25">
      <c r="A51" t="s">
        <v>7</v>
      </c>
      <c r="B51" t="s">
        <v>73</v>
      </c>
      <c r="C51" t="s">
        <v>48</v>
      </c>
      <c r="D51" t="s">
        <v>80</v>
      </c>
      <c r="E51">
        <v>4884</v>
      </c>
      <c r="F51" t="s">
        <v>11</v>
      </c>
      <c r="G51">
        <v>4</v>
      </c>
    </row>
    <row r="52" spans="1:7" x14ac:dyDescent="0.25">
      <c r="A52" t="s">
        <v>7</v>
      </c>
      <c r="B52" t="s">
        <v>73</v>
      </c>
      <c r="C52" t="s">
        <v>81</v>
      </c>
      <c r="D52" t="s">
        <v>82</v>
      </c>
      <c r="E52">
        <v>2537</v>
      </c>
      <c r="F52" t="s">
        <v>11</v>
      </c>
      <c r="G52">
        <v>4</v>
      </c>
    </row>
    <row r="53" spans="1:7" x14ac:dyDescent="0.25">
      <c r="A53" t="s">
        <v>7</v>
      </c>
      <c r="B53" t="s">
        <v>73</v>
      </c>
      <c r="C53" t="s">
        <v>18</v>
      </c>
      <c r="D53" t="s">
        <v>83</v>
      </c>
      <c r="E53">
        <v>1993</v>
      </c>
      <c r="F53" t="s">
        <v>11</v>
      </c>
      <c r="G53">
        <v>4</v>
      </c>
    </row>
    <row r="54" spans="1:7" x14ac:dyDescent="0.25">
      <c r="A54" t="s">
        <v>7</v>
      </c>
      <c r="B54" t="s">
        <v>73</v>
      </c>
      <c r="C54" t="s">
        <v>18</v>
      </c>
      <c r="D54" t="s">
        <v>84</v>
      </c>
      <c r="E54">
        <v>1933</v>
      </c>
      <c r="F54" t="s">
        <v>11</v>
      </c>
      <c r="G54">
        <v>4</v>
      </c>
    </row>
    <row r="55" spans="1:7" x14ac:dyDescent="0.25">
      <c r="A55" t="s">
        <v>7</v>
      </c>
      <c r="B55" t="s">
        <v>73</v>
      </c>
      <c r="C55" t="s">
        <v>18</v>
      </c>
      <c r="D55" t="s">
        <v>85</v>
      </c>
      <c r="E55">
        <v>1818</v>
      </c>
      <c r="F55" t="s">
        <v>11</v>
      </c>
      <c r="G55">
        <v>4</v>
      </c>
    </row>
    <row r="56" spans="1:7" x14ac:dyDescent="0.25">
      <c r="A56" t="s">
        <v>7</v>
      </c>
      <c r="B56" t="s">
        <v>73</v>
      </c>
      <c r="C56" t="s">
        <v>30</v>
      </c>
      <c r="D56" t="s">
        <v>86</v>
      </c>
      <c r="E56">
        <v>1109</v>
      </c>
      <c r="F56" t="s">
        <v>11</v>
      </c>
      <c r="G56">
        <v>4</v>
      </c>
    </row>
    <row r="57" spans="1:7" x14ac:dyDescent="0.25">
      <c r="A57" t="s">
        <v>7</v>
      </c>
      <c r="B57" t="s">
        <v>73</v>
      </c>
      <c r="C57" t="s">
        <v>87</v>
      </c>
      <c r="D57" t="s">
        <v>88</v>
      </c>
      <c r="E57">
        <v>950</v>
      </c>
      <c r="F57" t="s">
        <v>11</v>
      </c>
      <c r="G57">
        <v>4</v>
      </c>
    </row>
    <row r="58" spans="1:7" x14ac:dyDescent="0.25">
      <c r="A58" t="s">
        <v>7</v>
      </c>
      <c r="B58" t="s">
        <v>73</v>
      </c>
      <c r="C58" t="s">
        <v>89</v>
      </c>
      <c r="D58" t="s">
        <v>90</v>
      </c>
      <c r="E58">
        <v>948</v>
      </c>
      <c r="F58" t="s">
        <v>11</v>
      </c>
      <c r="G58">
        <v>4</v>
      </c>
    </row>
    <row r="59" spans="1:7" x14ac:dyDescent="0.25">
      <c r="A59" t="s">
        <v>7</v>
      </c>
      <c r="B59" t="s">
        <v>73</v>
      </c>
      <c r="C59" t="s">
        <v>51</v>
      </c>
      <c r="D59" t="s">
        <v>91</v>
      </c>
      <c r="E59">
        <v>882</v>
      </c>
      <c r="F59" t="s">
        <v>11</v>
      </c>
      <c r="G59">
        <v>4</v>
      </c>
    </row>
    <row r="60" spans="1:7" x14ac:dyDescent="0.25">
      <c r="A60" t="s">
        <v>7</v>
      </c>
      <c r="B60" t="s">
        <v>73</v>
      </c>
      <c r="C60" t="s">
        <v>92</v>
      </c>
      <c r="D60" t="s">
        <v>93</v>
      </c>
      <c r="E60">
        <v>767</v>
      </c>
      <c r="F60" t="s">
        <v>11</v>
      </c>
      <c r="G60">
        <v>4</v>
      </c>
    </row>
    <row r="61" spans="1:7" x14ac:dyDescent="0.25">
      <c r="A61" t="s">
        <v>7</v>
      </c>
      <c r="B61" t="s">
        <v>73</v>
      </c>
      <c r="C61" t="s">
        <v>18</v>
      </c>
      <c r="D61" t="s">
        <v>94</v>
      </c>
      <c r="E61">
        <v>757</v>
      </c>
      <c r="F61" t="s">
        <v>11</v>
      </c>
      <c r="G61">
        <v>4</v>
      </c>
    </row>
    <row r="62" spans="1:7" x14ac:dyDescent="0.25">
      <c r="A62" t="s">
        <v>7</v>
      </c>
      <c r="B62" t="s">
        <v>73</v>
      </c>
      <c r="C62" t="s">
        <v>18</v>
      </c>
      <c r="D62" t="s">
        <v>95</v>
      </c>
      <c r="E62">
        <v>742</v>
      </c>
      <c r="F62" t="s">
        <v>11</v>
      </c>
      <c r="G62">
        <v>4</v>
      </c>
    </row>
    <row r="63" spans="1:7" x14ac:dyDescent="0.25">
      <c r="A63" t="s">
        <v>7</v>
      </c>
      <c r="B63" t="s">
        <v>73</v>
      </c>
      <c r="C63" t="s">
        <v>18</v>
      </c>
      <c r="D63" t="s">
        <v>96</v>
      </c>
      <c r="E63">
        <v>661</v>
      </c>
      <c r="F63" t="s">
        <v>11</v>
      </c>
      <c r="G63">
        <v>4</v>
      </c>
    </row>
    <row r="64" spans="1:7" x14ac:dyDescent="0.25">
      <c r="A64" t="s">
        <v>7</v>
      </c>
      <c r="B64" t="s">
        <v>73</v>
      </c>
      <c r="C64" t="s">
        <v>18</v>
      </c>
      <c r="D64" t="s">
        <v>97</v>
      </c>
      <c r="E64">
        <v>647</v>
      </c>
      <c r="F64" t="s">
        <v>11</v>
      </c>
      <c r="G64">
        <v>4</v>
      </c>
    </row>
    <row r="65" spans="1:7" x14ac:dyDescent="0.25">
      <c r="A65" t="s">
        <v>7</v>
      </c>
      <c r="B65" t="s">
        <v>73</v>
      </c>
      <c r="C65" t="s">
        <v>45</v>
      </c>
      <c r="D65" t="s">
        <v>98</v>
      </c>
      <c r="E65">
        <v>638</v>
      </c>
      <c r="F65" t="s">
        <v>11</v>
      </c>
      <c r="G65">
        <v>4</v>
      </c>
    </row>
    <row r="66" spans="1:7" x14ac:dyDescent="0.25">
      <c r="A66" t="s">
        <v>7</v>
      </c>
      <c r="B66" t="s">
        <v>73</v>
      </c>
      <c r="C66" t="s">
        <v>99</v>
      </c>
      <c r="D66" t="s">
        <v>100</v>
      </c>
      <c r="E66">
        <v>633</v>
      </c>
      <c r="F66" t="s">
        <v>11</v>
      </c>
      <c r="G66">
        <v>4</v>
      </c>
    </row>
    <row r="67" spans="1:7" x14ac:dyDescent="0.25">
      <c r="A67" t="s">
        <v>7</v>
      </c>
      <c r="B67" t="s">
        <v>73</v>
      </c>
      <c r="C67" t="s">
        <v>18</v>
      </c>
      <c r="D67" t="s">
        <v>101</v>
      </c>
      <c r="E67">
        <v>580</v>
      </c>
      <c r="F67" t="s">
        <v>11</v>
      </c>
      <c r="G67">
        <v>4</v>
      </c>
    </row>
    <row r="68" spans="1:7" x14ac:dyDescent="0.25">
      <c r="A68" t="s">
        <v>7</v>
      </c>
      <c r="B68" t="s">
        <v>73</v>
      </c>
      <c r="C68" t="s">
        <v>18</v>
      </c>
      <c r="D68" t="s">
        <v>102</v>
      </c>
      <c r="E68">
        <v>543</v>
      </c>
      <c r="F68" t="s">
        <v>11</v>
      </c>
      <c r="G68">
        <v>4</v>
      </c>
    </row>
    <row r="69" spans="1:7" x14ac:dyDescent="0.25">
      <c r="A69" t="s">
        <v>7</v>
      </c>
      <c r="B69" t="s">
        <v>73</v>
      </c>
      <c r="C69" t="s">
        <v>18</v>
      </c>
      <c r="D69" t="s">
        <v>103</v>
      </c>
      <c r="E69">
        <v>520</v>
      </c>
      <c r="F69" t="s">
        <v>11</v>
      </c>
      <c r="G69">
        <v>4</v>
      </c>
    </row>
    <row r="70" spans="1:7" x14ac:dyDescent="0.25">
      <c r="A70" t="s">
        <v>7</v>
      </c>
      <c r="B70" t="s">
        <v>73</v>
      </c>
      <c r="C70" t="s">
        <v>18</v>
      </c>
      <c r="D70" t="s">
        <v>104</v>
      </c>
      <c r="E70">
        <v>500</v>
      </c>
      <c r="F70" t="s">
        <v>11</v>
      </c>
      <c r="G70">
        <v>4</v>
      </c>
    </row>
    <row r="71" spans="1:7" x14ac:dyDescent="0.25">
      <c r="A71" t="s">
        <v>7</v>
      </c>
      <c r="B71" t="s">
        <v>73</v>
      </c>
      <c r="C71" t="s">
        <v>105</v>
      </c>
      <c r="D71" t="s">
        <v>106</v>
      </c>
      <c r="E71">
        <v>500</v>
      </c>
      <c r="F71" t="s">
        <v>11</v>
      </c>
      <c r="G71">
        <v>4</v>
      </c>
    </row>
    <row r="72" spans="1:7" x14ac:dyDescent="0.25">
      <c r="A72" t="s">
        <v>7</v>
      </c>
      <c r="B72" t="s">
        <v>73</v>
      </c>
      <c r="C72" t="s">
        <v>68</v>
      </c>
      <c r="D72" t="s">
        <v>107</v>
      </c>
      <c r="E72">
        <v>466</v>
      </c>
      <c r="F72" t="s">
        <v>11</v>
      </c>
      <c r="G72">
        <v>4</v>
      </c>
    </row>
    <row r="73" spans="1:7" x14ac:dyDescent="0.25">
      <c r="A73" t="s">
        <v>7</v>
      </c>
      <c r="B73" t="s">
        <v>73</v>
      </c>
      <c r="C73" t="s">
        <v>64</v>
      </c>
      <c r="D73" t="s">
        <v>108</v>
      </c>
      <c r="E73">
        <v>448</v>
      </c>
      <c r="F73" t="s">
        <v>11</v>
      </c>
      <c r="G73">
        <v>4</v>
      </c>
    </row>
    <row r="74" spans="1:7" x14ac:dyDescent="0.25">
      <c r="A74" t="s">
        <v>7</v>
      </c>
      <c r="B74" t="s">
        <v>73</v>
      </c>
      <c r="C74" t="s">
        <v>109</v>
      </c>
      <c r="D74" t="s">
        <v>110</v>
      </c>
      <c r="E74">
        <v>393</v>
      </c>
      <c r="F74" t="s">
        <v>11</v>
      </c>
      <c r="G74">
        <v>4</v>
      </c>
    </row>
    <row r="75" spans="1:7" x14ac:dyDescent="0.25">
      <c r="A75" t="s">
        <v>7</v>
      </c>
      <c r="B75" t="s">
        <v>73</v>
      </c>
      <c r="C75" t="s">
        <v>18</v>
      </c>
      <c r="D75" t="s">
        <v>111</v>
      </c>
      <c r="E75">
        <v>329</v>
      </c>
      <c r="F75" t="s">
        <v>11</v>
      </c>
      <c r="G75">
        <v>4</v>
      </c>
    </row>
    <row r="76" spans="1:7" x14ac:dyDescent="0.25">
      <c r="A76" t="s">
        <v>7</v>
      </c>
      <c r="B76" t="s">
        <v>73</v>
      </c>
      <c r="C76" t="s">
        <v>18</v>
      </c>
      <c r="D76" t="s">
        <v>112</v>
      </c>
      <c r="E76">
        <v>326</v>
      </c>
      <c r="F76" t="s">
        <v>11</v>
      </c>
      <c r="G76">
        <v>4</v>
      </c>
    </row>
    <row r="77" spans="1:7" x14ac:dyDescent="0.25">
      <c r="A77" t="s">
        <v>7</v>
      </c>
      <c r="B77" t="s">
        <v>73</v>
      </c>
      <c r="C77" t="s">
        <v>18</v>
      </c>
      <c r="D77" t="s">
        <v>113</v>
      </c>
      <c r="E77">
        <v>294</v>
      </c>
      <c r="F77" t="s">
        <v>11</v>
      </c>
      <c r="G77">
        <v>4</v>
      </c>
    </row>
    <row r="78" spans="1:7" x14ac:dyDescent="0.25">
      <c r="A78" t="s">
        <v>7</v>
      </c>
      <c r="B78" t="s">
        <v>73</v>
      </c>
      <c r="C78" t="s">
        <v>18</v>
      </c>
      <c r="D78" t="s">
        <v>114</v>
      </c>
      <c r="E78">
        <v>273</v>
      </c>
      <c r="F78" t="s">
        <v>11</v>
      </c>
      <c r="G78">
        <v>4</v>
      </c>
    </row>
    <row r="79" spans="1:7" x14ac:dyDescent="0.25">
      <c r="A79" t="s">
        <v>7</v>
      </c>
      <c r="B79" t="s">
        <v>73</v>
      </c>
      <c r="C79" t="s">
        <v>32</v>
      </c>
      <c r="D79" t="s">
        <v>33</v>
      </c>
      <c r="E79">
        <v>5313</v>
      </c>
      <c r="F79" t="s">
        <v>11</v>
      </c>
      <c r="G79">
        <v>4</v>
      </c>
    </row>
    <row r="80" spans="1:7" x14ac:dyDescent="0.25">
      <c r="A80" t="s">
        <v>7</v>
      </c>
      <c r="B80" t="s">
        <v>115</v>
      </c>
      <c r="C80" t="s">
        <v>12</v>
      </c>
      <c r="D80" t="s">
        <v>116</v>
      </c>
      <c r="E80">
        <v>762069</v>
      </c>
      <c r="F80" t="s">
        <v>11</v>
      </c>
      <c r="G80">
        <v>5</v>
      </c>
    </row>
    <row r="81" spans="1:7" x14ac:dyDescent="0.25">
      <c r="A81" t="s">
        <v>7</v>
      </c>
      <c r="B81" t="s">
        <v>115</v>
      </c>
      <c r="C81" t="s">
        <v>9</v>
      </c>
      <c r="D81" t="s">
        <v>117</v>
      </c>
      <c r="E81">
        <v>465539</v>
      </c>
      <c r="F81" t="s">
        <v>11</v>
      </c>
      <c r="G81">
        <v>5</v>
      </c>
    </row>
    <row r="82" spans="1:7" x14ac:dyDescent="0.25">
      <c r="A82" t="s">
        <v>7</v>
      </c>
      <c r="B82" t="s">
        <v>115</v>
      </c>
      <c r="C82" t="s">
        <v>38</v>
      </c>
      <c r="D82" t="s">
        <v>118</v>
      </c>
      <c r="E82">
        <v>25651</v>
      </c>
      <c r="F82" t="s">
        <v>11</v>
      </c>
      <c r="G82">
        <v>5</v>
      </c>
    </row>
    <row r="83" spans="1:7" x14ac:dyDescent="0.25">
      <c r="A83" t="s">
        <v>7</v>
      </c>
      <c r="B83" t="s">
        <v>115</v>
      </c>
      <c r="C83" t="s">
        <v>16</v>
      </c>
      <c r="D83" t="s">
        <v>119</v>
      </c>
      <c r="E83">
        <v>19157</v>
      </c>
      <c r="F83" t="s">
        <v>11</v>
      </c>
      <c r="G83">
        <v>5</v>
      </c>
    </row>
    <row r="84" spans="1:7" x14ac:dyDescent="0.25">
      <c r="A84" t="s">
        <v>7</v>
      </c>
      <c r="B84" t="s">
        <v>115</v>
      </c>
      <c r="C84" t="s">
        <v>18</v>
      </c>
      <c r="D84" t="s">
        <v>120</v>
      </c>
      <c r="E84">
        <v>4002</v>
      </c>
      <c r="F84" t="s">
        <v>11</v>
      </c>
      <c r="G84">
        <v>5</v>
      </c>
    </row>
    <row r="85" spans="1:7" x14ac:dyDescent="0.25">
      <c r="A85" t="s">
        <v>7</v>
      </c>
      <c r="B85" t="s">
        <v>115</v>
      </c>
      <c r="C85" t="s">
        <v>18</v>
      </c>
      <c r="D85" t="s">
        <v>121</v>
      </c>
      <c r="E85">
        <v>3852</v>
      </c>
      <c r="F85" t="s">
        <v>11</v>
      </c>
      <c r="G85">
        <v>5</v>
      </c>
    </row>
    <row r="86" spans="1:7" x14ac:dyDescent="0.25">
      <c r="A86" t="s">
        <v>7</v>
      </c>
      <c r="B86" t="s">
        <v>115</v>
      </c>
      <c r="C86" t="s">
        <v>89</v>
      </c>
      <c r="D86" t="s">
        <v>122</v>
      </c>
      <c r="E86">
        <v>3557</v>
      </c>
      <c r="F86" t="s">
        <v>11</v>
      </c>
      <c r="G86">
        <v>5</v>
      </c>
    </row>
    <row r="87" spans="1:7" x14ac:dyDescent="0.25">
      <c r="A87" t="s">
        <v>7</v>
      </c>
      <c r="B87" t="s">
        <v>115</v>
      </c>
      <c r="C87" t="s">
        <v>18</v>
      </c>
      <c r="D87" t="s">
        <v>123</v>
      </c>
      <c r="E87">
        <v>3124</v>
      </c>
      <c r="F87" t="s">
        <v>11</v>
      </c>
      <c r="G87">
        <v>5</v>
      </c>
    </row>
    <row r="88" spans="1:7" x14ac:dyDescent="0.25">
      <c r="A88" t="s">
        <v>7</v>
      </c>
      <c r="B88" t="s">
        <v>115</v>
      </c>
      <c r="C88" t="s">
        <v>45</v>
      </c>
      <c r="D88" t="s">
        <v>124</v>
      </c>
      <c r="E88">
        <v>2619</v>
      </c>
      <c r="F88" t="s">
        <v>11</v>
      </c>
      <c r="G88">
        <v>5</v>
      </c>
    </row>
    <row r="89" spans="1:7" x14ac:dyDescent="0.25">
      <c r="A89" t="s">
        <v>7</v>
      </c>
      <c r="B89" t="s">
        <v>115</v>
      </c>
      <c r="C89" t="s">
        <v>18</v>
      </c>
      <c r="D89" t="s">
        <v>125</v>
      </c>
      <c r="E89">
        <v>2184</v>
      </c>
      <c r="F89" t="s">
        <v>11</v>
      </c>
      <c r="G89">
        <v>5</v>
      </c>
    </row>
    <row r="90" spans="1:7" x14ac:dyDescent="0.25">
      <c r="A90" t="s">
        <v>7</v>
      </c>
      <c r="B90" t="s">
        <v>115</v>
      </c>
      <c r="C90" t="s">
        <v>22</v>
      </c>
      <c r="D90" t="s">
        <v>126</v>
      </c>
      <c r="E90">
        <v>1913</v>
      </c>
      <c r="F90" t="s">
        <v>11</v>
      </c>
      <c r="G90">
        <v>5</v>
      </c>
    </row>
    <row r="91" spans="1:7" x14ac:dyDescent="0.25">
      <c r="A91" t="s">
        <v>7</v>
      </c>
      <c r="B91" t="s">
        <v>115</v>
      </c>
      <c r="C91" t="s">
        <v>51</v>
      </c>
      <c r="D91" t="s">
        <v>127</v>
      </c>
      <c r="E91">
        <v>1591</v>
      </c>
      <c r="F91" t="s">
        <v>11</v>
      </c>
      <c r="G91">
        <v>5</v>
      </c>
    </row>
    <row r="92" spans="1:7" x14ac:dyDescent="0.25">
      <c r="A92" t="s">
        <v>7</v>
      </c>
      <c r="B92" t="s">
        <v>115</v>
      </c>
      <c r="C92" t="s">
        <v>18</v>
      </c>
      <c r="D92" t="s">
        <v>128</v>
      </c>
      <c r="E92">
        <v>1576</v>
      </c>
      <c r="F92" t="s">
        <v>11</v>
      </c>
      <c r="G92">
        <v>5</v>
      </c>
    </row>
    <row r="93" spans="1:7" x14ac:dyDescent="0.25">
      <c r="A93" t="s">
        <v>7</v>
      </c>
      <c r="B93" t="s">
        <v>115</v>
      </c>
      <c r="C93" t="s">
        <v>18</v>
      </c>
      <c r="D93" t="s">
        <v>129</v>
      </c>
      <c r="E93">
        <v>1201</v>
      </c>
      <c r="F93" t="s">
        <v>11</v>
      </c>
      <c r="G93">
        <v>5</v>
      </c>
    </row>
    <row r="94" spans="1:7" x14ac:dyDescent="0.25">
      <c r="A94" t="s">
        <v>7</v>
      </c>
      <c r="B94" t="s">
        <v>115</v>
      </c>
      <c r="C94" t="s">
        <v>18</v>
      </c>
      <c r="D94" t="s">
        <v>130</v>
      </c>
      <c r="E94">
        <v>1062</v>
      </c>
      <c r="F94" t="s">
        <v>11</v>
      </c>
      <c r="G94">
        <v>5</v>
      </c>
    </row>
    <row r="95" spans="1:7" x14ac:dyDescent="0.25">
      <c r="A95" t="s">
        <v>7</v>
      </c>
      <c r="B95" t="s">
        <v>115</v>
      </c>
      <c r="C95" t="s">
        <v>32</v>
      </c>
      <c r="D95" t="s">
        <v>33</v>
      </c>
      <c r="E95">
        <v>26235</v>
      </c>
      <c r="F95" t="s">
        <v>11</v>
      </c>
      <c r="G95">
        <v>5</v>
      </c>
    </row>
    <row r="96" spans="1:7" x14ac:dyDescent="0.25">
      <c r="A96" t="s">
        <v>7</v>
      </c>
      <c r="B96" t="s">
        <v>131</v>
      </c>
      <c r="C96" t="s">
        <v>132</v>
      </c>
      <c r="D96" t="s">
        <v>133</v>
      </c>
      <c r="E96">
        <v>729699</v>
      </c>
      <c r="F96" t="s">
        <v>11</v>
      </c>
      <c r="G96">
        <v>6</v>
      </c>
    </row>
    <row r="97" spans="1:7" x14ac:dyDescent="0.25">
      <c r="A97" t="s">
        <v>7</v>
      </c>
      <c r="B97" t="s">
        <v>131</v>
      </c>
      <c r="C97" t="s">
        <v>9</v>
      </c>
      <c r="D97" t="s">
        <v>134</v>
      </c>
      <c r="E97">
        <v>500208</v>
      </c>
      <c r="F97" t="s">
        <v>11</v>
      </c>
      <c r="G97">
        <v>6</v>
      </c>
    </row>
    <row r="98" spans="1:7" x14ac:dyDescent="0.25">
      <c r="A98" t="s">
        <v>7</v>
      </c>
      <c r="B98" t="s">
        <v>131</v>
      </c>
      <c r="C98" t="s">
        <v>38</v>
      </c>
      <c r="D98" t="s">
        <v>135</v>
      </c>
      <c r="E98">
        <v>21109</v>
      </c>
      <c r="F98" t="s">
        <v>11</v>
      </c>
      <c r="G98">
        <v>6</v>
      </c>
    </row>
    <row r="99" spans="1:7" x14ac:dyDescent="0.25">
      <c r="A99" t="s">
        <v>7</v>
      </c>
      <c r="B99" t="s">
        <v>131</v>
      </c>
      <c r="C99" t="s">
        <v>48</v>
      </c>
      <c r="D99" t="s">
        <v>136</v>
      </c>
      <c r="E99">
        <v>15703</v>
      </c>
      <c r="F99" t="s">
        <v>11</v>
      </c>
      <c r="G99">
        <v>6</v>
      </c>
    </row>
    <row r="100" spans="1:7" x14ac:dyDescent="0.25">
      <c r="A100" t="s">
        <v>7</v>
      </c>
      <c r="B100" t="s">
        <v>131</v>
      </c>
      <c r="C100" t="s">
        <v>16</v>
      </c>
      <c r="D100" t="s">
        <v>137</v>
      </c>
      <c r="E100">
        <v>11979</v>
      </c>
      <c r="F100" t="s">
        <v>11</v>
      </c>
      <c r="G100">
        <v>6</v>
      </c>
    </row>
    <row r="101" spans="1:7" x14ac:dyDescent="0.25">
      <c r="A101" t="s">
        <v>7</v>
      </c>
      <c r="B101" t="s">
        <v>131</v>
      </c>
      <c r="C101" t="s">
        <v>45</v>
      </c>
      <c r="D101" t="s">
        <v>138</v>
      </c>
      <c r="E101">
        <v>9854</v>
      </c>
      <c r="F101" t="s">
        <v>11</v>
      </c>
      <c r="G101">
        <v>6</v>
      </c>
    </row>
    <row r="102" spans="1:7" x14ac:dyDescent="0.25">
      <c r="A102" t="s">
        <v>7</v>
      </c>
      <c r="B102" t="s">
        <v>131</v>
      </c>
      <c r="C102" t="s">
        <v>139</v>
      </c>
      <c r="D102" t="s">
        <v>140</v>
      </c>
      <c r="E102">
        <v>6559</v>
      </c>
      <c r="F102" t="s">
        <v>11</v>
      </c>
      <c r="G102">
        <v>6</v>
      </c>
    </row>
    <row r="103" spans="1:7" x14ac:dyDescent="0.25">
      <c r="A103" t="s">
        <v>7</v>
      </c>
      <c r="B103" t="s">
        <v>131</v>
      </c>
      <c r="C103" t="s">
        <v>87</v>
      </c>
      <c r="D103" t="s">
        <v>141</v>
      </c>
      <c r="E103">
        <v>3927</v>
      </c>
      <c r="F103" t="s">
        <v>11</v>
      </c>
      <c r="G103">
        <v>6</v>
      </c>
    </row>
    <row r="104" spans="1:7" x14ac:dyDescent="0.25">
      <c r="A104" t="s">
        <v>7</v>
      </c>
      <c r="B104" t="s">
        <v>131</v>
      </c>
      <c r="C104" t="s">
        <v>142</v>
      </c>
      <c r="D104" t="s">
        <v>143</v>
      </c>
      <c r="E104">
        <v>2823</v>
      </c>
      <c r="F104" t="s">
        <v>11</v>
      </c>
      <c r="G104">
        <v>6</v>
      </c>
    </row>
    <row r="105" spans="1:7" x14ac:dyDescent="0.25">
      <c r="A105" t="s">
        <v>7</v>
      </c>
      <c r="B105" t="s">
        <v>131</v>
      </c>
      <c r="C105" t="s">
        <v>18</v>
      </c>
      <c r="D105" t="s">
        <v>144</v>
      </c>
      <c r="E105">
        <v>2647</v>
      </c>
      <c r="F105" t="s">
        <v>11</v>
      </c>
      <c r="G105">
        <v>6</v>
      </c>
    </row>
    <row r="106" spans="1:7" x14ac:dyDescent="0.25">
      <c r="A106" t="s">
        <v>7</v>
      </c>
      <c r="B106" t="s">
        <v>131</v>
      </c>
      <c r="C106" t="s">
        <v>18</v>
      </c>
      <c r="D106" t="s">
        <v>145</v>
      </c>
      <c r="E106">
        <v>1969</v>
      </c>
      <c r="F106" t="s">
        <v>11</v>
      </c>
      <c r="G106">
        <v>6</v>
      </c>
    </row>
    <row r="107" spans="1:7" x14ac:dyDescent="0.25">
      <c r="A107" t="s">
        <v>7</v>
      </c>
      <c r="B107" t="s">
        <v>131</v>
      </c>
      <c r="C107" t="s">
        <v>66</v>
      </c>
      <c r="D107" t="s">
        <v>146</v>
      </c>
      <c r="E107">
        <v>1780</v>
      </c>
      <c r="F107" t="s">
        <v>11</v>
      </c>
      <c r="G107">
        <v>6</v>
      </c>
    </row>
    <row r="108" spans="1:7" x14ac:dyDescent="0.25">
      <c r="A108" t="s">
        <v>7</v>
      </c>
      <c r="B108" t="s">
        <v>131</v>
      </c>
      <c r="C108" t="s">
        <v>18</v>
      </c>
      <c r="D108" t="s">
        <v>147</v>
      </c>
      <c r="E108">
        <v>1687</v>
      </c>
      <c r="F108" t="s">
        <v>11</v>
      </c>
      <c r="G108">
        <v>6</v>
      </c>
    </row>
    <row r="109" spans="1:7" x14ac:dyDescent="0.25">
      <c r="A109" t="s">
        <v>7</v>
      </c>
      <c r="B109" t="s">
        <v>131</v>
      </c>
      <c r="C109" t="s">
        <v>18</v>
      </c>
      <c r="D109" t="s">
        <v>148</v>
      </c>
      <c r="E109">
        <v>1412</v>
      </c>
      <c r="F109" t="s">
        <v>11</v>
      </c>
      <c r="G109">
        <v>6</v>
      </c>
    </row>
    <row r="110" spans="1:7" x14ac:dyDescent="0.25">
      <c r="A110" t="s">
        <v>7</v>
      </c>
      <c r="B110" t="s">
        <v>131</v>
      </c>
      <c r="C110" t="s">
        <v>18</v>
      </c>
      <c r="D110" t="s">
        <v>149</v>
      </c>
      <c r="E110">
        <v>1227</v>
      </c>
      <c r="F110" t="s">
        <v>11</v>
      </c>
      <c r="G110">
        <v>6</v>
      </c>
    </row>
    <row r="111" spans="1:7" x14ac:dyDescent="0.25">
      <c r="A111" t="s">
        <v>7</v>
      </c>
      <c r="B111" t="s">
        <v>131</v>
      </c>
      <c r="C111" t="s">
        <v>32</v>
      </c>
      <c r="D111" t="s">
        <v>33</v>
      </c>
      <c r="E111">
        <v>17220</v>
      </c>
      <c r="F111" t="s">
        <v>11</v>
      </c>
      <c r="G111">
        <v>6</v>
      </c>
    </row>
    <row r="112" spans="1:7" x14ac:dyDescent="0.25">
      <c r="A112" t="s">
        <v>7</v>
      </c>
      <c r="B112" t="s">
        <v>150</v>
      </c>
      <c r="C112" t="s">
        <v>35</v>
      </c>
      <c r="D112" t="s">
        <v>151</v>
      </c>
      <c r="E112">
        <v>796981</v>
      </c>
      <c r="F112" t="s">
        <v>11</v>
      </c>
      <c r="G112">
        <v>7</v>
      </c>
    </row>
    <row r="113" spans="1:7" x14ac:dyDescent="0.25">
      <c r="A113" t="s">
        <v>7</v>
      </c>
      <c r="B113" t="s">
        <v>150</v>
      </c>
      <c r="C113" t="s">
        <v>9</v>
      </c>
      <c r="D113" t="s">
        <v>152</v>
      </c>
      <c r="E113">
        <v>454785</v>
      </c>
      <c r="F113" t="s">
        <v>11</v>
      </c>
      <c r="G113">
        <v>7</v>
      </c>
    </row>
    <row r="114" spans="1:7" x14ac:dyDescent="0.25">
      <c r="A114" t="s">
        <v>7</v>
      </c>
      <c r="B114" t="s">
        <v>150</v>
      </c>
      <c r="C114" t="s">
        <v>38</v>
      </c>
      <c r="D114" t="s">
        <v>153</v>
      </c>
      <c r="E114">
        <v>15082</v>
      </c>
      <c r="F114" t="s">
        <v>11</v>
      </c>
      <c r="G114">
        <v>7</v>
      </c>
    </row>
    <row r="115" spans="1:7" x14ac:dyDescent="0.25">
      <c r="A115" t="s">
        <v>7</v>
      </c>
      <c r="B115" t="s">
        <v>150</v>
      </c>
      <c r="C115" t="s">
        <v>16</v>
      </c>
      <c r="D115" t="s">
        <v>154</v>
      </c>
      <c r="E115">
        <v>5388</v>
      </c>
      <c r="F115" t="s">
        <v>11</v>
      </c>
      <c r="G115">
        <v>7</v>
      </c>
    </row>
    <row r="116" spans="1:7" x14ac:dyDescent="0.25">
      <c r="A116" t="s">
        <v>7</v>
      </c>
      <c r="B116" t="s">
        <v>150</v>
      </c>
      <c r="C116" t="s">
        <v>155</v>
      </c>
      <c r="D116" t="s">
        <v>156</v>
      </c>
      <c r="E116">
        <v>3741</v>
      </c>
      <c r="F116" t="s">
        <v>11</v>
      </c>
      <c r="G116">
        <v>7</v>
      </c>
    </row>
    <row r="117" spans="1:7" x14ac:dyDescent="0.25">
      <c r="A117" t="s">
        <v>7</v>
      </c>
      <c r="B117" t="s">
        <v>150</v>
      </c>
      <c r="C117" t="s">
        <v>18</v>
      </c>
      <c r="D117" t="s">
        <v>157</v>
      </c>
      <c r="E117">
        <v>2977</v>
      </c>
      <c r="F117" t="s">
        <v>11</v>
      </c>
      <c r="G117">
        <v>7</v>
      </c>
    </row>
    <row r="118" spans="1:7" x14ac:dyDescent="0.25">
      <c r="A118" t="s">
        <v>7</v>
      </c>
      <c r="B118" t="s">
        <v>150</v>
      </c>
      <c r="C118" t="s">
        <v>18</v>
      </c>
      <c r="D118" t="s">
        <v>158</v>
      </c>
      <c r="E118">
        <v>2111</v>
      </c>
      <c r="F118" t="s">
        <v>11</v>
      </c>
      <c r="G118">
        <v>7</v>
      </c>
    </row>
    <row r="119" spans="1:7" x14ac:dyDescent="0.25">
      <c r="A119" t="s">
        <v>7</v>
      </c>
      <c r="B119" t="s">
        <v>150</v>
      </c>
      <c r="C119" t="s">
        <v>18</v>
      </c>
      <c r="D119" t="s">
        <v>159</v>
      </c>
      <c r="E119">
        <v>1745</v>
      </c>
      <c r="F119" t="s">
        <v>11</v>
      </c>
      <c r="G119">
        <v>7</v>
      </c>
    </row>
    <row r="120" spans="1:7" x14ac:dyDescent="0.25">
      <c r="A120" t="s">
        <v>7</v>
      </c>
      <c r="B120" t="s">
        <v>150</v>
      </c>
      <c r="C120" t="s">
        <v>139</v>
      </c>
      <c r="D120" t="s">
        <v>160</v>
      </c>
      <c r="E120">
        <v>872</v>
      </c>
      <c r="F120" t="s">
        <v>11</v>
      </c>
      <c r="G120">
        <v>7</v>
      </c>
    </row>
    <row r="121" spans="1:7" x14ac:dyDescent="0.25">
      <c r="A121" t="s">
        <v>7</v>
      </c>
      <c r="B121" t="s">
        <v>150</v>
      </c>
      <c r="C121" t="s">
        <v>66</v>
      </c>
      <c r="D121" t="s">
        <v>161</v>
      </c>
      <c r="E121">
        <v>740</v>
      </c>
      <c r="F121" t="s">
        <v>11</v>
      </c>
      <c r="G121">
        <v>7</v>
      </c>
    </row>
    <row r="122" spans="1:7" x14ac:dyDescent="0.25">
      <c r="A122" t="s">
        <v>7</v>
      </c>
      <c r="B122" t="s">
        <v>150</v>
      </c>
      <c r="C122" t="s">
        <v>162</v>
      </c>
      <c r="D122" t="s">
        <v>163</v>
      </c>
      <c r="E122">
        <v>726</v>
      </c>
      <c r="F122" t="s">
        <v>11</v>
      </c>
      <c r="G122">
        <v>7</v>
      </c>
    </row>
    <row r="123" spans="1:7" x14ac:dyDescent="0.25">
      <c r="A123" t="s">
        <v>7</v>
      </c>
      <c r="B123" t="s">
        <v>150</v>
      </c>
      <c r="C123" t="s">
        <v>51</v>
      </c>
      <c r="D123" t="s">
        <v>164</v>
      </c>
      <c r="E123">
        <v>719</v>
      </c>
      <c r="F123" t="s">
        <v>11</v>
      </c>
      <c r="G123">
        <v>7</v>
      </c>
    </row>
    <row r="124" spans="1:7" x14ac:dyDescent="0.25">
      <c r="A124" t="s">
        <v>7</v>
      </c>
      <c r="B124" t="s">
        <v>150</v>
      </c>
      <c r="C124" t="s">
        <v>165</v>
      </c>
      <c r="D124" t="s">
        <v>166</v>
      </c>
      <c r="E124">
        <v>635</v>
      </c>
      <c r="F124" t="s">
        <v>11</v>
      </c>
      <c r="G124">
        <v>7</v>
      </c>
    </row>
    <row r="125" spans="1:7" x14ac:dyDescent="0.25">
      <c r="A125" t="s">
        <v>7</v>
      </c>
      <c r="B125" t="s">
        <v>150</v>
      </c>
      <c r="C125" t="s">
        <v>87</v>
      </c>
      <c r="D125" t="s">
        <v>167</v>
      </c>
      <c r="E125">
        <v>581</v>
      </c>
      <c r="F125" t="s">
        <v>11</v>
      </c>
      <c r="G125">
        <v>7</v>
      </c>
    </row>
    <row r="126" spans="1:7" x14ac:dyDescent="0.25">
      <c r="A126" t="s">
        <v>7</v>
      </c>
      <c r="B126" t="s">
        <v>150</v>
      </c>
      <c r="C126" t="s">
        <v>168</v>
      </c>
      <c r="D126" t="s">
        <v>169</v>
      </c>
      <c r="E126">
        <v>505</v>
      </c>
      <c r="F126" t="s">
        <v>11</v>
      </c>
      <c r="G126">
        <v>7</v>
      </c>
    </row>
    <row r="127" spans="1:7" x14ac:dyDescent="0.25">
      <c r="A127" t="s">
        <v>7</v>
      </c>
      <c r="B127" t="s">
        <v>150</v>
      </c>
      <c r="C127" t="s">
        <v>32</v>
      </c>
      <c r="D127" t="s">
        <v>33</v>
      </c>
      <c r="E127">
        <v>13518</v>
      </c>
      <c r="F127" t="s">
        <v>11</v>
      </c>
      <c r="G127">
        <v>7</v>
      </c>
    </row>
    <row r="128" spans="1:7" x14ac:dyDescent="0.25">
      <c r="A128" t="s">
        <v>7</v>
      </c>
      <c r="B128" t="s">
        <v>170</v>
      </c>
      <c r="C128" t="s">
        <v>12</v>
      </c>
      <c r="D128" t="s">
        <v>171</v>
      </c>
      <c r="E128">
        <v>726515</v>
      </c>
      <c r="F128" t="s">
        <v>11</v>
      </c>
      <c r="G128">
        <v>8</v>
      </c>
    </row>
    <row r="129" spans="1:7" x14ac:dyDescent="0.25">
      <c r="A129" t="s">
        <v>7</v>
      </c>
      <c r="B129" t="s">
        <v>170</v>
      </c>
      <c r="C129" t="s">
        <v>9</v>
      </c>
      <c r="D129" t="s">
        <v>172</v>
      </c>
      <c r="E129">
        <v>487376</v>
      </c>
      <c r="F129" t="s">
        <v>11</v>
      </c>
      <c r="G129">
        <v>8</v>
      </c>
    </row>
    <row r="130" spans="1:7" x14ac:dyDescent="0.25">
      <c r="A130" t="s">
        <v>7</v>
      </c>
      <c r="B130" t="s">
        <v>170</v>
      </c>
      <c r="C130" t="s">
        <v>38</v>
      </c>
      <c r="D130" t="s">
        <v>173</v>
      </c>
      <c r="E130">
        <v>32508</v>
      </c>
      <c r="F130" t="s">
        <v>11</v>
      </c>
      <c r="G130">
        <v>8</v>
      </c>
    </row>
    <row r="131" spans="1:7" x14ac:dyDescent="0.25">
      <c r="A131" t="s">
        <v>7</v>
      </c>
      <c r="B131" t="s">
        <v>170</v>
      </c>
      <c r="C131" t="s">
        <v>16</v>
      </c>
      <c r="D131" t="s">
        <v>174</v>
      </c>
      <c r="E131">
        <v>20409</v>
      </c>
      <c r="F131" t="s">
        <v>11</v>
      </c>
      <c r="G131">
        <v>8</v>
      </c>
    </row>
    <row r="132" spans="1:7" x14ac:dyDescent="0.25">
      <c r="A132" t="s">
        <v>7</v>
      </c>
      <c r="B132" t="s">
        <v>170</v>
      </c>
      <c r="C132" t="s">
        <v>48</v>
      </c>
      <c r="D132" t="s">
        <v>175</v>
      </c>
      <c r="E132">
        <v>17008</v>
      </c>
      <c r="F132" t="s">
        <v>11</v>
      </c>
      <c r="G132">
        <v>8</v>
      </c>
    </row>
    <row r="133" spans="1:7" x14ac:dyDescent="0.25">
      <c r="A133" t="s">
        <v>7</v>
      </c>
      <c r="B133" t="s">
        <v>170</v>
      </c>
      <c r="C133" t="s">
        <v>18</v>
      </c>
      <c r="D133" t="s">
        <v>176</v>
      </c>
      <c r="E133">
        <v>3278</v>
      </c>
      <c r="F133" t="s">
        <v>11</v>
      </c>
      <c r="G133">
        <v>8</v>
      </c>
    </row>
    <row r="134" spans="1:7" x14ac:dyDescent="0.25">
      <c r="A134" t="s">
        <v>7</v>
      </c>
      <c r="B134" t="s">
        <v>170</v>
      </c>
      <c r="C134" t="s">
        <v>18</v>
      </c>
      <c r="D134" t="s">
        <v>177</v>
      </c>
      <c r="E134">
        <v>3115</v>
      </c>
      <c r="F134" t="s">
        <v>11</v>
      </c>
      <c r="G134">
        <v>8</v>
      </c>
    </row>
    <row r="135" spans="1:7" x14ac:dyDescent="0.25">
      <c r="A135" t="s">
        <v>7</v>
      </c>
      <c r="B135" t="s">
        <v>170</v>
      </c>
      <c r="C135" t="s">
        <v>22</v>
      </c>
      <c r="D135" t="s">
        <v>178</v>
      </c>
      <c r="E135">
        <v>2833</v>
      </c>
      <c r="F135" t="s">
        <v>11</v>
      </c>
      <c r="G135">
        <v>8</v>
      </c>
    </row>
    <row r="136" spans="1:7" x14ac:dyDescent="0.25">
      <c r="A136" t="s">
        <v>7</v>
      </c>
      <c r="B136" t="s">
        <v>170</v>
      </c>
      <c r="C136" t="s">
        <v>81</v>
      </c>
      <c r="D136" t="s">
        <v>179</v>
      </c>
      <c r="E136">
        <v>2429</v>
      </c>
      <c r="F136" t="s">
        <v>11</v>
      </c>
      <c r="G136">
        <v>8</v>
      </c>
    </row>
    <row r="137" spans="1:7" x14ac:dyDescent="0.25">
      <c r="A137" t="s">
        <v>7</v>
      </c>
      <c r="B137" t="s">
        <v>170</v>
      </c>
      <c r="C137" t="s">
        <v>18</v>
      </c>
      <c r="D137" t="s">
        <v>180</v>
      </c>
      <c r="E137">
        <v>2179</v>
      </c>
      <c r="F137" t="s">
        <v>11</v>
      </c>
      <c r="G137">
        <v>8</v>
      </c>
    </row>
    <row r="138" spans="1:7" x14ac:dyDescent="0.25">
      <c r="A138" t="s">
        <v>7</v>
      </c>
      <c r="B138" t="s">
        <v>170</v>
      </c>
      <c r="C138" t="s">
        <v>18</v>
      </c>
      <c r="D138" t="s">
        <v>181</v>
      </c>
      <c r="E138">
        <v>1958</v>
      </c>
      <c r="F138" t="s">
        <v>11</v>
      </c>
      <c r="G138">
        <v>8</v>
      </c>
    </row>
    <row r="139" spans="1:7" x14ac:dyDescent="0.25">
      <c r="A139" t="s">
        <v>7</v>
      </c>
      <c r="B139" t="s">
        <v>170</v>
      </c>
      <c r="C139" t="s">
        <v>18</v>
      </c>
      <c r="D139" t="s">
        <v>182</v>
      </c>
      <c r="E139">
        <v>1254</v>
      </c>
      <c r="F139" t="s">
        <v>11</v>
      </c>
      <c r="G139">
        <v>8</v>
      </c>
    </row>
    <row r="140" spans="1:7" x14ac:dyDescent="0.25">
      <c r="A140" t="s">
        <v>7</v>
      </c>
      <c r="B140" t="s">
        <v>170</v>
      </c>
      <c r="C140" t="s">
        <v>32</v>
      </c>
      <c r="D140" t="s">
        <v>33</v>
      </c>
      <c r="E140">
        <v>24435</v>
      </c>
      <c r="F140" t="s">
        <v>11</v>
      </c>
      <c r="G140">
        <v>8</v>
      </c>
    </row>
    <row r="141" spans="1:7" x14ac:dyDescent="0.25">
      <c r="A141" t="s">
        <v>7</v>
      </c>
      <c r="B141" t="s">
        <v>183</v>
      </c>
      <c r="C141" t="s">
        <v>12</v>
      </c>
      <c r="D141" t="s">
        <v>184</v>
      </c>
      <c r="E141">
        <v>707343</v>
      </c>
      <c r="F141" t="s">
        <v>11</v>
      </c>
      <c r="G141">
        <v>9</v>
      </c>
    </row>
    <row r="142" spans="1:7" x14ac:dyDescent="0.25">
      <c r="A142" t="s">
        <v>7</v>
      </c>
      <c r="B142" t="s">
        <v>183</v>
      </c>
      <c r="C142" t="s">
        <v>9</v>
      </c>
      <c r="D142" t="s">
        <v>185</v>
      </c>
      <c r="E142">
        <v>430541</v>
      </c>
      <c r="F142" t="s">
        <v>11</v>
      </c>
      <c r="G142">
        <v>9</v>
      </c>
    </row>
    <row r="143" spans="1:7" x14ac:dyDescent="0.25">
      <c r="A143" t="s">
        <v>7</v>
      </c>
      <c r="B143" t="s">
        <v>183</v>
      </c>
      <c r="C143" t="s">
        <v>38</v>
      </c>
      <c r="D143" t="s">
        <v>186</v>
      </c>
      <c r="E143">
        <v>35213</v>
      </c>
      <c r="F143" t="s">
        <v>11</v>
      </c>
      <c r="G143">
        <v>9</v>
      </c>
    </row>
    <row r="144" spans="1:7" x14ac:dyDescent="0.25">
      <c r="A144" t="s">
        <v>7</v>
      </c>
      <c r="B144" t="s">
        <v>183</v>
      </c>
      <c r="C144" t="s">
        <v>18</v>
      </c>
      <c r="D144" t="s">
        <v>187</v>
      </c>
      <c r="E144">
        <v>6364</v>
      </c>
      <c r="F144" t="s">
        <v>11</v>
      </c>
      <c r="G144">
        <v>9</v>
      </c>
    </row>
    <row r="145" spans="1:7" x14ac:dyDescent="0.25">
      <c r="A145" t="s">
        <v>7</v>
      </c>
      <c r="B145" t="s">
        <v>183</v>
      </c>
      <c r="C145" t="s">
        <v>16</v>
      </c>
      <c r="D145" t="s">
        <v>188</v>
      </c>
      <c r="E145">
        <v>6014</v>
      </c>
      <c r="F145" t="s">
        <v>11</v>
      </c>
      <c r="G145">
        <v>9</v>
      </c>
    </row>
    <row r="146" spans="1:7" x14ac:dyDescent="0.25">
      <c r="A146" t="s">
        <v>7</v>
      </c>
      <c r="B146" t="s">
        <v>183</v>
      </c>
      <c r="C146" t="s">
        <v>18</v>
      </c>
      <c r="D146" t="s">
        <v>189</v>
      </c>
      <c r="E146">
        <v>5969</v>
      </c>
      <c r="F146" t="s">
        <v>11</v>
      </c>
      <c r="G146">
        <v>9</v>
      </c>
    </row>
    <row r="147" spans="1:7" x14ac:dyDescent="0.25">
      <c r="A147" t="s">
        <v>7</v>
      </c>
      <c r="B147" t="s">
        <v>183</v>
      </c>
      <c r="C147" t="s">
        <v>18</v>
      </c>
      <c r="D147" t="s">
        <v>190</v>
      </c>
      <c r="E147">
        <v>5240</v>
      </c>
      <c r="F147" t="s">
        <v>11</v>
      </c>
      <c r="G147">
        <v>9</v>
      </c>
    </row>
    <row r="148" spans="1:7" x14ac:dyDescent="0.25">
      <c r="A148" t="s">
        <v>7</v>
      </c>
      <c r="B148" t="s">
        <v>183</v>
      </c>
      <c r="C148" t="s">
        <v>18</v>
      </c>
      <c r="D148" t="s">
        <v>191</v>
      </c>
      <c r="E148">
        <v>4684</v>
      </c>
      <c r="F148" t="s">
        <v>11</v>
      </c>
      <c r="G148">
        <v>9</v>
      </c>
    </row>
    <row r="149" spans="1:7" x14ac:dyDescent="0.25">
      <c r="A149" t="s">
        <v>7</v>
      </c>
      <c r="B149" t="s">
        <v>183</v>
      </c>
      <c r="C149" t="s">
        <v>18</v>
      </c>
      <c r="D149" t="s">
        <v>192</v>
      </c>
      <c r="E149">
        <v>3145</v>
      </c>
      <c r="F149" t="s">
        <v>11</v>
      </c>
      <c r="G149">
        <v>9</v>
      </c>
    </row>
    <row r="150" spans="1:7" x14ac:dyDescent="0.25">
      <c r="A150" t="s">
        <v>7</v>
      </c>
      <c r="B150" t="s">
        <v>183</v>
      </c>
      <c r="C150" t="s">
        <v>66</v>
      </c>
      <c r="D150" t="s">
        <v>193</v>
      </c>
      <c r="E150">
        <v>3116</v>
      </c>
      <c r="F150" t="s">
        <v>11</v>
      </c>
      <c r="G150">
        <v>9</v>
      </c>
    </row>
    <row r="151" spans="1:7" x14ac:dyDescent="0.25">
      <c r="A151" t="s">
        <v>7</v>
      </c>
      <c r="B151" t="s">
        <v>183</v>
      </c>
      <c r="C151" t="s">
        <v>18</v>
      </c>
      <c r="D151" t="s">
        <v>194</v>
      </c>
      <c r="E151">
        <v>2783</v>
      </c>
      <c r="F151" t="s">
        <v>11</v>
      </c>
      <c r="G151">
        <v>9</v>
      </c>
    </row>
    <row r="152" spans="1:7" x14ac:dyDescent="0.25">
      <c r="A152" t="s">
        <v>7</v>
      </c>
      <c r="B152" t="s">
        <v>183</v>
      </c>
      <c r="C152" t="s">
        <v>18</v>
      </c>
      <c r="D152" t="s">
        <v>195</v>
      </c>
      <c r="E152">
        <v>2726</v>
      </c>
      <c r="F152" t="s">
        <v>11</v>
      </c>
      <c r="G152">
        <v>9</v>
      </c>
    </row>
    <row r="153" spans="1:7" x14ac:dyDescent="0.25">
      <c r="A153" t="s">
        <v>7</v>
      </c>
      <c r="B153" t="s">
        <v>183</v>
      </c>
      <c r="C153" t="s">
        <v>87</v>
      </c>
      <c r="D153" t="s">
        <v>196</v>
      </c>
      <c r="E153">
        <v>1649</v>
      </c>
      <c r="F153" t="s">
        <v>11</v>
      </c>
      <c r="G153">
        <v>9</v>
      </c>
    </row>
    <row r="154" spans="1:7" x14ac:dyDescent="0.25">
      <c r="A154" t="s">
        <v>7</v>
      </c>
      <c r="B154" t="s">
        <v>183</v>
      </c>
      <c r="C154" t="s">
        <v>18</v>
      </c>
      <c r="D154" t="s">
        <v>197</v>
      </c>
      <c r="E154">
        <v>1527</v>
      </c>
      <c r="F154" t="s">
        <v>11</v>
      </c>
      <c r="G154">
        <v>9</v>
      </c>
    </row>
    <row r="155" spans="1:7" x14ac:dyDescent="0.25">
      <c r="A155" t="s">
        <v>7</v>
      </c>
      <c r="B155" t="s">
        <v>183</v>
      </c>
      <c r="C155" t="s">
        <v>18</v>
      </c>
      <c r="D155" t="s">
        <v>198</v>
      </c>
      <c r="E155">
        <v>1393</v>
      </c>
      <c r="F155" t="s">
        <v>11</v>
      </c>
      <c r="G155">
        <v>9</v>
      </c>
    </row>
    <row r="156" spans="1:7" x14ac:dyDescent="0.25">
      <c r="A156" t="s">
        <v>7</v>
      </c>
      <c r="B156" t="s">
        <v>183</v>
      </c>
      <c r="C156" t="s">
        <v>18</v>
      </c>
      <c r="D156" t="s">
        <v>199</v>
      </c>
      <c r="E156">
        <v>1384</v>
      </c>
      <c r="F156" t="s">
        <v>11</v>
      </c>
      <c r="G156">
        <v>9</v>
      </c>
    </row>
    <row r="157" spans="1:7" x14ac:dyDescent="0.25">
      <c r="A157" t="s">
        <v>7</v>
      </c>
      <c r="B157" t="s">
        <v>183</v>
      </c>
      <c r="C157" t="s">
        <v>18</v>
      </c>
      <c r="D157" t="s">
        <v>200</v>
      </c>
      <c r="E157">
        <v>1007</v>
      </c>
      <c r="F157" t="s">
        <v>11</v>
      </c>
      <c r="G157">
        <v>9</v>
      </c>
    </row>
    <row r="158" spans="1:7" x14ac:dyDescent="0.25">
      <c r="A158" t="s">
        <v>7</v>
      </c>
      <c r="B158" t="s">
        <v>183</v>
      </c>
      <c r="C158" t="s">
        <v>51</v>
      </c>
      <c r="D158" t="s">
        <v>201</v>
      </c>
      <c r="E158">
        <v>930</v>
      </c>
      <c r="F158" t="s">
        <v>11</v>
      </c>
      <c r="G158">
        <v>9</v>
      </c>
    </row>
    <row r="159" spans="1:7" x14ac:dyDescent="0.25">
      <c r="A159" t="s">
        <v>7</v>
      </c>
      <c r="B159" t="s">
        <v>183</v>
      </c>
      <c r="C159" t="s">
        <v>18</v>
      </c>
      <c r="D159" t="s">
        <v>202</v>
      </c>
      <c r="E159">
        <v>920</v>
      </c>
      <c r="F159" t="s">
        <v>11</v>
      </c>
      <c r="G159">
        <v>9</v>
      </c>
    </row>
    <row r="160" spans="1:7" x14ac:dyDescent="0.25">
      <c r="A160" t="s">
        <v>7</v>
      </c>
      <c r="B160" t="s">
        <v>183</v>
      </c>
      <c r="C160" t="s">
        <v>18</v>
      </c>
      <c r="D160" t="s">
        <v>203</v>
      </c>
      <c r="E160">
        <v>686</v>
      </c>
      <c r="F160" t="s">
        <v>11</v>
      </c>
      <c r="G160">
        <v>9</v>
      </c>
    </row>
    <row r="161" spans="1:7" x14ac:dyDescent="0.25">
      <c r="A161" t="s">
        <v>7</v>
      </c>
      <c r="B161" t="s">
        <v>183</v>
      </c>
      <c r="C161" t="s">
        <v>18</v>
      </c>
      <c r="D161" t="s">
        <v>204</v>
      </c>
      <c r="E161">
        <v>683</v>
      </c>
      <c r="F161" t="s">
        <v>11</v>
      </c>
      <c r="G161">
        <v>9</v>
      </c>
    </row>
    <row r="162" spans="1:7" x14ac:dyDescent="0.25">
      <c r="A162" t="s">
        <v>7</v>
      </c>
      <c r="B162" t="s">
        <v>183</v>
      </c>
      <c r="C162" t="s">
        <v>32</v>
      </c>
      <c r="D162" t="s">
        <v>33</v>
      </c>
      <c r="E162">
        <v>7677</v>
      </c>
      <c r="F162" t="s">
        <v>11</v>
      </c>
      <c r="G162">
        <v>9</v>
      </c>
    </row>
    <row r="163" spans="1:7" x14ac:dyDescent="0.25">
      <c r="A163" t="s">
        <v>7</v>
      </c>
      <c r="B163" t="s">
        <v>205</v>
      </c>
      <c r="C163" t="s">
        <v>35</v>
      </c>
      <c r="D163" t="s">
        <v>206</v>
      </c>
      <c r="E163">
        <v>746351</v>
      </c>
      <c r="F163" t="s">
        <v>11</v>
      </c>
      <c r="G163">
        <v>1</v>
      </c>
    </row>
    <row r="164" spans="1:7" x14ac:dyDescent="0.25">
      <c r="A164" t="s">
        <v>7</v>
      </c>
      <c r="B164" t="s">
        <v>205</v>
      </c>
      <c r="C164" t="s">
        <v>9</v>
      </c>
      <c r="D164" t="s">
        <v>207</v>
      </c>
      <c r="E164">
        <v>564494</v>
      </c>
      <c r="F164" t="s">
        <v>11</v>
      </c>
      <c r="G164">
        <v>1</v>
      </c>
    </row>
    <row r="165" spans="1:7" x14ac:dyDescent="0.25">
      <c r="A165" t="s">
        <v>7</v>
      </c>
      <c r="B165" t="s">
        <v>205</v>
      </c>
      <c r="C165" t="s">
        <v>38</v>
      </c>
      <c r="D165" t="s">
        <v>208</v>
      </c>
      <c r="E165">
        <v>20826</v>
      </c>
      <c r="F165" t="s">
        <v>11</v>
      </c>
      <c r="G165">
        <v>1</v>
      </c>
    </row>
    <row r="166" spans="1:7" x14ac:dyDescent="0.25">
      <c r="A166" t="s">
        <v>7</v>
      </c>
      <c r="B166" t="s">
        <v>205</v>
      </c>
      <c r="C166" t="s">
        <v>48</v>
      </c>
      <c r="D166" t="s">
        <v>209</v>
      </c>
      <c r="E166">
        <v>12210</v>
      </c>
      <c r="F166" t="s">
        <v>11</v>
      </c>
      <c r="G166">
        <v>1</v>
      </c>
    </row>
    <row r="167" spans="1:7" x14ac:dyDescent="0.25">
      <c r="A167" t="s">
        <v>7</v>
      </c>
      <c r="B167" t="s">
        <v>205</v>
      </c>
      <c r="C167" t="s">
        <v>16</v>
      </c>
      <c r="D167" t="s">
        <v>210</v>
      </c>
      <c r="E167">
        <v>6732</v>
      </c>
      <c r="F167" t="s">
        <v>11</v>
      </c>
      <c r="G167">
        <v>1</v>
      </c>
    </row>
    <row r="168" spans="1:7" x14ac:dyDescent="0.25">
      <c r="A168" t="s">
        <v>7</v>
      </c>
      <c r="B168" t="s">
        <v>205</v>
      </c>
      <c r="C168" t="s">
        <v>18</v>
      </c>
      <c r="D168" t="s">
        <v>211</v>
      </c>
      <c r="E168">
        <v>2263</v>
      </c>
      <c r="F168" t="s">
        <v>11</v>
      </c>
      <c r="G168">
        <v>1</v>
      </c>
    </row>
    <row r="169" spans="1:7" x14ac:dyDescent="0.25">
      <c r="A169" t="s">
        <v>7</v>
      </c>
      <c r="B169" t="s">
        <v>205</v>
      </c>
      <c r="C169" t="s">
        <v>212</v>
      </c>
      <c r="D169" t="s">
        <v>213</v>
      </c>
      <c r="E169">
        <v>1526</v>
      </c>
      <c r="F169" t="s">
        <v>11</v>
      </c>
      <c r="G169">
        <v>1</v>
      </c>
    </row>
    <row r="170" spans="1:7" x14ac:dyDescent="0.25">
      <c r="A170" t="s">
        <v>7</v>
      </c>
      <c r="B170" t="s">
        <v>205</v>
      </c>
      <c r="C170" t="s">
        <v>18</v>
      </c>
      <c r="D170" t="s">
        <v>214</v>
      </c>
      <c r="E170">
        <v>1180</v>
      </c>
      <c r="F170" t="s">
        <v>11</v>
      </c>
      <c r="G170">
        <v>1</v>
      </c>
    </row>
    <row r="171" spans="1:7" x14ac:dyDescent="0.25">
      <c r="A171" t="s">
        <v>7</v>
      </c>
      <c r="B171" t="s">
        <v>205</v>
      </c>
      <c r="C171" t="s">
        <v>18</v>
      </c>
      <c r="D171" t="s">
        <v>215</v>
      </c>
      <c r="E171">
        <v>1004</v>
      </c>
      <c r="F171" t="s">
        <v>11</v>
      </c>
      <c r="G171">
        <v>1</v>
      </c>
    </row>
    <row r="172" spans="1:7" x14ac:dyDescent="0.25">
      <c r="A172" t="s">
        <v>7</v>
      </c>
      <c r="B172" t="s">
        <v>205</v>
      </c>
      <c r="C172" t="s">
        <v>165</v>
      </c>
      <c r="D172" t="s">
        <v>216</v>
      </c>
      <c r="E172">
        <v>786</v>
      </c>
      <c r="F172" t="s">
        <v>11</v>
      </c>
      <c r="G172">
        <v>1</v>
      </c>
    </row>
    <row r="173" spans="1:7" x14ac:dyDescent="0.25">
      <c r="A173" t="s">
        <v>7</v>
      </c>
      <c r="B173" t="s">
        <v>205</v>
      </c>
      <c r="C173" t="s">
        <v>217</v>
      </c>
      <c r="D173" t="s">
        <v>218</v>
      </c>
      <c r="E173">
        <v>732</v>
      </c>
      <c r="F173" t="s">
        <v>11</v>
      </c>
      <c r="G173">
        <v>1</v>
      </c>
    </row>
    <row r="174" spans="1:7" x14ac:dyDescent="0.25">
      <c r="A174" t="s">
        <v>7</v>
      </c>
      <c r="B174" t="s">
        <v>205</v>
      </c>
      <c r="C174" t="s">
        <v>51</v>
      </c>
      <c r="D174" t="s">
        <v>219</v>
      </c>
      <c r="E174">
        <v>715</v>
      </c>
      <c r="F174" t="s">
        <v>11</v>
      </c>
      <c r="G174">
        <v>1</v>
      </c>
    </row>
    <row r="175" spans="1:7" x14ac:dyDescent="0.25">
      <c r="A175" t="s">
        <v>7</v>
      </c>
      <c r="B175" t="s">
        <v>205</v>
      </c>
      <c r="C175" t="s">
        <v>45</v>
      </c>
      <c r="D175" t="s">
        <v>220</v>
      </c>
      <c r="E175">
        <v>715</v>
      </c>
      <c r="F175" t="s">
        <v>11</v>
      </c>
      <c r="G175">
        <v>1</v>
      </c>
    </row>
    <row r="176" spans="1:7" x14ac:dyDescent="0.25">
      <c r="A176" t="s">
        <v>7</v>
      </c>
      <c r="B176" t="s">
        <v>205</v>
      </c>
      <c r="C176" t="s">
        <v>32</v>
      </c>
      <c r="D176" t="s">
        <v>33</v>
      </c>
      <c r="E176">
        <v>22515</v>
      </c>
      <c r="F176" t="s">
        <v>11</v>
      </c>
      <c r="G176">
        <v>1</v>
      </c>
    </row>
    <row r="177" spans="1:7" x14ac:dyDescent="0.25">
      <c r="A177" t="s">
        <v>7</v>
      </c>
      <c r="B177" t="s">
        <v>221</v>
      </c>
      <c r="C177" t="s">
        <v>132</v>
      </c>
      <c r="D177" t="s">
        <v>222</v>
      </c>
      <c r="E177">
        <v>724439</v>
      </c>
      <c r="F177" t="s">
        <v>11</v>
      </c>
      <c r="G177">
        <v>1</v>
      </c>
    </row>
    <row r="178" spans="1:7" x14ac:dyDescent="0.25">
      <c r="A178" t="s">
        <v>7</v>
      </c>
      <c r="B178" t="s">
        <v>221</v>
      </c>
      <c r="C178" t="s">
        <v>9</v>
      </c>
      <c r="D178" t="s">
        <v>223</v>
      </c>
      <c r="E178">
        <v>501260</v>
      </c>
      <c r="F178" t="s">
        <v>11</v>
      </c>
      <c r="G178">
        <v>1</v>
      </c>
    </row>
    <row r="179" spans="1:7" x14ac:dyDescent="0.25">
      <c r="A179" t="s">
        <v>7</v>
      </c>
      <c r="B179" t="s">
        <v>221</v>
      </c>
      <c r="C179" t="s">
        <v>38</v>
      </c>
      <c r="D179" t="s">
        <v>224</v>
      </c>
      <c r="E179">
        <v>31825</v>
      </c>
      <c r="F179" t="s">
        <v>11</v>
      </c>
      <c r="G179">
        <v>1</v>
      </c>
    </row>
    <row r="180" spans="1:7" x14ac:dyDescent="0.25">
      <c r="A180" t="s">
        <v>7</v>
      </c>
      <c r="B180" t="s">
        <v>221</v>
      </c>
      <c r="C180" t="s">
        <v>139</v>
      </c>
      <c r="D180" t="s">
        <v>225</v>
      </c>
      <c r="E180">
        <v>11141</v>
      </c>
      <c r="F180" t="s">
        <v>11</v>
      </c>
      <c r="G180">
        <v>1</v>
      </c>
    </row>
    <row r="181" spans="1:7" x14ac:dyDescent="0.25">
      <c r="A181" t="s">
        <v>7</v>
      </c>
      <c r="B181" t="s">
        <v>221</v>
      </c>
      <c r="C181" t="s">
        <v>16</v>
      </c>
      <c r="D181" t="s">
        <v>226</v>
      </c>
      <c r="E181">
        <v>10028</v>
      </c>
      <c r="F181" t="s">
        <v>11</v>
      </c>
      <c r="G181">
        <v>1</v>
      </c>
    </row>
    <row r="182" spans="1:7" x14ac:dyDescent="0.25">
      <c r="A182" t="s">
        <v>7</v>
      </c>
      <c r="B182" t="s">
        <v>221</v>
      </c>
      <c r="C182" t="s">
        <v>227</v>
      </c>
      <c r="D182" t="s">
        <v>228</v>
      </c>
      <c r="E182">
        <v>5254</v>
      </c>
      <c r="F182" t="s">
        <v>11</v>
      </c>
      <c r="G182">
        <v>1</v>
      </c>
    </row>
    <row r="183" spans="1:7" x14ac:dyDescent="0.25">
      <c r="A183" t="s">
        <v>7</v>
      </c>
      <c r="B183" t="s">
        <v>221</v>
      </c>
      <c r="C183" t="s">
        <v>18</v>
      </c>
      <c r="D183" t="s">
        <v>229</v>
      </c>
      <c r="E183">
        <v>5220</v>
      </c>
      <c r="F183" t="s">
        <v>11</v>
      </c>
      <c r="G183">
        <v>1</v>
      </c>
    </row>
    <row r="184" spans="1:7" x14ac:dyDescent="0.25">
      <c r="A184" t="s">
        <v>7</v>
      </c>
      <c r="B184" t="s">
        <v>221</v>
      </c>
      <c r="C184" t="s">
        <v>105</v>
      </c>
      <c r="D184" t="s">
        <v>230</v>
      </c>
      <c r="E184">
        <v>2214</v>
      </c>
      <c r="F184" t="s">
        <v>11</v>
      </c>
      <c r="G184">
        <v>1</v>
      </c>
    </row>
    <row r="185" spans="1:7" x14ac:dyDescent="0.25">
      <c r="A185" t="s">
        <v>7</v>
      </c>
      <c r="B185" t="s">
        <v>221</v>
      </c>
      <c r="C185" t="s">
        <v>18</v>
      </c>
      <c r="D185" t="s">
        <v>231</v>
      </c>
      <c r="E185">
        <v>1991</v>
      </c>
      <c r="F185" t="s">
        <v>11</v>
      </c>
      <c r="G185">
        <v>1</v>
      </c>
    </row>
    <row r="186" spans="1:7" x14ac:dyDescent="0.25">
      <c r="A186" t="s">
        <v>7</v>
      </c>
      <c r="B186" t="s">
        <v>221</v>
      </c>
      <c r="C186" t="s">
        <v>18</v>
      </c>
      <c r="D186" t="s">
        <v>232</v>
      </c>
      <c r="E186">
        <v>1582</v>
      </c>
      <c r="F186" t="s">
        <v>11</v>
      </c>
      <c r="G186">
        <v>1</v>
      </c>
    </row>
    <row r="187" spans="1:7" x14ac:dyDescent="0.25">
      <c r="A187" t="s">
        <v>7</v>
      </c>
      <c r="B187" t="s">
        <v>221</v>
      </c>
      <c r="C187" t="s">
        <v>18</v>
      </c>
      <c r="D187" t="s">
        <v>233</v>
      </c>
      <c r="E187">
        <v>1235</v>
      </c>
      <c r="F187" t="s">
        <v>11</v>
      </c>
      <c r="G187">
        <v>1</v>
      </c>
    </row>
    <row r="188" spans="1:7" x14ac:dyDescent="0.25">
      <c r="A188" t="s">
        <v>7</v>
      </c>
      <c r="B188" t="s">
        <v>221</v>
      </c>
      <c r="C188" t="s">
        <v>18</v>
      </c>
      <c r="D188" t="s">
        <v>234</v>
      </c>
      <c r="E188">
        <v>1111</v>
      </c>
      <c r="F188" t="s">
        <v>11</v>
      </c>
      <c r="G188">
        <v>1</v>
      </c>
    </row>
    <row r="189" spans="1:7" x14ac:dyDescent="0.25">
      <c r="A189" t="s">
        <v>7</v>
      </c>
      <c r="B189" t="s">
        <v>221</v>
      </c>
      <c r="C189" t="s">
        <v>18</v>
      </c>
      <c r="D189" t="s">
        <v>235</v>
      </c>
      <c r="E189">
        <v>1022</v>
      </c>
      <c r="F189" t="s">
        <v>11</v>
      </c>
      <c r="G189">
        <v>1</v>
      </c>
    </row>
    <row r="190" spans="1:7" x14ac:dyDescent="0.25">
      <c r="A190" t="s">
        <v>7</v>
      </c>
      <c r="B190" t="s">
        <v>221</v>
      </c>
      <c r="C190" t="s">
        <v>18</v>
      </c>
      <c r="D190" t="s">
        <v>236</v>
      </c>
      <c r="E190">
        <v>930</v>
      </c>
      <c r="F190" t="s">
        <v>11</v>
      </c>
      <c r="G190">
        <v>1</v>
      </c>
    </row>
    <row r="191" spans="1:7" x14ac:dyDescent="0.25">
      <c r="A191" t="s">
        <v>7</v>
      </c>
      <c r="B191" t="s">
        <v>221</v>
      </c>
      <c r="C191" t="s">
        <v>18</v>
      </c>
      <c r="D191" t="s">
        <v>237</v>
      </c>
      <c r="E191">
        <v>626</v>
      </c>
      <c r="F191" t="s">
        <v>11</v>
      </c>
      <c r="G191">
        <v>1</v>
      </c>
    </row>
    <row r="192" spans="1:7" x14ac:dyDescent="0.25">
      <c r="A192" t="s">
        <v>7</v>
      </c>
      <c r="B192" t="s">
        <v>221</v>
      </c>
      <c r="C192" t="s">
        <v>32</v>
      </c>
      <c r="D192" t="s">
        <v>33</v>
      </c>
      <c r="E192">
        <v>12126</v>
      </c>
      <c r="F192" t="s">
        <v>11</v>
      </c>
      <c r="G192">
        <v>1</v>
      </c>
    </row>
    <row r="193" spans="1:7" x14ac:dyDescent="0.25">
      <c r="A193" t="s">
        <v>7</v>
      </c>
      <c r="B193" t="s">
        <v>238</v>
      </c>
      <c r="C193" t="s">
        <v>35</v>
      </c>
      <c r="D193" t="s">
        <v>239</v>
      </c>
      <c r="E193">
        <v>794154</v>
      </c>
      <c r="F193" t="s">
        <v>11</v>
      </c>
      <c r="G193">
        <v>1</v>
      </c>
    </row>
    <row r="194" spans="1:7" x14ac:dyDescent="0.25">
      <c r="A194" t="s">
        <v>7</v>
      </c>
      <c r="B194" t="s">
        <v>238</v>
      </c>
      <c r="C194" t="s">
        <v>9</v>
      </c>
      <c r="D194" t="s">
        <v>240</v>
      </c>
      <c r="E194">
        <v>512069</v>
      </c>
      <c r="F194" t="s">
        <v>11</v>
      </c>
      <c r="G194">
        <v>1</v>
      </c>
    </row>
    <row r="195" spans="1:7" x14ac:dyDescent="0.25">
      <c r="A195" t="s">
        <v>7</v>
      </c>
      <c r="B195" t="s">
        <v>238</v>
      </c>
      <c r="C195" t="s">
        <v>38</v>
      </c>
      <c r="D195" t="s">
        <v>241</v>
      </c>
      <c r="E195">
        <v>24106</v>
      </c>
      <c r="F195" t="s">
        <v>11</v>
      </c>
      <c r="G195">
        <v>1</v>
      </c>
    </row>
    <row r="196" spans="1:7" x14ac:dyDescent="0.25">
      <c r="A196" t="s">
        <v>7</v>
      </c>
      <c r="B196" t="s">
        <v>238</v>
      </c>
      <c r="C196" t="s">
        <v>109</v>
      </c>
      <c r="D196" t="s">
        <v>242</v>
      </c>
      <c r="E196">
        <v>7878</v>
      </c>
      <c r="F196" t="s">
        <v>11</v>
      </c>
      <c r="G196">
        <v>1</v>
      </c>
    </row>
    <row r="197" spans="1:7" x14ac:dyDescent="0.25">
      <c r="A197" t="s">
        <v>7</v>
      </c>
      <c r="B197" t="s">
        <v>238</v>
      </c>
      <c r="C197" t="s">
        <v>18</v>
      </c>
      <c r="D197" t="s">
        <v>243</v>
      </c>
      <c r="E197">
        <v>6672</v>
      </c>
      <c r="F197" t="s">
        <v>11</v>
      </c>
      <c r="G197">
        <v>1</v>
      </c>
    </row>
    <row r="198" spans="1:7" x14ac:dyDescent="0.25">
      <c r="A198" t="s">
        <v>7</v>
      </c>
      <c r="B198" t="s">
        <v>238</v>
      </c>
      <c r="C198" t="s">
        <v>18</v>
      </c>
      <c r="D198" t="s">
        <v>244</v>
      </c>
      <c r="E198">
        <v>3199</v>
      </c>
      <c r="F198" t="s">
        <v>11</v>
      </c>
      <c r="G198">
        <v>1</v>
      </c>
    </row>
    <row r="199" spans="1:7" x14ac:dyDescent="0.25">
      <c r="A199" t="s">
        <v>7</v>
      </c>
      <c r="B199" t="s">
        <v>238</v>
      </c>
      <c r="C199" t="s">
        <v>16</v>
      </c>
      <c r="D199" t="s">
        <v>245</v>
      </c>
      <c r="E199">
        <v>2233</v>
      </c>
      <c r="F199" t="s">
        <v>11</v>
      </c>
      <c r="G199">
        <v>1</v>
      </c>
    </row>
    <row r="200" spans="1:7" x14ac:dyDescent="0.25">
      <c r="A200" t="s">
        <v>7</v>
      </c>
      <c r="B200" t="s">
        <v>238</v>
      </c>
      <c r="C200" t="s">
        <v>18</v>
      </c>
      <c r="D200" t="s">
        <v>246</v>
      </c>
      <c r="E200">
        <v>1240</v>
      </c>
      <c r="F200" t="s">
        <v>11</v>
      </c>
      <c r="G200">
        <v>1</v>
      </c>
    </row>
    <row r="201" spans="1:7" x14ac:dyDescent="0.25">
      <c r="A201" t="s">
        <v>7</v>
      </c>
      <c r="B201" t="s">
        <v>238</v>
      </c>
      <c r="C201" t="s">
        <v>28</v>
      </c>
      <c r="D201" t="s">
        <v>247</v>
      </c>
      <c r="E201">
        <v>615</v>
      </c>
      <c r="F201" t="s">
        <v>11</v>
      </c>
      <c r="G201">
        <v>1</v>
      </c>
    </row>
    <row r="202" spans="1:7" x14ac:dyDescent="0.25">
      <c r="A202" t="s">
        <v>7</v>
      </c>
      <c r="B202" t="s">
        <v>238</v>
      </c>
      <c r="C202" t="s">
        <v>48</v>
      </c>
      <c r="D202" t="s">
        <v>248</v>
      </c>
      <c r="E202">
        <v>601</v>
      </c>
      <c r="F202" t="s">
        <v>11</v>
      </c>
      <c r="G202">
        <v>1</v>
      </c>
    </row>
    <row r="203" spans="1:7" x14ac:dyDescent="0.25">
      <c r="A203" t="s">
        <v>7</v>
      </c>
      <c r="B203" t="s">
        <v>238</v>
      </c>
      <c r="C203" t="s">
        <v>51</v>
      </c>
      <c r="D203" t="s">
        <v>249</v>
      </c>
      <c r="E203">
        <v>489</v>
      </c>
      <c r="F203" t="s">
        <v>11</v>
      </c>
      <c r="G203">
        <v>1</v>
      </c>
    </row>
    <row r="204" spans="1:7" x14ac:dyDescent="0.25">
      <c r="A204" t="s">
        <v>7</v>
      </c>
      <c r="B204" t="s">
        <v>238</v>
      </c>
      <c r="C204" t="s">
        <v>66</v>
      </c>
      <c r="D204" t="s">
        <v>250</v>
      </c>
      <c r="E204">
        <v>417</v>
      </c>
      <c r="F204" t="s">
        <v>11</v>
      </c>
      <c r="G204">
        <v>1</v>
      </c>
    </row>
    <row r="205" spans="1:7" x14ac:dyDescent="0.25">
      <c r="A205" t="s">
        <v>7</v>
      </c>
      <c r="B205" t="s">
        <v>238</v>
      </c>
      <c r="C205" t="s">
        <v>251</v>
      </c>
      <c r="D205" t="s">
        <v>252</v>
      </c>
      <c r="E205">
        <v>368</v>
      </c>
      <c r="F205" t="s">
        <v>11</v>
      </c>
      <c r="G205">
        <v>1</v>
      </c>
    </row>
    <row r="206" spans="1:7" x14ac:dyDescent="0.25">
      <c r="A206" t="s">
        <v>7</v>
      </c>
      <c r="B206" t="s">
        <v>238</v>
      </c>
      <c r="C206" t="s">
        <v>212</v>
      </c>
      <c r="D206" t="s">
        <v>253</v>
      </c>
      <c r="E206">
        <v>331</v>
      </c>
      <c r="F206" t="s">
        <v>11</v>
      </c>
      <c r="G206">
        <v>1</v>
      </c>
    </row>
    <row r="207" spans="1:7" x14ac:dyDescent="0.25">
      <c r="A207" t="s">
        <v>7</v>
      </c>
      <c r="B207" t="s">
        <v>238</v>
      </c>
      <c r="C207" t="s">
        <v>254</v>
      </c>
      <c r="D207" t="s">
        <v>255</v>
      </c>
      <c r="E207">
        <v>327</v>
      </c>
      <c r="F207" t="s">
        <v>11</v>
      </c>
      <c r="G207">
        <v>1</v>
      </c>
    </row>
    <row r="208" spans="1:7" x14ac:dyDescent="0.25">
      <c r="A208" t="s">
        <v>7</v>
      </c>
      <c r="B208" t="s">
        <v>238</v>
      </c>
      <c r="C208" t="s">
        <v>256</v>
      </c>
      <c r="D208" t="s">
        <v>257</v>
      </c>
      <c r="E208">
        <v>269</v>
      </c>
      <c r="F208" t="s">
        <v>11</v>
      </c>
      <c r="G208">
        <v>1</v>
      </c>
    </row>
    <row r="209" spans="1:7" x14ac:dyDescent="0.25">
      <c r="A209" t="s">
        <v>7</v>
      </c>
      <c r="B209" t="s">
        <v>238</v>
      </c>
      <c r="C209" t="s">
        <v>105</v>
      </c>
      <c r="D209" t="s">
        <v>258</v>
      </c>
      <c r="E209">
        <v>244</v>
      </c>
      <c r="F209" t="s">
        <v>11</v>
      </c>
      <c r="G209">
        <v>1</v>
      </c>
    </row>
    <row r="210" spans="1:7" x14ac:dyDescent="0.25">
      <c r="A210" t="s">
        <v>7</v>
      </c>
      <c r="B210" t="s">
        <v>238</v>
      </c>
      <c r="C210" t="s">
        <v>32</v>
      </c>
      <c r="D210" t="s">
        <v>33</v>
      </c>
      <c r="E210">
        <v>9193</v>
      </c>
      <c r="F210" t="s">
        <v>11</v>
      </c>
      <c r="G210">
        <v>1</v>
      </c>
    </row>
    <row r="211" spans="1:7" x14ac:dyDescent="0.25">
      <c r="A211" t="s">
        <v>7</v>
      </c>
      <c r="B211" t="s">
        <v>259</v>
      </c>
      <c r="C211" t="s">
        <v>35</v>
      </c>
      <c r="D211" t="s">
        <v>260</v>
      </c>
      <c r="E211">
        <v>864948</v>
      </c>
      <c r="F211" t="s">
        <v>11</v>
      </c>
      <c r="G211">
        <v>1</v>
      </c>
    </row>
    <row r="212" spans="1:7" x14ac:dyDescent="0.25">
      <c r="A212" t="s">
        <v>7</v>
      </c>
      <c r="B212" t="s">
        <v>259</v>
      </c>
      <c r="C212" t="s">
        <v>9</v>
      </c>
      <c r="D212" t="s">
        <v>261</v>
      </c>
      <c r="E212">
        <v>520253</v>
      </c>
      <c r="F212" t="s">
        <v>11</v>
      </c>
      <c r="G212">
        <v>1</v>
      </c>
    </row>
    <row r="213" spans="1:7" x14ac:dyDescent="0.25">
      <c r="A213" t="s">
        <v>7</v>
      </c>
      <c r="B213" t="s">
        <v>259</v>
      </c>
      <c r="C213" t="s">
        <v>262</v>
      </c>
      <c r="D213" t="s">
        <v>263</v>
      </c>
      <c r="E213">
        <v>8637</v>
      </c>
      <c r="F213" t="s">
        <v>11</v>
      </c>
      <c r="G213">
        <v>1</v>
      </c>
    </row>
    <row r="214" spans="1:7" x14ac:dyDescent="0.25">
      <c r="A214" t="s">
        <v>7</v>
      </c>
      <c r="B214" t="s">
        <v>259</v>
      </c>
      <c r="C214" t="s">
        <v>109</v>
      </c>
      <c r="D214" t="s">
        <v>264</v>
      </c>
      <c r="E214">
        <v>5629</v>
      </c>
      <c r="F214" t="s">
        <v>11</v>
      </c>
      <c r="G214">
        <v>1</v>
      </c>
    </row>
    <row r="215" spans="1:7" x14ac:dyDescent="0.25">
      <c r="A215" t="s">
        <v>7</v>
      </c>
      <c r="B215" t="s">
        <v>259</v>
      </c>
      <c r="C215" t="s">
        <v>16</v>
      </c>
      <c r="D215" t="s">
        <v>265</v>
      </c>
      <c r="E215">
        <v>4272</v>
      </c>
      <c r="F215" t="s">
        <v>11</v>
      </c>
      <c r="G215">
        <v>1</v>
      </c>
    </row>
    <row r="216" spans="1:7" x14ac:dyDescent="0.25">
      <c r="A216" t="s">
        <v>7</v>
      </c>
      <c r="B216" t="s">
        <v>259</v>
      </c>
      <c r="C216" t="s">
        <v>139</v>
      </c>
      <c r="D216" t="s">
        <v>266</v>
      </c>
      <c r="E216">
        <v>1964</v>
      </c>
      <c r="F216" t="s">
        <v>11</v>
      </c>
      <c r="G216">
        <v>1</v>
      </c>
    </row>
    <row r="217" spans="1:7" x14ac:dyDescent="0.25">
      <c r="A217" t="s">
        <v>7</v>
      </c>
      <c r="B217" t="s">
        <v>259</v>
      </c>
      <c r="C217" t="s">
        <v>66</v>
      </c>
      <c r="D217" t="s">
        <v>267</v>
      </c>
      <c r="E217">
        <v>1753</v>
      </c>
      <c r="F217" t="s">
        <v>11</v>
      </c>
      <c r="G217">
        <v>1</v>
      </c>
    </row>
    <row r="218" spans="1:7" x14ac:dyDescent="0.25">
      <c r="A218" t="s">
        <v>7</v>
      </c>
      <c r="B218" t="s">
        <v>259</v>
      </c>
      <c r="C218" t="s">
        <v>268</v>
      </c>
      <c r="D218" t="s">
        <v>269</v>
      </c>
      <c r="E218">
        <v>1275</v>
      </c>
      <c r="F218" t="s">
        <v>11</v>
      </c>
      <c r="G218">
        <v>1</v>
      </c>
    </row>
    <row r="219" spans="1:7" x14ac:dyDescent="0.25">
      <c r="A219" t="s">
        <v>7</v>
      </c>
      <c r="B219" t="s">
        <v>259</v>
      </c>
      <c r="C219" t="s">
        <v>48</v>
      </c>
      <c r="D219" t="s">
        <v>270</v>
      </c>
      <c r="E219">
        <v>1222</v>
      </c>
      <c r="F219" t="s">
        <v>11</v>
      </c>
      <c r="G219">
        <v>1</v>
      </c>
    </row>
    <row r="220" spans="1:7" x14ac:dyDescent="0.25">
      <c r="A220" t="s">
        <v>7</v>
      </c>
      <c r="B220" t="s">
        <v>259</v>
      </c>
      <c r="C220" t="s">
        <v>51</v>
      </c>
      <c r="D220" t="s">
        <v>271</v>
      </c>
      <c r="E220">
        <v>1031</v>
      </c>
      <c r="F220" t="s">
        <v>11</v>
      </c>
      <c r="G220">
        <v>1</v>
      </c>
    </row>
    <row r="221" spans="1:7" x14ac:dyDescent="0.25">
      <c r="A221" t="s">
        <v>7</v>
      </c>
      <c r="B221" t="s">
        <v>259</v>
      </c>
      <c r="C221" t="s">
        <v>18</v>
      </c>
      <c r="D221" t="s">
        <v>272</v>
      </c>
      <c r="E221">
        <v>692</v>
      </c>
      <c r="F221" t="s">
        <v>11</v>
      </c>
      <c r="G221">
        <v>1</v>
      </c>
    </row>
    <row r="222" spans="1:7" x14ac:dyDescent="0.25">
      <c r="A222" t="s">
        <v>7</v>
      </c>
      <c r="B222" t="s">
        <v>259</v>
      </c>
      <c r="C222" t="s">
        <v>22</v>
      </c>
      <c r="D222" t="s">
        <v>273</v>
      </c>
      <c r="E222">
        <v>542</v>
      </c>
      <c r="F222" t="s">
        <v>11</v>
      </c>
      <c r="G222">
        <v>1</v>
      </c>
    </row>
    <row r="223" spans="1:7" x14ac:dyDescent="0.25">
      <c r="A223" t="s">
        <v>7</v>
      </c>
      <c r="B223" t="s">
        <v>259</v>
      </c>
      <c r="C223" t="s">
        <v>274</v>
      </c>
      <c r="D223" t="s">
        <v>275</v>
      </c>
      <c r="E223">
        <v>461</v>
      </c>
      <c r="F223" t="s">
        <v>11</v>
      </c>
      <c r="G223">
        <v>1</v>
      </c>
    </row>
    <row r="224" spans="1:7" x14ac:dyDescent="0.25">
      <c r="A224" t="s">
        <v>7</v>
      </c>
      <c r="B224" t="s">
        <v>259</v>
      </c>
      <c r="C224" t="s">
        <v>276</v>
      </c>
      <c r="D224" t="s">
        <v>277</v>
      </c>
      <c r="E224">
        <v>414</v>
      </c>
      <c r="F224" t="s">
        <v>11</v>
      </c>
      <c r="G224">
        <v>1</v>
      </c>
    </row>
    <row r="225" spans="1:7" x14ac:dyDescent="0.25">
      <c r="A225" t="s">
        <v>7</v>
      </c>
      <c r="B225" t="s">
        <v>259</v>
      </c>
      <c r="C225" t="s">
        <v>18</v>
      </c>
      <c r="D225" t="s">
        <v>278</v>
      </c>
      <c r="E225">
        <v>391</v>
      </c>
      <c r="F225" t="s">
        <v>11</v>
      </c>
      <c r="G225">
        <v>1</v>
      </c>
    </row>
    <row r="226" spans="1:7" x14ac:dyDescent="0.25">
      <c r="A226" t="s">
        <v>7</v>
      </c>
      <c r="B226" t="s">
        <v>259</v>
      </c>
      <c r="C226" t="s">
        <v>279</v>
      </c>
      <c r="D226" t="s">
        <v>280</v>
      </c>
      <c r="E226">
        <v>378</v>
      </c>
      <c r="F226" t="s">
        <v>11</v>
      </c>
      <c r="G226">
        <v>1</v>
      </c>
    </row>
    <row r="227" spans="1:7" x14ac:dyDescent="0.25">
      <c r="A227" t="s">
        <v>7</v>
      </c>
      <c r="B227" t="s">
        <v>259</v>
      </c>
      <c r="C227" t="s">
        <v>18</v>
      </c>
      <c r="D227" t="s">
        <v>281</v>
      </c>
      <c r="E227">
        <v>375</v>
      </c>
      <c r="F227" t="s">
        <v>11</v>
      </c>
      <c r="G227">
        <v>1</v>
      </c>
    </row>
    <row r="228" spans="1:7" x14ac:dyDescent="0.25">
      <c r="A228" t="s">
        <v>7</v>
      </c>
      <c r="B228" t="s">
        <v>259</v>
      </c>
      <c r="C228" t="s">
        <v>282</v>
      </c>
      <c r="D228" t="s">
        <v>283</v>
      </c>
      <c r="E228">
        <v>358</v>
      </c>
      <c r="F228" t="s">
        <v>11</v>
      </c>
      <c r="G228">
        <v>1</v>
      </c>
    </row>
    <row r="229" spans="1:7" x14ac:dyDescent="0.25">
      <c r="A229" t="s">
        <v>7</v>
      </c>
      <c r="B229" t="s">
        <v>259</v>
      </c>
      <c r="C229" t="s">
        <v>18</v>
      </c>
      <c r="D229" t="s">
        <v>284</v>
      </c>
      <c r="E229">
        <v>357</v>
      </c>
      <c r="F229" t="s">
        <v>11</v>
      </c>
      <c r="G229">
        <v>1</v>
      </c>
    </row>
    <row r="230" spans="1:7" x14ac:dyDescent="0.25">
      <c r="A230" t="s">
        <v>7</v>
      </c>
      <c r="B230" t="s">
        <v>259</v>
      </c>
      <c r="C230" t="s">
        <v>18</v>
      </c>
      <c r="D230" t="s">
        <v>285</v>
      </c>
      <c r="E230">
        <v>335</v>
      </c>
      <c r="F230" t="s">
        <v>11</v>
      </c>
      <c r="G230">
        <v>1</v>
      </c>
    </row>
    <row r="231" spans="1:7" x14ac:dyDescent="0.25">
      <c r="A231" t="s">
        <v>7</v>
      </c>
      <c r="B231" t="s">
        <v>259</v>
      </c>
      <c r="C231" t="s">
        <v>18</v>
      </c>
      <c r="D231" t="s">
        <v>286</v>
      </c>
      <c r="E231">
        <v>335</v>
      </c>
      <c r="F231" t="s">
        <v>11</v>
      </c>
      <c r="G231">
        <v>1</v>
      </c>
    </row>
    <row r="232" spans="1:7" x14ac:dyDescent="0.25">
      <c r="A232" t="s">
        <v>7</v>
      </c>
      <c r="B232" t="s">
        <v>259</v>
      </c>
      <c r="C232" t="s">
        <v>28</v>
      </c>
      <c r="D232" t="s">
        <v>287</v>
      </c>
      <c r="E232">
        <v>332</v>
      </c>
      <c r="F232" t="s">
        <v>11</v>
      </c>
      <c r="G232">
        <v>1</v>
      </c>
    </row>
    <row r="233" spans="1:7" x14ac:dyDescent="0.25">
      <c r="A233" t="s">
        <v>7</v>
      </c>
      <c r="B233" t="s">
        <v>259</v>
      </c>
      <c r="C233" t="s">
        <v>288</v>
      </c>
      <c r="D233" t="s">
        <v>289</v>
      </c>
      <c r="E233">
        <v>316</v>
      </c>
      <c r="F233" t="s">
        <v>11</v>
      </c>
      <c r="G233">
        <v>1</v>
      </c>
    </row>
    <row r="234" spans="1:7" x14ac:dyDescent="0.25">
      <c r="A234" t="s">
        <v>7</v>
      </c>
      <c r="B234" t="s">
        <v>259</v>
      </c>
      <c r="C234" t="s">
        <v>290</v>
      </c>
      <c r="D234" t="s">
        <v>291</v>
      </c>
      <c r="E234">
        <v>312</v>
      </c>
      <c r="F234" t="s">
        <v>11</v>
      </c>
      <c r="G234">
        <v>1</v>
      </c>
    </row>
    <row r="235" spans="1:7" x14ac:dyDescent="0.25">
      <c r="A235" t="s">
        <v>7</v>
      </c>
      <c r="B235" t="s">
        <v>259</v>
      </c>
      <c r="C235" t="s">
        <v>292</v>
      </c>
      <c r="D235" t="s">
        <v>293</v>
      </c>
      <c r="E235">
        <v>310</v>
      </c>
      <c r="F235" t="s">
        <v>11</v>
      </c>
      <c r="G235">
        <v>1</v>
      </c>
    </row>
    <row r="236" spans="1:7" x14ac:dyDescent="0.25">
      <c r="A236" t="s">
        <v>7</v>
      </c>
      <c r="B236" t="s">
        <v>259</v>
      </c>
      <c r="C236" t="s">
        <v>18</v>
      </c>
      <c r="D236" t="s">
        <v>294</v>
      </c>
      <c r="E236">
        <v>268</v>
      </c>
      <c r="F236" t="s">
        <v>11</v>
      </c>
      <c r="G236">
        <v>1</v>
      </c>
    </row>
    <row r="237" spans="1:7" x14ac:dyDescent="0.25">
      <c r="A237" t="s">
        <v>7</v>
      </c>
      <c r="B237" t="s">
        <v>259</v>
      </c>
      <c r="C237" t="s">
        <v>18</v>
      </c>
      <c r="D237" t="s">
        <v>295</v>
      </c>
      <c r="E237">
        <v>266</v>
      </c>
      <c r="F237" t="s">
        <v>11</v>
      </c>
      <c r="G237">
        <v>1</v>
      </c>
    </row>
    <row r="238" spans="1:7" x14ac:dyDescent="0.25">
      <c r="A238" t="s">
        <v>7</v>
      </c>
      <c r="B238" t="s">
        <v>259</v>
      </c>
      <c r="C238" t="s">
        <v>296</v>
      </c>
      <c r="D238" t="s">
        <v>297</v>
      </c>
      <c r="E238">
        <v>207</v>
      </c>
      <c r="F238" t="s">
        <v>11</v>
      </c>
      <c r="G238">
        <v>1</v>
      </c>
    </row>
    <row r="239" spans="1:7" x14ac:dyDescent="0.25">
      <c r="A239" t="s">
        <v>7</v>
      </c>
      <c r="B239" t="s">
        <v>259</v>
      </c>
      <c r="C239" t="s">
        <v>18</v>
      </c>
      <c r="D239" t="s">
        <v>298</v>
      </c>
      <c r="E239">
        <v>179</v>
      </c>
      <c r="F239" t="s">
        <v>11</v>
      </c>
      <c r="G239">
        <v>1</v>
      </c>
    </row>
    <row r="240" spans="1:7" x14ac:dyDescent="0.25">
      <c r="A240" t="s">
        <v>7</v>
      </c>
      <c r="B240" t="s">
        <v>259</v>
      </c>
      <c r="C240" t="s">
        <v>18</v>
      </c>
      <c r="D240" t="s">
        <v>299</v>
      </c>
      <c r="E240">
        <v>172</v>
      </c>
      <c r="F240" t="s">
        <v>11</v>
      </c>
      <c r="G240">
        <v>1</v>
      </c>
    </row>
    <row r="241" spans="1:7" x14ac:dyDescent="0.25">
      <c r="A241" t="s">
        <v>7</v>
      </c>
      <c r="B241" t="s">
        <v>259</v>
      </c>
      <c r="C241" t="s">
        <v>32</v>
      </c>
      <c r="D241" t="s">
        <v>33</v>
      </c>
      <c r="E241">
        <v>7387</v>
      </c>
      <c r="F241" t="s">
        <v>11</v>
      </c>
      <c r="G241">
        <v>1</v>
      </c>
    </row>
    <row r="242" spans="1:7" x14ac:dyDescent="0.25">
      <c r="A242" t="s">
        <v>7</v>
      </c>
      <c r="B242" t="s">
        <v>300</v>
      </c>
      <c r="C242" t="s">
        <v>35</v>
      </c>
      <c r="D242" t="s">
        <v>301</v>
      </c>
      <c r="E242">
        <v>807996</v>
      </c>
      <c r="F242" t="s">
        <v>11</v>
      </c>
      <c r="G242">
        <v>1</v>
      </c>
    </row>
    <row r="243" spans="1:7" x14ac:dyDescent="0.25">
      <c r="A243" t="s">
        <v>7</v>
      </c>
      <c r="B243" t="s">
        <v>300</v>
      </c>
      <c r="C243" t="s">
        <v>9</v>
      </c>
      <c r="D243" t="s">
        <v>302</v>
      </c>
      <c r="E243">
        <v>648267</v>
      </c>
      <c r="F243" t="s">
        <v>11</v>
      </c>
      <c r="G243">
        <v>1</v>
      </c>
    </row>
    <row r="244" spans="1:7" x14ac:dyDescent="0.25">
      <c r="A244" t="s">
        <v>7</v>
      </c>
      <c r="B244" t="s">
        <v>300</v>
      </c>
      <c r="C244" t="s">
        <v>38</v>
      </c>
      <c r="D244" t="s">
        <v>303</v>
      </c>
      <c r="E244">
        <v>18046</v>
      </c>
      <c r="F244" t="s">
        <v>11</v>
      </c>
      <c r="G244">
        <v>1</v>
      </c>
    </row>
    <row r="245" spans="1:7" x14ac:dyDescent="0.25">
      <c r="A245" t="s">
        <v>7</v>
      </c>
      <c r="B245" t="s">
        <v>300</v>
      </c>
      <c r="C245" t="s">
        <v>16</v>
      </c>
      <c r="D245" t="s">
        <v>304</v>
      </c>
      <c r="E245">
        <v>5309</v>
      </c>
      <c r="F245" t="s">
        <v>11</v>
      </c>
      <c r="G245">
        <v>1</v>
      </c>
    </row>
    <row r="246" spans="1:7" x14ac:dyDescent="0.25">
      <c r="A246" t="s">
        <v>7</v>
      </c>
      <c r="B246" t="s">
        <v>300</v>
      </c>
      <c r="C246" t="s">
        <v>66</v>
      </c>
      <c r="D246" t="s">
        <v>305</v>
      </c>
      <c r="E246">
        <v>2336</v>
      </c>
      <c r="F246" t="s">
        <v>11</v>
      </c>
      <c r="G246">
        <v>1</v>
      </c>
    </row>
    <row r="247" spans="1:7" x14ac:dyDescent="0.25">
      <c r="A247" t="s">
        <v>7</v>
      </c>
      <c r="B247" t="s">
        <v>300</v>
      </c>
      <c r="C247" t="s">
        <v>306</v>
      </c>
      <c r="D247" t="s">
        <v>307</v>
      </c>
      <c r="E247">
        <v>1245</v>
      </c>
      <c r="F247" t="s">
        <v>11</v>
      </c>
      <c r="G247">
        <v>1</v>
      </c>
    </row>
    <row r="248" spans="1:7" x14ac:dyDescent="0.25">
      <c r="A248" t="s">
        <v>7</v>
      </c>
      <c r="B248" t="s">
        <v>300</v>
      </c>
      <c r="C248" t="s">
        <v>18</v>
      </c>
      <c r="D248" t="s">
        <v>308</v>
      </c>
      <c r="E248">
        <v>1057</v>
      </c>
      <c r="F248" t="s">
        <v>11</v>
      </c>
      <c r="G248">
        <v>1</v>
      </c>
    </row>
    <row r="249" spans="1:7" x14ac:dyDescent="0.25">
      <c r="A249" t="s">
        <v>7</v>
      </c>
      <c r="B249" t="s">
        <v>300</v>
      </c>
      <c r="C249" t="s">
        <v>18</v>
      </c>
      <c r="D249" t="s">
        <v>309</v>
      </c>
      <c r="E249">
        <v>1051</v>
      </c>
      <c r="F249" t="s">
        <v>11</v>
      </c>
      <c r="G249">
        <v>1</v>
      </c>
    </row>
    <row r="250" spans="1:7" x14ac:dyDescent="0.25">
      <c r="A250" t="s">
        <v>7</v>
      </c>
      <c r="B250" t="s">
        <v>300</v>
      </c>
      <c r="C250" t="s">
        <v>18</v>
      </c>
      <c r="D250" t="s">
        <v>310</v>
      </c>
      <c r="E250">
        <v>723</v>
      </c>
      <c r="F250" t="s">
        <v>11</v>
      </c>
      <c r="G250">
        <v>1</v>
      </c>
    </row>
    <row r="251" spans="1:7" x14ac:dyDescent="0.25">
      <c r="A251" t="s">
        <v>7</v>
      </c>
      <c r="B251" t="s">
        <v>300</v>
      </c>
      <c r="C251" t="s">
        <v>51</v>
      </c>
      <c r="D251" t="s">
        <v>311</v>
      </c>
      <c r="E251">
        <v>670</v>
      </c>
      <c r="F251" t="s">
        <v>11</v>
      </c>
      <c r="G251">
        <v>1</v>
      </c>
    </row>
    <row r="252" spans="1:7" x14ac:dyDescent="0.25">
      <c r="A252" t="s">
        <v>7</v>
      </c>
      <c r="B252" t="s">
        <v>300</v>
      </c>
      <c r="C252" t="s">
        <v>312</v>
      </c>
      <c r="D252" t="s">
        <v>313</v>
      </c>
      <c r="E252">
        <v>388</v>
      </c>
      <c r="F252" t="s">
        <v>11</v>
      </c>
      <c r="G252">
        <v>1</v>
      </c>
    </row>
    <row r="253" spans="1:7" x14ac:dyDescent="0.25">
      <c r="A253" t="s">
        <v>7</v>
      </c>
      <c r="B253" t="s">
        <v>300</v>
      </c>
      <c r="C253" t="s">
        <v>314</v>
      </c>
      <c r="D253" t="s">
        <v>315</v>
      </c>
      <c r="E253">
        <v>356</v>
      </c>
      <c r="F253" t="s">
        <v>11</v>
      </c>
      <c r="G253">
        <v>1</v>
      </c>
    </row>
    <row r="254" spans="1:7" x14ac:dyDescent="0.25">
      <c r="A254" t="s">
        <v>7</v>
      </c>
      <c r="B254" t="s">
        <v>300</v>
      </c>
      <c r="C254" t="s">
        <v>48</v>
      </c>
      <c r="D254" t="s">
        <v>316</v>
      </c>
      <c r="E254">
        <v>332</v>
      </c>
      <c r="F254" t="s">
        <v>11</v>
      </c>
      <c r="G254">
        <v>1</v>
      </c>
    </row>
    <row r="255" spans="1:7" x14ac:dyDescent="0.25">
      <c r="A255" t="s">
        <v>7</v>
      </c>
      <c r="B255" t="s">
        <v>300</v>
      </c>
      <c r="C255" t="s">
        <v>139</v>
      </c>
      <c r="D255" t="s">
        <v>317</v>
      </c>
      <c r="E255">
        <v>309</v>
      </c>
      <c r="F255" t="s">
        <v>11</v>
      </c>
      <c r="G255">
        <v>1</v>
      </c>
    </row>
    <row r="256" spans="1:7" x14ac:dyDescent="0.25">
      <c r="A256" t="s">
        <v>7</v>
      </c>
      <c r="B256" t="s">
        <v>300</v>
      </c>
      <c r="C256" t="s">
        <v>227</v>
      </c>
      <c r="D256" t="s">
        <v>318</v>
      </c>
      <c r="E256">
        <v>285</v>
      </c>
      <c r="F256" t="s">
        <v>11</v>
      </c>
      <c r="G256">
        <v>1</v>
      </c>
    </row>
    <row r="257" spans="1:7" x14ac:dyDescent="0.25">
      <c r="A257" t="s">
        <v>7</v>
      </c>
      <c r="B257" t="s">
        <v>300</v>
      </c>
      <c r="C257" t="s">
        <v>32</v>
      </c>
      <c r="D257" t="s">
        <v>33</v>
      </c>
      <c r="E257">
        <v>11199</v>
      </c>
      <c r="F257" t="s">
        <v>11</v>
      </c>
      <c r="G257">
        <v>1</v>
      </c>
    </row>
    <row r="258" spans="1:7" x14ac:dyDescent="0.25">
      <c r="A258" t="s">
        <v>7</v>
      </c>
      <c r="B258" t="s">
        <v>319</v>
      </c>
      <c r="C258" t="s">
        <v>35</v>
      </c>
      <c r="D258" t="s">
        <v>320</v>
      </c>
      <c r="E258">
        <v>717493</v>
      </c>
      <c r="F258" t="s">
        <v>11</v>
      </c>
      <c r="G258">
        <v>1</v>
      </c>
    </row>
    <row r="259" spans="1:7" x14ac:dyDescent="0.25">
      <c r="A259" t="s">
        <v>7</v>
      </c>
      <c r="B259" t="s">
        <v>319</v>
      </c>
      <c r="C259" t="s">
        <v>9</v>
      </c>
      <c r="D259" t="s">
        <v>321</v>
      </c>
      <c r="E259">
        <v>509462</v>
      </c>
      <c r="F259" t="s">
        <v>11</v>
      </c>
      <c r="G259">
        <v>1</v>
      </c>
    </row>
    <row r="260" spans="1:7" x14ac:dyDescent="0.25">
      <c r="A260" t="s">
        <v>7</v>
      </c>
      <c r="B260" t="s">
        <v>319</v>
      </c>
      <c r="C260" t="s">
        <v>38</v>
      </c>
      <c r="D260" t="s">
        <v>322</v>
      </c>
      <c r="E260">
        <v>43259</v>
      </c>
      <c r="F260" t="s">
        <v>11</v>
      </c>
      <c r="G260">
        <v>1</v>
      </c>
    </row>
    <row r="261" spans="1:7" x14ac:dyDescent="0.25">
      <c r="A261" t="s">
        <v>7</v>
      </c>
      <c r="B261" t="s">
        <v>319</v>
      </c>
      <c r="C261" t="s">
        <v>16</v>
      </c>
      <c r="D261" t="s">
        <v>323</v>
      </c>
      <c r="E261">
        <v>6857</v>
      </c>
      <c r="F261" t="s">
        <v>11</v>
      </c>
      <c r="G261">
        <v>1</v>
      </c>
    </row>
    <row r="262" spans="1:7" x14ac:dyDescent="0.25">
      <c r="A262" t="s">
        <v>7</v>
      </c>
      <c r="B262" t="s">
        <v>319</v>
      </c>
      <c r="C262" t="s">
        <v>109</v>
      </c>
      <c r="D262" t="s">
        <v>324</v>
      </c>
      <c r="E262">
        <v>2964</v>
      </c>
      <c r="F262" t="s">
        <v>11</v>
      </c>
      <c r="G262">
        <v>1</v>
      </c>
    </row>
    <row r="263" spans="1:7" x14ac:dyDescent="0.25">
      <c r="A263" t="s">
        <v>7</v>
      </c>
      <c r="B263" t="s">
        <v>319</v>
      </c>
      <c r="C263" t="s">
        <v>18</v>
      </c>
      <c r="D263" t="s">
        <v>325</v>
      </c>
      <c r="E263">
        <v>1318</v>
      </c>
      <c r="F263" t="s">
        <v>11</v>
      </c>
      <c r="G263">
        <v>1</v>
      </c>
    </row>
    <row r="264" spans="1:7" x14ac:dyDescent="0.25">
      <c r="A264" t="s">
        <v>7</v>
      </c>
      <c r="B264" t="s">
        <v>319</v>
      </c>
      <c r="C264" t="s">
        <v>18</v>
      </c>
      <c r="D264" t="s">
        <v>326</v>
      </c>
      <c r="E264">
        <v>1051</v>
      </c>
      <c r="F264" t="s">
        <v>11</v>
      </c>
      <c r="G264">
        <v>1</v>
      </c>
    </row>
    <row r="265" spans="1:7" x14ac:dyDescent="0.25">
      <c r="A265" t="s">
        <v>7</v>
      </c>
      <c r="B265" t="s">
        <v>319</v>
      </c>
      <c r="C265" t="s">
        <v>51</v>
      </c>
      <c r="D265" t="s">
        <v>327</v>
      </c>
      <c r="E265">
        <v>897</v>
      </c>
      <c r="F265" t="s">
        <v>11</v>
      </c>
      <c r="G265">
        <v>1</v>
      </c>
    </row>
    <row r="266" spans="1:7" x14ac:dyDescent="0.25">
      <c r="A266" t="s">
        <v>7</v>
      </c>
      <c r="B266" t="s">
        <v>319</v>
      </c>
      <c r="C266" t="s">
        <v>18</v>
      </c>
      <c r="D266" t="s">
        <v>328</v>
      </c>
      <c r="E266">
        <v>797</v>
      </c>
      <c r="F266" t="s">
        <v>11</v>
      </c>
      <c r="G266">
        <v>1</v>
      </c>
    </row>
    <row r="267" spans="1:7" x14ac:dyDescent="0.25">
      <c r="A267" t="s">
        <v>7</v>
      </c>
      <c r="B267" t="s">
        <v>319</v>
      </c>
      <c r="C267" t="s">
        <v>18</v>
      </c>
      <c r="D267" t="s">
        <v>329</v>
      </c>
      <c r="E267">
        <v>729</v>
      </c>
      <c r="F267" t="s">
        <v>11</v>
      </c>
      <c r="G267">
        <v>1</v>
      </c>
    </row>
    <row r="268" spans="1:7" x14ac:dyDescent="0.25">
      <c r="A268" t="s">
        <v>7</v>
      </c>
      <c r="B268" t="s">
        <v>319</v>
      </c>
      <c r="C268" t="s">
        <v>30</v>
      </c>
      <c r="D268" t="s">
        <v>330</v>
      </c>
      <c r="E268">
        <v>673</v>
      </c>
      <c r="F268" t="s">
        <v>11</v>
      </c>
      <c r="G268">
        <v>1</v>
      </c>
    </row>
    <row r="269" spans="1:7" x14ac:dyDescent="0.25">
      <c r="A269" t="s">
        <v>7</v>
      </c>
      <c r="B269" t="s">
        <v>319</v>
      </c>
      <c r="C269" t="s">
        <v>18</v>
      </c>
      <c r="D269" t="s">
        <v>331</v>
      </c>
      <c r="E269">
        <v>549</v>
      </c>
      <c r="F269" t="s">
        <v>11</v>
      </c>
      <c r="G269">
        <v>1</v>
      </c>
    </row>
    <row r="270" spans="1:7" x14ac:dyDescent="0.25">
      <c r="A270" t="s">
        <v>7</v>
      </c>
      <c r="B270" t="s">
        <v>319</v>
      </c>
      <c r="C270" t="s">
        <v>66</v>
      </c>
      <c r="D270" t="s">
        <v>332</v>
      </c>
      <c r="E270">
        <v>412</v>
      </c>
      <c r="F270" t="s">
        <v>11</v>
      </c>
      <c r="G270">
        <v>1</v>
      </c>
    </row>
    <row r="271" spans="1:7" x14ac:dyDescent="0.25">
      <c r="A271" t="s">
        <v>7</v>
      </c>
      <c r="B271" t="s">
        <v>319</v>
      </c>
      <c r="C271" t="s">
        <v>165</v>
      </c>
      <c r="D271" t="s">
        <v>333</v>
      </c>
      <c r="E271">
        <v>306</v>
      </c>
      <c r="F271" t="s">
        <v>11</v>
      </c>
      <c r="G271">
        <v>1</v>
      </c>
    </row>
    <row r="272" spans="1:7" x14ac:dyDescent="0.25">
      <c r="A272" t="s">
        <v>7</v>
      </c>
      <c r="B272" t="s">
        <v>319</v>
      </c>
      <c r="C272" t="s">
        <v>296</v>
      </c>
      <c r="D272" t="s">
        <v>334</v>
      </c>
      <c r="E272">
        <v>255</v>
      </c>
      <c r="F272" t="s">
        <v>11</v>
      </c>
      <c r="G272">
        <v>1</v>
      </c>
    </row>
    <row r="273" spans="1:7" x14ac:dyDescent="0.25">
      <c r="A273" t="s">
        <v>7</v>
      </c>
      <c r="B273" t="s">
        <v>319</v>
      </c>
      <c r="C273" t="s">
        <v>32</v>
      </c>
      <c r="D273" t="s">
        <v>33</v>
      </c>
      <c r="E273">
        <v>13723</v>
      </c>
      <c r="F273" t="s">
        <v>11</v>
      </c>
      <c r="G273">
        <v>1</v>
      </c>
    </row>
    <row r="274" spans="1:7" x14ac:dyDescent="0.25">
      <c r="A274" t="s">
        <v>7</v>
      </c>
      <c r="B274" t="s">
        <v>335</v>
      </c>
      <c r="C274" t="s">
        <v>35</v>
      </c>
      <c r="D274" t="s">
        <v>336</v>
      </c>
      <c r="E274">
        <v>701894</v>
      </c>
      <c r="F274" t="s">
        <v>11</v>
      </c>
      <c r="G274">
        <v>1</v>
      </c>
    </row>
    <row r="275" spans="1:7" x14ac:dyDescent="0.25">
      <c r="A275" t="s">
        <v>7</v>
      </c>
      <c r="B275" t="s">
        <v>335</v>
      </c>
      <c r="C275" t="s">
        <v>9</v>
      </c>
      <c r="D275" t="s">
        <v>337</v>
      </c>
      <c r="E275">
        <v>651695</v>
      </c>
      <c r="F275" t="s">
        <v>11</v>
      </c>
      <c r="G275">
        <v>1</v>
      </c>
    </row>
    <row r="276" spans="1:7" x14ac:dyDescent="0.25">
      <c r="A276" t="s">
        <v>7</v>
      </c>
      <c r="B276" t="s">
        <v>335</v>
      </c>
      <c r="C276" t="s">
        <v>38</v>
      </c>
      <c r="D276" t="s">
        <v>338</v>
      </c>
      <c r="E276">
        <v>26722</v>
      </c>
      <c r="F276" t="s">
        <v>11</v>
      </c>
      <c r="G276">
        <v>1</v>
      </c>
    </row>
    <row r="277" spans="1:7" x14ac:dyDescent="0.25">
      <c r="A277" t="s">
        <v>7</v>
      </c>
      <c r="B277" t="s">
        <v>335</v>
      </c>
      <c r="C277" t="s">
        <v>16</v>
      </c>
      <c r="D277" t="s">
        <v>339</v>
      </c>
      <c r="E277">
        <v>6314</v>
      </c>
      <c r="F277" t="s">
        <v>11</v>
      </c>
      <c r="G277">
        <v>1</v>
      </c>
    </row>
    <row r="278" spans="1:7" x14ac:dyDescent="0.25">
      <c r="A278" t="s">
        <v>7</v>
      </c>
      <c r="B278" t="s">
        <v>335</v>
      </c>
      <c r="C278" t="s">
        <v>18</v>
      </c>
      <c r="D278" t="s">
        <v>340</v>
      </c>
      <c r="E278">
        <v>3073</v>
      </c>
      <c r="F278" t="s">
        <v>11</v>
      </c>
      <c r="G278">
        <v>1</v>
      </c>
    </row>
    <row r="279" spans="1:7" x14ac:dyDescent="0.25">
      <c r="A279" t="s">
        <v>7</v>
      </c>
      <c r="B279" t="s">
        <v>335</v>
      </c>
      <c r="C279" t="s">
        <v>18</v>
      </c>
      <c r="D279" t="s">
        <v>341</v>
      </c>
      <c r="E279">
        <v>3048</v>
      </c>
      <c r="F279" t="s">
        <v>11</v>
      </c>
      <c r="G279">
        <v>1</v>
      </c>
    </row>
    <row r="280" spans="1:7" x14ac:dyDescent="0.25">
      <c r="A280" t="s">
        <v>7</v>
      </c>
      <c r="B280" t="s">
        <v>335</v>
      </c>
      <c r="C280" t="s">
        <v>22</v>
      </c>
      <c r="D280" t="s">
        <v>342</v>
      </c>
      <c r="E280">
        <v>2267</v>
      </c>
      <c r="F280" t="s">
        <v>11</v>
      </c>
      <c r="G280">
        <v>1</v>
      </c>
    </row>
    <row r="281" spans="1:7" x14ac:dyDescent="0.25">
      <c r="A281" t="s">
        <v>7</v>
      </c>
      <c r="B281" t="s">
        <v>335</v>
      </c>
      <c r="C281" t="s">
        <v>18</v>
      </c>
      <c r="D281" t="s">
        <v>343</v>
      </c>
      <c r="E281">
        <v>1923</v>
      </c>
      <c r="F281" t="s">
        <v>11</v>
      </c>
      <c r="G281">
        <v>1</v>
      </c>
    </row>
    <row r="282" spans="1:7" x14ac:dyDescent="0.25">
      <c r="A282" t="s">
        <v>7</v>
      </c>
      <c r="B282" t="s">
        <v>335</v>
      </c>
      <c r="C282" t="s">
        <v>18</v>
      </c>
      <c r="D282" t="s">
        <v>344</v>
      </c>
      <c r="E282">
        <v>1798</v>
      </c>
      <c r="F282" t="s">
        <v>11</v>
      </c>
      <c r="G282">
        <v>1</v>
      </c>
    </row>
    <row r="283" spans="1:7" x14ac:dyDescent="0.25">
      <c r="A283" t="s">
        <v>7</v>
      </c>
      <c r="B283" t="s">
        <v>335</v>
      </c>
      <c r="C283" t="s">
        <v>18</v>
      </c>
      <c r="D283" t="s">
        <v>345</v>
      </c>
      <c r="E283">
        <v>1447</v>
      </c>
      <c r="F283" t="s">
        <v>11</v>
      </c>
      <c r="G283">
        <v>1</v>
      </c>
    </row>
    <row r="284" spans="1:7" x14ac:dyDescent="0.25">
      <c r="A284" t="s">
        <v>7</v>
      </c>
      <c r="B284" t="s">
        <v>335</v>
      </c>
      <c r="C284" t="s">
        <v>18</v>
      </c>
      <c r="D284" t="s">
        <v>346</v>
      </c>
      <c r="E284">
        <v>1008</v>
      </c>
      <c r="F284" t="s">
        <v>11</v>
      </c>
      <c r="G284">
        <v>1</v>
      </c>
    </row>
    <row r="285" spans="1:7" x14ac:dyDescent="0.25">
      <c r="A285" t="s">
        <v>7</v>
      </c>
      <c r="B285" t="s">
        <v>335</v>
      </c>
      <c r="C285" t="s">
        <v>68</v>
      </c>
      <c r="D285" t="s">
        <v>347</v>
      </c>
      <c r="E285">
        <v>743</v>
      </c>
      <c r="F285" t="s">
        <v>11</v>
      </c>
      <c r="G285">
        <v>1</v>
      </c>
    </row>
    <row r="286" spans="1:7" x14ac:dyDescent="0.25">
      <c r="A286" t="s">
        <v>7</v>
      </c>
      <c r="B286" t="s">
        <v>335</v>
      </c>
      <c r="C286" t="s">
        <v>18</v>
      </c>
      <c r="D286" t="s">
        <v>348</v>
      </c>
      <c r="E286">
        <v>735</v>
      </c>
      <c r="F286" t="s">
        <v>11</v>
      </c>
      <c r="G286">
        <v>1</v>
      </c>
    </row>
    <row r="287" spans="1:7" x14ac:dyDescent="0.25">
      <c r="A287" t="s">
        <v>7</v>
      </c>
      <c r="B287" t="s">
        <v>335</v>
      </c>
      <c r="C287" t="s">
        <v>18</v>
      </c>
      <c r="D287" t="s">
        <v>349</v>
      </c>
      <c r="E287">
        <v>725</v>
      </c>
      <c r="F287" t="s">
        <v>11</v>
      </c>
      <c r="G287">
        <v>1</v>
      </c>
    </row>
    <row r="288" spans="1:7" x14ac:dyDescent="0.25">
      <c r="A288" t="s">
        <v>7</v>
      </c>
      <c r="B288" t="s">
        <v>335</v>
      </c>
      <c r="C288" t="s">
        <v>18</v>
      </c>
      <c r="D288" t="s">
        <v>350</v>
      </c>
      <c r="E288">
        <v>716</v>
      </c>
      <c r="F288" t="s">
        <v>11</v>
      </c>
      <c r="G288">
        <v>1</v>
      </c>
    </row>
    <row r="289" spans="1:7" x14ac:dyDescent="0.25">
      <c r="A289" t="s">
        <v>7</v>
      </c>
      <c r="B289" t="s">
        <v>335</v>
      </c>
      <c r="C289" t="s">
        <v>18</v>
      </c>
      <c r="D289" t="s">
        <v>351</v>
      </c>
      <c r="E289">
        <v>711</v>
      </c>
      <c r="F289" t="s">
        <v>11</v>
      </c>
      <c r="G289">
        <v>1</v>
      </c>
    </row>
    <row r="290" spans="1:7" x14ac:dyDescent="0.25">
      <c r="A290" t="s">
        <v>7</v>
      </c>
      <c r="B290" t="s">
        <v>335</v>
      </c>
      <c r="C290" t="s">
        <v>51</v>
      </c>
      <c r="D290" t="s">
        <v>352</v>
      </c>
      <c r="E290">
        <v>683</v>
      </c>
      <c r="F290" t="s">
        <v>11</v>
      </c>
      <c r="G290">
        <v>1</v>
      </c>
    </row>
    <row r="291" spans="1:7" x14ac:dyDescent="0.25">
      <c r="A291" t="s">
        <v>7</v>
      </c>
      <c r="B291" t="s">
        <v>335</v>
      </c>
      <c r="C291" t="s">
        <v>18</v>
      </c>
      <c r="D291" t="s">
        <v>353</v>
      </c>
      <c r="E291">
        <v>575</v>
      </c>
      <c r="F291" t="s">
        <v>11</v>
      </c>
      <c r="G291">
        <v>1</v>
      </c>
    </row>
    <row r="292" spans="1:7" x14ac:dyDescent="0.25">
      <c r="A292" t="s">
        <v>7</v>
      </c>
      <c r="B292" t="s">
        <v>335</v>
      </c>
      <c r="C292" t="s">
        <v>18</v>
      </c>
      <c r="D292" t="s">
        <v>354</v>
      </c>
      <c r="E292">
        <v>461</v>
      </c>
      <c r="F292" t="s">
        <v>11</v>
      </c>
      <c r="G292">
        <v>1</v>
      </c>
    </row>
    <row r="293" spans="1:7" x14ac:dyDescent="0.25">
      <c r="A293" t="s">
        <v>7</v>
      </c>
      <c r="B293" t="s">
        <v>335</v>
      </c>
      <c r="C293" t="s">
        <v>165</v>
      </c>
      <c r="D293" t="s">
        <v>355</v>
      </c>
      <c r="E293">
        <v>461</v>
      </c>
      <c r="F293" t="s">
        <v>11</v>
      </c>
      <c r="G293">
        <v>1</v>
      </c>
    </row>
    <row r="294" spans="1:7" x14ac:dyDescent="0.25">
      <c r="A294" t="s">
        <v>7</v>
      </c>
      <c r="B294" t="s">
        <v>335</v>
      </c>
      <c r="C294" t="s">
        <v>18</v>
      </c>
      <c r="D294" t="s">
        <v>356</v>
      </c>
      <c r="E294">
        <v>449</v>
      </c>
      <c r="F294" t="s">
        <v>11</v>
      </c>
      <c r="G294">
        <v>1</v>
      </c>
    </row>
    <row r="295" spans="1:7" x14ac:dyDescent="0.25">
      <c r="A295" t="s">
        <v>7</v>
      </c>
      <c r="B295" t="s">
        <v>335</v>
      </c>
      <c r="C295" t="s">
        <v>18</v>
      </c>
      <c r="D295" t="s">
        <v>357</v>
      </c>
      <c r="E295">
        <v>410</v>
      </c>
      <c r="F295" t="s">
        <v>11</v>
      </c>
      <c r="G295">
        <v>1</v>
      </c>
    </row>
    <row r="296" spans="1:7" x14ac:dyDescent="0.25">
      <c r="A296" t="s">
        <v>7</v>
      </c>
      <c r="B296" t="s">
        <v>335</v>
      </c>
      <c r="C296" t="s">
        <v>18</v>
      </c>
      <c r="D296" t="s">
        <v>358</v>
      </c>
      <c r="E296">
        <v>394</v>
      </c>
      <c r="F296" t="s">
        <v>11</v>
      </c>
      <c r="G296">
        <v>1</v>
      </c>
    </row>
    <row r="297" spans="1:7" x14ac:dyDescent="0.25">
      <c r="A297" t="s">
        <v>7</v>
      </c>
      <c r="B297" t="s">
        <v>335</v>
      </c>
      <c r="C297" t="s">
        <v>139</v>
      </c>
      <c r="D297" t="s">
        <v>359</v>
      </c>
      <c r="E297">
        <v>392</v>
      </c>
      <c r="F297" t="s">
        <v>11</v>
      </c>
      <c r="G297">
        <v>1</v>
      </c>
    </row>
    <row r="298" spans="1:7" x14ac:dyDescent="0.25">
      <c r="A298" t="s">
        <v>7</v>
      </c>
      <c r="B298" t="s">
        <v>335</v>
      </c>
      <c r="C298" t="s">
        <v>18</v>
      </c>
      <c r="D298" t="s">
        <v>360</v>
      </c>
      <c r="E298">
        <v>365</v>
      </c>
      <c r="F298" t="s">
        <v>11</v>
      </c>
      <c r="G298">
        <v>1</v>
      </c>
    </row>
    <row r="299" spans="1:7" x14ac:dyDescent="0.25">
      <c r="A299" t="s">
        <v>7</v>
      </c>
      <c r="B299" t="s">
        <v>335</v>
      </c>
      <c r="C299" t="s">
        <v>32</v>
      </c>
      <c r="D299" t="s">
        <v>33</v>
      </c>
      <c r="E299">
        <v>13205</v>
      </c>
      <c r="F299" t="s">
        <v>11</v>
      </c>
      <c r="G299">
        <v>1</v>
      </c>
    </row>
    <row r="300" spans="1:7" x14ac:dyDescent="0.25">
      <c r="A300" t="s">
        <v>7</v>
      </c>
      <c r="B300" t="s">
        <v>361</v>
      </c>
      <c r="C300" t="s">
        <v>35</v>
      </c>
      <c r="D300" t="s">
        <v>362</v>
      </c>
      <c r="E300">
        <v>701131</v>
      </c>
      <c r="F300" t="s">
        <v>11</v>
      </c>
      <c r="G300">
        <v>1</v>
      </c>
    </row>
    <row r="301" spans="1:7" x14ac:dyDescent="0.25">
      <c r="A301" t="s">
        <v>7</v>
      </c>
      <c r="B301" t="s">
        <v>361</v>
      </c>
      <c r="C301" t="s">
        <v>9</v>
      </c>
      <c r="D301" t="s">
        <v>363</v>
      </c>
      <c r="E301">
        <v>589156</v>
      </c>
      <c r="F301" t="s">
        <v>11</v>
      </c>
      <c r="G301">
        <v>1</v>
      </c>
    </row>
    <row r="302" spans="1:7" x14ac:dyDescent="0.25">
      <c r="A302" t="s">
        <v>7</v>
      </c>
      <c r="B302" t="s">
        <v>361</v>
      </c>
      <c r="C302" t="s">
        <v>38</v>
      </c>
      <c r="D302" t="s">
        <v>364</v>
      </c>
      <c r="E302">
        <v>56204</v>
      </c>
      <c r="F302" t="s">
        <v>11</v>
      </c>
      <c r="G302">
        <v>1</v>
      </c>
    </row>
    <row r="303" spans="1:7" x14ac:dyDescent="0.25">
      <c r="A303" t="s">
        <v>7</v>
      </c>
      <c r="B303" t="s">
        <v>361</v>
      </c>
      <c r="C303" t="s">
        <v>18</v>
      </c>
      <c r="D303" t="s">
        <v>365</v>
      </c>
      <c r="E303">
        <v>8191</v>
      </c>
      <c r="F303" t="s">
        <v>11</v>
      </c>
      <c r="G303">
        <v>1</v>
      </c>
    </row>
    <row r="304" spans="1:7" x14ac:dyDescent="0.25">
      <c r="A304" t="s">
        <v>7</v>
      </c>
      <c r="B304" t="s">
        <v>361</v>
      </c>
      <c r="C304" t="s">
        <v>16</v>
      </c>
      <c r="D304" t="s">
        <v>366</v>
      </c>
      <c r="E304">
        <v>7831</v>
      </c>
      <c r="F304" t="s">
        <v>11</v>
      </c>
      <c r="G304">
        <v>1</v>
      </c>
    </row>
    <row r="305" spans="1:7" x14ac:dyDescent="0.25">
      <c r="A305" t="s">
        <v>7</v>
      </c>
      <c r="B305" t="s">
        <v>361</v>
      </c>
      <c r="C305" t="s">
        <v>367</v>
      </c>
      <c r="D305" t="s">
        <v>368</v>
      </c>
      <c r="E305">
        <v>6932</v>
      </c>
      <c r="F305" t="s">
        <v>11</v>
      </c>
      <c r="G305">
        <v>1</v>
      </c>
    </row>
    <row r="306" spans="1:7" x14ac:dyDescent="0.25">
      <c r="A306" t="s">
        <v>7</v>
      </c>
      <c r="B306" t="s">
        <v>361</v>
      </c>
      <c r="C306" t="s">
        <v>18</v>
      </c>
      <c r="D306" t="s">
        <v>369</v>
      </c>
      <c r="E306">
        <v>4633</v>
      </c>
      <c r="F306" t="s">
        <v>11</v>
      </c>
      <c r="G306">
        <v>1</v>
      </c>
    </row>
    <row r="307" spans="1:7" x14ac:dyDescent="0.25">
      <c r="A307" t="s">
        <v>7</v>
      </c>
      <c r="B307" t="s">
        <v>361</v>
      </c>
      <c r="C307" t="s">
        <v>18</v>
      </c>
      <c r="D307" t="s">
        <v>370</v>
      </c>
      <c r="E307">
        <v>3031</v>
      </c>
      <c r="F307" t="s">
        <v>11</v>
      </c>
      <c r="G307">
        <v>1</v>
      </c>
    </row>
    <row r="308" spans="1:7" x14ac:dyDescent="0.25">
      <c r="A308" t="s">
        <v>7</v>
      </c>
      <c r="B308" t="s">
        <v>361</v>
      </c>
      <c r="C308" t="s">
        <v>18</v>
      </c>
      <c r="D308" t="s">
        <v>371</v>
      </c>
      <c r="E308">
        <v>2358</v>
      </c>
      <c r="F308" t="s">
        <v>11</v>
      </c>
      <c r="G308">
        <v>1</v>
      </c>
    </row>
    <row r="309" spans="1:7" x14ac:dyDescent="0.25">
      <c r="A309" t="s">
        <v>7</v>
      </c>
      <c r="B309" t="s">
        <v>361</v>
      </c>
      <c r="C309" t="s">
        <v>18</v>
      </c>
      <c r="D309" t="s">
        <v>372</v>
      </c>
      <c r="E309">
        <v>1413</v>
      </c>
      <c r="F309" t="s">
        <v>11</v>
      </c>
      <c r="G309">
        <v>1</v>
      </c>
    </row>
    <row r="310" spans="1:7" x14ac:dyDescent="0.25">
      <c r="A310" t="s">
        <v>7</v>
      </c>
      <c r="B310" t="s">
        <v>361</v>
      </c>
      <c r="C310" t="s">
        <v>18</v>
      </c>
      <c r="D310" t="s">
        <v>373</v>
      </c>
      <c r="E310">
        <v>1334</v>
      </c>
      <c r="F310" t="s">
        <v>11</v>
      </c>
      <c r="G310">
        <v>1</v>
      </c>
    </row>
    <row r="311" spans="1:7" x14ac:dyDescent="0.25">
      <c r="A311" t="s">
        <v>7</v>
      </c>
      <c r="B311" t="s">
        <v>361</v>
      </c>
      <c r="C311" t="s">
        <v>18</v>
      </c>
      <c r="D311" t="s">
        <v>374</v>
      </c>
      <c r="E311">
        <v>1272</v>
      </c>
      <c r="F311" t="s">
        <v>11</v>
      </c>
      <c r="G311">
        <v>1</v>
      </c>
    </row>
    <row r="312" spans="1:7" x14ac:dyDescent="0.25">
      <c r="A312" t="s">
        <v>7</v>
      </c>
      <c r="B312" t="s">
        <v>361</v>
      </c>
      <c r="C312" t="s">
        <v>18</v>
      </c>
      <c r="D312" t="s">
        <v>375</v>
      </c>
      <c r="E312">
        <v>1268</v>
      </c>
      <c r="F312" t="s">
        <v>11</v>
      </c>
      <c r="G312">
        <v>1</v>
      </c>
    </row>
    <row r="313" spans="1:7" x14ac:dyDescent="0.25">
      <c r="A313" t="s">
        <v>7</v>
      </c>
      <c r="B313" t="s">
        <v>361</v>
      </c>
      <c r="C313" t="s">
        <v>312</v>
      </c>
      <c r="D313" t="s">
        <v>376</v>
      </c>
      <c r="E313">
        <v>791</v>
      </c>
      <c r="F313" t="s">
        <v>11</v>
      </c>
      <c r="G313">
        <v>1</v>
      </c>
    </row>
    <row r="314" spans="1:7" x14ac:dyDescent="0.25">
      <c r="A314" t="s">
        <v>7</v>
      </c>
      <c r="B314" t="s">
        <v>361</v>
      </c>
      <c r="C314" t="s">
        <v>18</v>
      </c>
      <c r="D314" t="s">
        <v>377</v>
      </c>
      <c r="E314">
        <v>680</v>
      </c>
      <c r="F314" t="s">
        <v>11</v>
      </c>
      <c r="G314">
        <v>1</v>
      </c>
    </row>
    <row r="315" spans="1:7" x14ac:dyDescent="0.25">
      <c r="A315" t="s">
        <v>7</v>
      </c>
      <c r="B315" t="s">
        <v>361</v>
      </c>
      <c r="C315" t="s">
        <v>48</v>
      </c>
      <c r="D315" t="s">
        <v>378</v>
      </c>
      <c r="E315">
        <v>646</v>
      </c>
      <c r="F315" t="s">
        <v>11</v>
      </c>
      <c r="G315">
        <v>1</v>
      </c>
    </row>
    <row r="316" spans="1:7" x14ac:dyDescent="0.25">
      <c r="A316" t="s">
        <v>7</v>
      </c>
      <c r="B316" t="s">
        <v>361</v>
      </c>
      <c r="C316" t="s">
        <v>227</v>
      </c>
      <c r="D316" t="s">
        <v>379</v>
      </c>
      <c r="E316">
        <v>642</v>
      </c>
      <c r="F316" t="s">
        <v>11</v>
      </c>
      <c r="G316">
        <v>1</v>
      </c>
    </row>
    <row r="317" spans="1:7" x14ac:dyDescent="0.25">
      <c r="A317" t="s">
        <v>7</v>
      </c>
      <c r="B317" t="s">
        <v>361</v>
      </c>
      <c r="C317" t="s">
        <v>18</v>
      </c>
      <c r="D317" t="s">
        <v>380</v>
      </c>
      <c r="E317">
        <v>641</v>
      </c>
      <c r="F317" t="s">
        <v>11</v>
      </c>
      <c r="G317">
        <v>1</v>
      </c>
    </row>
    <row r="318" spans="1:7" x14ac:dyDescent="0.25">
      <c r="A318" t="s">
        <v>7</v>
      </c>
      <c r="B318" t="s">
        <v>361</v>
      </c>
      <c r="C318" t="s">
        <v>68</v>
      </c>
      <c r="D318" t="s">
        <v>381</v>
      </c>
      <c r="E318">
        <v>605</v>
      </c>
      <c r="F318" t="s">
        <v>11</v>
      </c>
      <c r="G318">
        <v>1</v>
      </c>
    </row>
    <row r="319" spans="1:7" x14ac:dyDescent="0.25">
      <c r="A319" t="s">
        <v>7</v>
      </c>
      <c r="B319" t="s">
        <v>361</v>
      </c>
      <c r="C319" t="s">
        <v>165</v>
      </c>
      <c r="D319" t="s">
        <v>382</v>
      </c>
      <c r="E319">
        <v>556</v>
      </c>
      <c r="F319" t="s">
        <v>11</v>
      </c>
      <c r="G319">
        <v>1</v>
      </c>
    </row>
    <row r="320" spans="1:7" x14ac:dyDescent="0.25">
      <c r="A320" t="s">
        <v>7</v>
      </c>
      <c r="B320" t="s">
        <v>361</v>
      </c>
      <c r="C320" t="s">
        <v>383</v>
      </c>
      <c r="D320" t="s">
        <v>384</v>
      </c>
      <c r="E320">
        <v>486</v>
      </c>
      <c r="F320" t="s">
        <v>11</v>
      </c>
      <c r="G320">
        <v>1</v>
      </c>
    </row>
    <row r="321" spans="1:7" x14ac:dyDescent="0.25">
      <c r="A321" t="s">
        <v>7</v>
      </c>
      <c r="B321" t="s">
        <v>361</v>
      </c>
      <c r="C321" t="s">
        <v>18</v>
      </c>
      <c r="D321" t="s">
        <v>385</v>
      </c>
      <c r="E321">
        <v>472</v>
      </c>
      <c r="F321" t="s">
        <v>11</v>
      </c>
      <c r="G321">
        <v>1</v>
      </c>
    </row>
    <row r="322" spans="1:7" x14ac:dyDescent="0.25">
      <c r="A322" t="s">
        <v>7</v>
      </c>
      <c r="B322" t="s">
        <v>361</v>
      </c>
      <c r="C322" t="s">
        <v>386</v>
      </c>
      <c r="D322" t="s">
        <v>387</v>
      </c>
      <c r="E322">
        <v>430</v>
      </c>
      <c r="F322" t="s">
        <v>11</v>
      </c>
      <c r="G322">
        <v>1</v>
      </c>
    </row>
    <row r="323" spans="1:7" x14ac:dyDescent="0.25">
      <c r="A323" t="s">
        <v>7</v>
      </c>
      <c r="B323" t="s">
        <v>361</v>
      </c>
      <c r="C323" t="s">
        <v>18</v>
      </c>
      <c r="D323" t="s">
        <v>388</v>
      </c>
      <c r="E323">
        <v>421</v>
      </c>
      <c r="F323" t="s">
        <v>11</v>
      </c>
      <c r="G323">
        <v>1</v>
      </c>
    </row>
    <row r="324" spans="1:7" x14ac:dyDescent="0.25">
      <c r="A324" t="s">
        <v>7</v>
      </c>
      <c r="B324" t="s">
        <v>361</v>
      </c>
      <c r="C324" t="s">
        <v>18</v>
      </c>
      <c r="D324" t="s">
        <v>389</v>
      </c>
      <c r="E324">
        <v>410</v>
      </c>
      <c r="F324" t="s">
        <v>11</v>
      </c>
      <c r="G324">
        <v>1</v>
      </c>
    </row>
    <row r="325" spans="1:7" x14ac:dyDescent="0.25">
      <c r="A325" t="s">
        <v>7</v>
      </c>
      <c r="B325" t="s">
        <v>361</v>
      </c>
      <c r="C325" t="s">
        <v>18</v>
      </c>
      <c r="D325" t="s">
        <v>390</v>
      </c>
      <c r="E325">
        <v>401</v>
      </c>
      <c r="F325" t="s">
        <v>11</v>
      </c>
      <c r="G325">
        <v>1</v>
      </c>
    </row>
    <row r="326" spans="1:7" x14ac:dyDescent="0.25">
      <c r="A326" t="s">
        <v>7</v>
      </c>
      <c r="B326" t="s">
        <v>361</v>
      </c>
      <c r="C326" t="s">
        <v>18</v>
      </c>
      <c r="D326" t="s">
        <v>391</v>
      </c>
      <c r="E326">
        <v>390</v>
      </c>
      <c r="F326" t="s">
        <v>11</v>
      </c>
      <c r="G326">
        <v>1</v>
      </c>
    </row>
    <row r="327" spans="1:7" x14ac:dyDescent="0.25">
      <c r="A327" t="s">
        <v>7</v>
      </c>
      <c r="B327" t="s">
        <v>361</v>
      </c>
      <c r="C327" t="s">
        <v>105</v>
      </c>
      <c r="D327" t="s">
        <v>392</v>
      </c>
      <c r="E327">
        <v>379</v>
      </c>
      <c r="F327" t="s">
        <v>11</v>
      </c>
      <c r="G327">
        <v>1</v>
      </c>
    </row>
    <row r="328" spans="1:7" x14ac:dyDescent="0.25">
      <c r="A328" t="s">
        <v>7</v>
      </c>
      <c r="B328" t="s">
        <v>361</v>
      </c>
      <c r="C328" t="s">
        <v>18</v>
      </c>
      <c r="D328" t="s">
        <v>393</v>
      </c>
      <c r="E328">
        <v>376</v>
      </c>
      <c r="F328" t="s">
        <v>11</v>
      </c>
      <c r="G328">
        <v>1</v>
      </c>
    </row>
    <row r="329" spans="1:7" x14ac:dyDescent="0.25">
      <c r="A329" t="s">
        <v>7</v>
      </c>
      <c r="B329" t="s">
        <v>361</v>
      </c>
      <c r="C329" t="s">
        <v>18</v>
      </c>
      <c r="D329" t="s">
        <v>394</v>
      </c>
      <c r="E329">
        <v>353</v>
      </c>
      <c r="F329" t="s">
        <v>11</v>
      </c>
      <c r="G329">
        <v>1</v>
      </c>
    </row>
    <row r="330" spans="1:7" x14ac:dyDescent="0.25">
      <c r="A330" t="s">
        <v>7</v>
      </c>
      <c r="B330" t="s">
        <v>361</v>
      </c>
      <c r="C330" t="s">
        <v>18</v>
      </c>
      <c r="D330" t="s">
        <v>395</v>
      </c>
      <c r="E330">
        <v>288</v>
      </c>
      <c r="F330" t="s">
        <v>11</v>
      </c>
      <c r="G330">
        <v>1</v>
      </c>
    </row>
    <row r="331" spans="1:7" x14ac:dyDescent="0.25">
      <c r="A331" t="s">
        <v>7</v>
      </c>
      <c r="B331" t="s">
        <v>361</v>
      </c>
      <c r="C331" t="s">
        <v>32</v>
      </c>
      <c r="D331" t="s">
        <v>33</v>
      </c>
      <c r="E331">
        <v>10697</v>
      </c>
      <c r="F331" t="s">
        <v>11</v>
      </c>
      <c r="G331">
        <v>1</v>
      </c>
    </row>
    <row r="332" spans="1:7" x14ac:dyDescent="0.25">
      <c r="A332" t="s">
        <v>7</v>
      </c>
      <c r="B332" t="s">
        <v>396</v>
      </c>
      <c r="C332" t="s">
        <v>35</v>
      </c>
      <c r="D332" t="s">
        <v>397</v>
      </c>
      <c r="E332">
        <v>658914</v>
      </c>
      <c r="F332" t="s">
        <v>11</v>
      </c>
      <c r="G332">
        <v>1</v>
      </c>
    </row>
    <row r="333" spans="1:7" x14ac:dyDescent="0.25">
      <c r="A333" t="s">
        <v>7</v>
      </c>
      <c r="B333" t="s">
        <v>396</v>
      </c>
      <c r="C333" t="s">
        <v>9</v>
      </c>
      <c r="D333" t="s">
        <v>398</v>
      </c>
      <c r="E333">
        <v>547616</v>
      </c>
      <c r="F333" t="s">
        <v>11</v>
      </c>
      <c r="G333">
        <v>1</v>
      </c>
    </row>
    <row r="334" spans="1:7" x14ac:dyDescent="0.25">
      <c r="A334" t="s">
        <v>7</v>
      </c>
      <c r="B334" t="s">
        <v>396</v>
      </c>
      <c r="C334" t="s">
        <v>38</v>
      </c>
      <c r="D334" t="s">
        <v>399</v>
      </c>
      <c r="E334">
        <v>70373</v>
      </c>
      <c r="F334" t="s">
        <v>11</v>
      </c>
      <c r="G334">
        <v>1</v>
      </c>
    </row>
    <row r="335" spans="1:7" x14ac:dyDescent="0.25">
      <c r="A335" t="s">
        <v>7</v>
      </c>
      <c r="B335" t="s">
        <v>396</v>
      </c>
      <c r="C335" t="s">
        <v>16</v>
      </c>
      <c r="D335" t="s">
        <v>400</v>
      </c>
      <c r="E335">
        <v>8589</v>
      </c>
      <c r="F335" t="s">
        <v>11</v>
      </c>
      <c r="G335">
        <v>1</v>
      </c>
    </row>
    <row r="336" spans="1:7" x14ac:dyDescent="0.25">
      <c r="A336" t="s">
        <v>7</v>
      </c>
      <c r="B336" t="s">
        <v>396</v>
      </c>
      <c r="C336" t="s">
        <v>18</v>
      </c>
      <c r="D336" t="s">
        <v>401</v>
      </c>
      <c r="E336">
        <v>5900</v>
      </c>
      <c r="F336" t="s">
        <v>11</v>
      </c>
      <c r="G336">
        <v>1</v>
      </c>
    </row>
    <row r="337" spans="1:7" x14ac:dyDescent="0.25">
      <c r="A337" t="s">
        <v>7</v>
      </c>
      <c r="B337" t="s">
        <v>396</v>
      </c>
      <c r="C337" t="s">
        <v>18</v>
      </c>
      <c r="D337" t="s">
        <v>402</v>
      </c>
      <c r="E337">
        <v>5127</v>
      </c>
      <c r="F337" t="s">
        <v>11</v>
      </c>
      <c r="G337">
        <v>1</v>
      </c>
    </row>
    <row r="338" spans="1:7" x14ac:dyDescent="0.25">
      <c r="A338" t="s">
        <v>7</v>
      </c>
      <c r="B338" t="s">
        <v>396</v>
      </c>
      <c r="C338" t="s">
        <v>18</v>
      </c>
      <c r="D338" t="s">
        <v>403</v>
      </c>
      <c r="E338">
        <v>3508</v>
      </c>
      <c r="F338" t="s">
        <v>11</v>
      </c>
      <c r="G338">
        <v>1</v>
      </c>
    </row>
    <row r="339" spans="1:7" x14ac:dyDescent="0.25">
      <c r="A339" t="s">
        <v>7</v>
      </c>
      <c r="B339" t="s">
        <v>396</v>
      </c>
      <c r="C339" t="s">
        <v>18</v>
      </c>
      <c r="D339" t="s">
        <v>404</v>
      </c>
      <c r="E339">
        <v>3076</v>
      </c>
      <c r="F339" t="s">
        <v>11</v>
      </c>
      <c r="G339">
        <v>1</v>
      </c>
    </row>
    <row r="340" spans="1:7" x14ac:dyDescent="0.25">
      <c r="A340" t="s">
        <v>7</v>
      </c>
      <c r="B340" t="s">
        <v>396</v>
      </c>
      <c r="C340" t="s">
        <v>18</v>
      </c>
      <c r="D340" t="s">
        <v>405</v>
      </c>
      <c r="E340">
        <v>2582</v>
      </c>
      <c r="F340" t="s">
        <v>11</v>
      </c>
      <c r="G340">
        <v>1</v>
      </c>
    </row>
    <row r="341" spans="1:7" x14ac:dyDescent="0.25">
      <c r="A341" t="s">
        <v>7</v>
      </c>
      <c r="B341" t="s">
        <v>396</v>
      </c>
      <c r="C341" t="s">
        <v>18</v>
      </c>
      <c r="D341" t="s">
        <v>406</v>
      </c>
      <c r="E341">
        <v>2225</v>
      </c>
      <c r="F341" t="s">
        <v>11</v>
      </c>
      <c r="G341">
        <v>1</v>
      </c>
    </row>
    <row r="342" spans="1:7" x14ac:dyDescent="0.25">
      <c r="A342" t="s">
        <v>7</v>
      </c>
      <c r="B342" t="s">
        <v>396</v>
      </c>
      <c r="C342" t="s">
        <v>367</v>
      </c>
      <c r="D342" t="s">
        <v>407</v>
      </c>
      <c r="E342">
        <v>2074</v>
      </c>
      <c r="F342" t="s">
        <v>11</v>
      </c>
      <c r="G342">
        <v>1</v>
      </c>
    </row>
    <row r="343" spans="1:7" x14ac:dyDescent="0.25">
      <c r="A343" t="s">
        <v>7</v>
      </c>
      <c r="B343" t="s">
        <v>396</v>
      </c>
      <c r="C343" t="s">
        <v>18</v>
      </c>
      <c r="D343" t="s">
        <v>408</v>
      </c>
      <c r="E343">
        <v>1856</v>
      </c>
      <c r="F343" t="s">
        <v>11</v>
      </c>
      <c r="G343">
        <v>1</v>
      </c>
    </row>
    <row r="344" spans="1:7" x14ac:dyDescent="0.25">
      <c r="A344" t="s">
        <v>7</v>
      </c>
      <c r="B344" t="s">
        <v>396</v>
      </c>
      <c r="C344" t="s">
        <v>383</v>
      </c>
      <c r="D344" t="s">
        <v>409</v>
      </c>
      <c r="E344">
        <v>1601</v>
      </c>
      <c r="F344" t="s">
        <v>11</v>
      </c>
      <c r="G344">
        <v>1</v>
      </c>
    </row>
    <row r="345" spans="1:7" x14ac:dyDescent="0.25">
      <c r="A345" t="s">
        <v>7</v>
      </c>
      <c r="B345" t="s">
        <v>396</v>
      </c>
      <c r="C345" t="s">
        <v>45</v>
      </c>
      <c r="D345" t="s">
        <v>410</v>
      </c>
      <c r="E345">
        <v>1390</v>
      </c>
      <c r="F345" t="s">
        <v>11</v>
      </c>
      <c r="G345">
        <v>1</v>
      </c>
    </row>
    <row r="346" spans="1:7" x14ac:dyDescent="0.25">
      <c r="A346" t="s">
        <v>7</v>
      </c>
      <c r="B346" t="s">
        <v>396</v>
      </c>
      <c r="C346" t="s">
        <v>18</v>
      </c>
      <c r="D346" t="s">
        <v>411</v>
      </c>
      <c r="E346">
        <v>1295</v>
      </c>
      <c r="F346" t="s">
        <v>11</v>
      </c>
      <c r="G346">
        <v>1</v>
      </c>
    </row>
    <row r="347" spans="1:7" x14ac:dyDescent="0.25">
      <c r="A347" t="s">
        <v>7</v>
      </c>
      <c r="B347" t="s">
        <v>396</v>
      </c>
      <c r="C347" t="s">
        <v>254</v>
      </c>
      <c r="D347" t="s">
        <v>412</v>
      </c>
      <c r="E347">
        <v>1164</v>
      </c>
      <c r="F347" t="s">
        <v>11</v>
      </c>
      <c r="G347">
        <v>1</v>
      </c>
    </row>
    <row r="348" spans="1:7" x14ac:dyDescent="0.25">
      <c r="A348" t="s">
        <v>7</v>
      </c>
      <c r="B348" t="s">
        <v>396</v>
      </c>
      <c r="C348" t="s">
        <v>22</v>
      </c>
      <c r="D348" t="s">
        <v>413</v>
      </c>
      <c r="E348">
        <v>1163</v>
      </c>
      <c r="F348" t="s">
        <v>11</v>
      </c>
      <c r="G348">
        <v>1</v>
      </c>
    </row>
    <row r="349" spans="1:7" x14ac:dyDescent="0.25">
      <c r="A349" t="s">
        <v>7</v>
      </c>
      <c r="B349" t="s">
        <v>396</v>
      </c>
      <c r="C349" t="s">
        <v>296</v>
      </c>
      <c r="D349" t="s">
        <v>414</v>
      </c>
      <c r="E349">
        <v>1033</v>
      </c>
      <c r="F349" t="s">
        <v>11</v>
      </c>
      <c r="G349">
        <v>1</v>
      </c>
    </row>
    <row r="350" spans="1:7" x14ac:dyDescent="0.25">
      <c r="A350" t="s">
        <v>7</v>
      </c>
      <c r="B350" t="s">
        <v>396</v>
      </c>
      <c r="C350" t="s">
        <v>165</v>
      </c>
      <c r="D350" t="s">
        <v>415</v>
      </c>
      <c r="E350">
        <v>783</v>
      </c>
      <c r="F350" t="s">
        <v>11</v>
      </c>
      <c r="G350">
        <v>1</v>
      </c>
    </row>
    <row r="351" spans="1:7" x14ac:dyDescent="0.25">
      <c r="A351" t="s">
        <v>7</v>
      </c>
      <c r="B351" t="s">
        <v>396</v>
      </c>
      <c r="C351" t="s">
        <v>32</v>
      </c>
      <c r="D351" t="s">
        <v>33</v>
      </c>
      <c r="E351">
        <v>10511</v>
      </c>
      <c r="F351" t="s">
        <v>11</v>
      </c>
      <c r="G351">
        <v>1</v>
      </c>
    </row>
    <row r="352" spans="1:7" x14ac:dyDescent="0.25">
      <c r="A352" t="s">
        <v>7</v>
      </c>
      <c r="B352" t="s">
        <v>416</v>
      </c>
      <c r="C352" t="s">
        <v>35</v>
      </c>
      <c r="D352" t="s">
        <v>417</v>
      </c>
      <c r="E352">
        <v>768245</v>
      </c>
      <c r="F352" t="s">
        <v>11</v>
      </c>
      <c r="G352">
        <v>1</v>
      </c>
    </row>
    <row r="353" spans="1:7" x14ac:dyDescent="0.25">
      <c r="A353" t="s">
        <v>7</v>
      </c>
      <c r="B353" t="s">
        <v>416</v>
      </c>
      <c r="C353" t="s">
        <v>9</v>
      </c>
      <c r="D353" t="s">
        <v>418</v>
      </c>
      <c r="E353">
        <v>579690</v>
      </c>
      <c r="F353" t="s">
        <v>11</v>
      </c>
      <c r="G353">
        <v>1</v>
      </c>
    </row>
    <row r="354" spans="1:7" x14ac:dyDescent="0.25">
      <c r="A354" t="s">
        <v>7</v>
      </c>
      <c r="B354" t="s">
        <v>416</v>
      </c>
      <c r="C354" t="s">
        <v>38</v>
      </c>
      <c r="D354" t="s">
        <v>419</v>
      </c>
      <c r="E354">
        <v>43217</v>
      </c>
      <c r="F354" t="s">
        <v>11</v>
      </c>
      <c r="G354">
        <v>1</v>
      </c>
    </row>
    <row r="355" spans="1:7" x14ac:dyDescent="0.25">
      <c r="A355" t="s">
        <v>7</v>
      </c>
      <c r="B355" t="s">
        <v>416</v>
      </c>
      <c r="C355" t="s">
        <v>18</v>
      </c>
      <c r="D355" t="s">
        <v>420</v>
      </c>
      <c r="E355">
        <v>6439</v>
      </c>
      <c r="F355" t="s">
        <v>11</v>
      </c>
      <c r="G355">
        <v>1</v>
      </c>
    </row>
    <row r="356" spans="1:7" x14ac:dyDescent="0.25">
      <c r="A356" t="s">
        <v>7</v>
      </c>
      <c r="B356" t="s">
        <v>416</v>
      </c>
      <c r="C356" t="s">
        <v>16</v>
      </c>
      <c r="D356" t="s">
        <v>421</v>
      </c>
      <c r="E356">
        <v>6396</v>
      </c>
      <c r="F356" t="s">
        <v>11</v>
      </c>
      <c r="G356">
        <v>1</v>
      </c>
    </row>
    <row r="357" spans="1:7" x14ac:dyDescent="0.25">
      <c r="A357" t="s">
        <v>7</v>
      </c>
      <c r="B357" t="s">
        <v>416</v>
      </c>
      <c r="C357" t="s">
        <v>18</v>
      </c>
      <c r="D357" t="s">
        <v>422</v>
      </c>
      <c r="E357">
        <v>5778</v>
      </c>
      <c r="F357" t="s">
        <v>11</v>
      </c>
      <c r="G357">
        <v>1</v>
      </c>
    </row>
    <row r="358" spans="1:7" x14ac:dyDescent="0.25">
      <c r="A358" t="s">
        <v>7</v>
      </c>
      <c r="B358" t="s">
        <v>416</v>
      </c>
      <c r="C358" t="s">
        <v>212</v>
      </c>
      <c r="D358" t="s">
        <v>423</v>
      </c>
      <c r="E358">
        <v>4989</v>
      </c>
      <c r="F358" t="s">
        <v>11</v>
      </c>
      <c r="G358">
        <v>1</v>
      </c>
    </row>
    <row r="359" spans="1:7" x14ac:dyDescent="0.25">
      <c r="A359" t="s">
        <v>7</v>
      </c>
      <c r="B359" t="s">
        <v>416</v>
      </c>
      <c r="C359" t="s">
        <v>51</v>
      </c>
      <c r="D359" t="s">
        <v>424</v>
      </c>
      <c r="E359">
        <v>2935</v>
      </c>
      <c r="F359" t="s">
        <v>11</v>
      </c>
      <c r="G359">
        <v>1</v>
      </c>
    </row>
    <row r="360" spans="1:7" x14ac:dyDescent="0.25">
      <c r="A360" t="s">
        <v>7</v>
      </c>
      <c r="B360" t="s">
        <v>416</v>
      </c>
      <c r="C360" t="s">
        <v>312</v>
      </c>
      <c r="D360" t="s">
        <v>425</v>
      </c>
      <c r="E360">
        <v>2540</v>
      </c>
      <c r="F360" t="s">
        <v>11</v>
      </c>
      <c r="G360">
        <v>1</v>
      </c>
    </row>
    <row r="361" spans="1:7" x14ac:dyDescent="0.25">
      <c r="A361" t="s">
        <v>7</v>
      </c>
      <c r="B361" t="s">
        <v>416</v>
      </c>
      <c r="C361" t="s">
        <v>18</v>
      </c>
      <c r="D361" t="s">
        <v>426</v>
      </c>
      <c r="E361">
        <v>1518</v>
      </c>
      <c r="F361" t="s">
        <v>11</v>
      </c>
      <c r="G361">
        <v>1</v>
      </c>
    </row>
    <row r="362" spans="1:7" x14ac:dyDescent="0.25">
      <c r="A362" t="s">
        <v>7</v>
      </c>
      <c r="B362" t="s">
        <v>416</v>
      </c>
      <c r="C362" t="s">
        <v>18</v>
      </c>
      <c r="D362" t="s">
        <v>427</v>
      </c>
      <c r="E362">
        <v>1494</v>
      </c>
      <c r="F362" t="s">
        <v>11</v>
      </c>
      <c r="G362">
        <v>1</v>
      </c>
    </row>
    <row r="363" spans="1:7" x14ac:dyDescent="0.25">
      <c r="A363" t="s">
        <v>7</v>
      </c>
      <c r="B363" t="s">
        <v>416</v>
      </c>
      <c r="C363" t="s">
        <v>18</v>
      </c>
      <c r="D363" t="s">
        <v>428</v>
      </c>
      <c r="E363">
        <v>1318</v>
      </c>
      <c r="F363" t="s">
        <v>11</v>
      </c>
      <c r="G363">
        <v>1</v>
      </c>
    </row>
    <row r="364" spans="1:7" x14ac:dyDescent="0.25">
      <c r="A364" t="s">
        <v>7</v>
      </c>
      <c r="B364" t="s">
        <v>416</v>
      </c>
      <c r="C364" t="s">
        <v>18</v>
      </c>
      <c r="D364" t="s">
        <v>429</v>
      </c>
      <c r="E364">
        <v>1091</v>
      </c>
      <c r="F364" t="s">
        <v>11</v>
      </c>
      <c r="G364">
        <v>1</v>
      </c>
    </row>
    <row r="365" spans="1:7" x14ac:dyDescent="0.25">
      <c r="A365" t="s">
        <v>7</v>
      </c>
      <c r="B365" t="s">
        <v>416</v>
      </c>
      <c r="C365" t="s">
        <v>18</v>
      </c>
      <c r="D365" t="s">
        <v>430</v>
      </c>
      <c r="E365">
        <v>1091</v>
      </c>
      <c r="F365" t="s">
        <v>11</v>
      </c>
      <c r="G365">
        <v>1</v>
      </c>
    </row>
    <row r="366" spans="1:7" x14ac:dyDescent="0.25">
      <c r="A366" t="s">
        <v>7</v>
      </c>
      <c r="B366" t="s">
        <v>416</v>
      </c>
      <c r="C366" t="s">
        <v>18</v>
      </c>
      <c r="D366" t="s">
        <v>431</v>
      </c>
      <c r="E366">
        <v>904</v>
      </c>
      <c r="F366" t="s">
        <v>11</v>
      </c>
      <c r="G366">
        <v>1</v>
      </c>
    </row>
    <row r="367" spans="1:7" x14ac:dyDescent="0.25">
      <c r="A367" t="s">
        <v>7</v>
      </c>
      <c r="B367" t="s">
        <v>416</v>
      </c>
      <c r="C367" t="s">
        <v>68</v>
      </c>
      <c r="D367" t="s">
        <v>432</v>
      </c>
      <c r="E367">
        <v>753</v>
      </c>
      <c r="F367" t="s">
        <v>11</v>
      </c>
      <c r="G367">
        <v>1</v>
      </c>
    </row>
    <row r="368" spans="1:7" x14ac:dyDescent="0.25">
      <c r="A368" t="s">
        <v>7</v>
      </c>
      <c r="B368" t="s">
        <v>416</v>
      </c>
      <c r="C368" t="s">
        <v>66</v>
      </c>
      <c r="D368" t="s">
        <v>433</v>
      </c>
      <c r="E368">
        <v>745</v>
      </c>
      <c r="F368" t="s">
        <v>11</v>
      </c>
      <c r="G368">
        <v>1</v>
      </c>
    </row>
    <row r="369" spans="1:7" x14ac:dyDescent="0.25">
      <c r="A369" t="s">
        <v>7</v>
      </c>
      <c r="B369" t="s">
        <v>416</v>
      </c>
      <c r="C369" t="s">
        <v>434</v>
      </c>
      <c r="D369" t="s">
        <v>435</v>
      </c>
      <c r="E369">
        <v>578</v>
      </c>
      <c r="F369" t="s">
        <v>11</v>
      </c>
      <c r="G369">
        <v>1</v>
      </c>
    </row>
    <row r="370" spans="1:7" x14ac:dyDescent="0.25">
      <c r="A370" t="s">
        <v>7</v>
      </c>
      <c r="B370" t="s">
        <v>416</v>
      </c>
      <c r="C370" t="s">
        <v>254</v>
      </c>
      <c r="D370" t="s">
        <v>436</v>
      </c>
      <c r="E370">
        <v>570</v>
      </c>
      <c r="F370" t="s">
        <v>11</v>
      </c>
      <c r="G370">
        <v>1</v>
      </c>
    </row>
    <row r="371" spans="1:7" x14ac:dyDescent="0.25">
      <c r="A371" t="s">
        <v>7</v>
      </c>
      <c r="B371" t="s">
        <v>416</v>
      </c>
      <c r="C371" t="s">
        <v>437</v>
      </c>
      <c r="D371" t="s">
        <v>438</v>
      </c>
      <c r="E371">
        <v>494</v>
      </c>
      <c r="F371" t="s">
        <v>11</v>
      </c>
      <c r="G371">
        <v>1</v>
      </c>
    </row>
    <row r="372" spans="1:7" x14ac:dyDescent="0.25">
      <c r="A372" t="s">
        <v>7</v>
      </c>
      <c r="B372" t="s">
        <v>416</v>
      </c>
      <c r="C372" t="s">
        <v>439</v>
      </c>
      <c r="D372" t="s">
        <v>440</v>
      </c>
      <c r="E372">
        <v>444</v>
      </c>
      <c r="F372" t="s">
        <v>11</v>
      </c>
      <c r="G372">
        <v>1</v>
      </c>
    </row>
    <row r="373" spans="1:7" x14ac:dyDescent="0.25">
      <c r="A373" t="s">
        <v>7</v>
      </c>
      <c r="B373" t="s">
        <v>416</v>
      </c>
      <c r="C373" t="s">
        <v>32</v>
      </c>
      <c r="D373" t="s">
        <v>33</v>
      </c>
      <c r="E373">
        <v>9199</v>
      </c>
      <c r="F373" t="s">
        <v>11</v>
      </c>
      <c r="G373">
        <v>1</v>
      </c>
    </row>
    <row r="374" spans="1:7" x14ac:dyDescent="0.25">
      <c r="A374" t="s">
        <v>7</v>
      </c>
      <c r="B374" t="s">
        <v>441</v>
      </c>
      <c r="C374" t="s">
        <v>35</v>
      </c>
      <c r="D374" t="s">
        <v>442</v>
      </c>
      <c r="E374">
        <v>725534</v>
      </c>
      <c r="F374" t="s">
        <v>11</v>
      </c>
      <c r="G374">
        <v>2</v>
      </c>
    </row>
    <row r="375" spans="1:7" x14ac:dyDescent="0.25">
      <c r="A375" t="s">
        <v>7</v>
      </c>
      <c r="B375" t="s">
        <v>441</v>
      </c>
      <c r="C375" t="s">
        <v>9</v>
      </c>
      <c r="D375" t="s">
        <v>443</v>
      </c>
      <c r="E375">
        <v>593107</v>
      </c>
      <c r="F375" t="s">
        <v>11</v>
      </c>
      <c r="G375">
        <v>2</v>
      </c>
    </row>
    <row r="376" spans="1:7" x14ac:dyDescent="0.25">
      <c r="A376" t="s">
        <v>7</v>
      </c>
      <c r="B376" t="s">
        <v>441</v>
      </c>
      <c r="C376" t="s">
        <v>38</v>
      </c>
      <c r="D376" t="s">
        <v>444</v>
      </c>
      <c r="E376">
        <v>55059</v>
      </c>
      <c r="F376" t="s">
        <v>11</v>
      </c>
      <c r="G376">
        <v>2</v>
      </c>
    </row>
    <row r="377" spans="1:7" x14ac:dyDescent="0.25">
      <c r="A377" t="s">
        <v>7</v>
      </c>
      <c r="B377" t="s">
        <v>441</v>
      </c>
      <c r="C377" t="s">
        <v>16</v>
      </c>
      <c r="D377" t="s">
        <v>445</v>
      </c>
      <c r="E377">
        <v>8015</v>
      </c>
      <c r="F377" t="s">
        <v>11</v>
      </c>
      <c r="G377">
        <v>2</v>
      </c>
    </row>
    <row r="378" spans="1:7" x14ac:dyDescent="0.25">
      <c r="A378" t="s">
        <v>7</v>
      </c>
      <c r="B378" t="s">
        <v>441</v>
      </c>
      <c r="C378" t="s">
        <v>18</v>
      </c>
      <c r="D378" t="s">
        <v>446</v>
      </c>
      <c r="E378">
        <v>5444</v>
      </c>
      <c r="F378" t="s">
        <v>11</v>
      </c>
      <c r="G378">
        <v>2</v>
      </c>
    </row>
    <row r="379" spans="1:7" x14ac:dyDescent="0.25">
      <c r="A379" t="s">
        <v>7</v>
      </c>
      <c r="B379" t="s">
        <v>441</v>
      </c>
      <c r="C379" t="s">
        <v>18</v>
      </c>
      <c r="D379" t="s">
        <v>447</v>
      </c>
      <c r="E379">
        <v>2278</v>
      </c>
      <c r="F379" t="s">
        <v>11</v>
      </c>
      <c r="G379">
        <v>2</v>
      </c>
    </row>
    <row r="380" spans="1:7" x14ac:dyDescent="0.25">
      <c r="A380" t="s">
        <v>7</v>
      </c>
      <c r="B380" t="s">
        <v>441</v>
      </c>
      <c r="C380" t="s">
        <v>306</v>
      </c>
      <c r="D380" t="s">
        <v>448</v>
      </c>
      <c r="E380">
        <v>2051</v>
      </c>
      <c r="F380" t="s">
        <v>11</v>
      </c>
      <c r="G380">
        <v>2</v>
      </c>
    </row>
    <row r="381" spans="1:7" x14ac:dyDescent="0.25">
      <c r="A381" t="s">
        <v>7</v>
      </c>
      <c r="B381" t="s">
        <v>441</v>
      </c>
      <c r="C381" t="s">
        <v>18</v>
      </c>
      <c r="D381" t="s">
        <v>449</v>
      </c>
      <c r="E381">
        <v>1631</v>
      </c>
      <c r="F381" t="s">
        <v>11</v>
      </c>
      <c r="G381">
        <v>2</v>
      </c>
    </row>
    <row r="382" spans="1:7" x14ac:dyDescent="0.25">
      <c r="A382" t="s">
        <v>7</v>
      </c>
      <c r="B382" t="s">
        <v>441</v>
      </c>
      <c r="C382" t="s">
        <v>18</v>
      </c>
      <c r="D382" t="s">
        <v>450</v>
      </c>
      <c r="E382">
        <v>1328</v>
      </c>
      <c r="F382" t="s">
        <v>11</v>
      </c>
      <c r="G382">
        <v>2</v>
      </c>
    </row>
    <row r="383" spans="1:7" x14ac:dyDescent="0.25">
      <c r="A383" t="s">
        <v>7</v>
      </c>
      <c r="B383" t="s">
        <v>441</v>
      </c>
      <c r="C383" t="s">
        <v>254</v>
      </c>
      <c r="D383" t="s">
        <v>451</v>
      </c>
      <c r="E383">
        <v>1292</v>
      </c>
      <c r="F383" t="s">
        <v>11</v>
      </c>
      <c r="G383">
        <v>2</v>
      </c>
    </row>
    <row r="384" spans="1:7" x14ac:dyDescent="0.25">
      <c r="A384" t="s">
        <v>7</v>
      </c>
      <c r="B384" t="s">
        <v>441</v>
      </c>
      <c r="C384" t="s">
        <v>18</v>
      </c>
      <c r="D384" t="s">
        <v>452</v>
      </c>
      <c r="E384">
        <v>1237</v>
      </c>
      <c r="F384" t="s">
        <v>11</v>
      </c>
      <c r="G384">
        <v>2</v>
      </c>
    </row>
    <row r="385" spans="1:7" x14ac:dyDescent="0.25">
      <c r="A385" t="s">
        <v>7</v>
      </c>
      <c r="B385" t="s">
        <v>441</v>
      </c>
      <c r="C385" t="s">
        <v>18</v>
      </c>
      <c r="D385" t="s">
        <v>453</v>
      </c>
      <c r="E385">
        <v>710</v>
      </c>
      <c r="F385" t="s">
        <v>11</v>
      </c>
      <c r="G385">
        <v>2</v>
      </c>
    </row>
    <row r="386" spans="1:7" x14ac:dyDescent="0.25">
      <c r="A386" t="s">
        <v>7</v>
      </c>
      <c r="B386" t="s">
        <v>441</v>
      </c>
      <c r="C386" t="s">
        <v>314</v>
      </c>
      <c r="D386" t="s">
        <v>454</v>
      </c>
      <c r="E386">
        <v>682</v>
      </c>
      <c r="F386" t="s">
        <v>11</v>
      </c>
      <c r="G386">
        <v>2</v>
      </c>
    </row>
    <row r="387" spans="1:7" x14ac:dyDescent="0.25">
      <c r="A387" t="s">
        <v>7</v>
      </c>
      <c r="B387" t="s">
        <v>441</v>
      </c>
      <c r="C387" t="s">
        <v>32</v>
      </c>
      <c r="D387" t="s">
        <v>33</v>
      </c>
      <c r="E387">
        <v>17971</v>
      </c>
      <c r="F387" t="s">
        <v>11</v>
      </c>
      <c r="G387">
        <v>2</v>
      </c>
    </row>
    <row r="388" spans="1:7" x14ac:dyDescent="0.25">
      <c r="A388" t="s">
        <v>7</v>
      </c>
      <c r="B388" t="s">
        <v>455</v>
      </c>
      <c r="C388" t="s">
        <v>9</v>
      </c>
      <c r="D388" t="s">
        <v>456</v>
      </c>
      <c r="E388">
        <v>605143</v>
      </c>
      <c r="F388" t="s">
        <v>11</v>
      </c>
      <c r="G388">
        <v>2</v>
      </c>
    </row>
    <row r="389" spans="1:7" x14ac:dyDescent="0.25">
      <c r="A389" t="s">
        <v>7</v>
      </c>
      <c r="B389" t="s">
        <v>455</v>
      </c>
      <c r="C389" t="s">
        <v>35</v>
      </c>
      <c r="D389" t="s">
        <v>457</v>
      </c>
      <c r="E389">
        <v>542448</v>
      </c>
      <c r="F389" t="s">
        <v>11</v>
      </c>
      <c r="G389">
        <v>2</v>
      </c>
    </row>
    <row r="390" spans="1:7" x14ac:dyDescent="0.25">
      <c r="A390" t="s">
        <v>7</v>
      </c>
      <c r="B390" t="s">
        <v>455</v>
      </c>
      <c r="C390" t="s">
        <v>38</v>
      </c>
      <c r="D390" t="s">
        <v>458</v>
      </c>
      <c r="E390">
        <v>141039</v>
      </c>
      <c r="F390" t="s">
        <v>11</v>
      </c>
      <c r="G390">
        <v>2</v>
      </c>
    </row>
    <row r="391" spans="1:7" x14ac:dyDescent="0.25">
      <c r="A391" t="s">
        <v>7</v>
      </c>
      <c r="B391" t="s">
        <v>455</v>
      </c>
      <c r="C391" t="s">
        <v>16</v>
      </c>
      <c r="D391" t="s">
        <v>459</v>
      </c>
      <c r="E391">
        <v>3810</v>
      </c>
      <c r="F391" t="s">
        <v>11</v>
      </c>
      <c r="G391">
        <v>2</v>
      </c>
    </row>
    <row r="392" spans="1:7" x14ac:dyDescent="0.25">
      <c r="A392" t="s">
        <v>7</v>
      </c>
      <c r="B392" t="s">
        <v>455</v>
      </c>
      <c r="C392" t="s">
        <v>81</v>
      </c>
      <c r="D392" t="s">
        <v>460</v>
      </c>
      <c r="E392">
        <v>3570</v>
      </c>
      <c r="F392" t="s">
        <v>11</v>
      </c>
      <c r="G392">
        <v>2</v>
      </c>
    </row>
    <row r="393" spans="1:7" x14ac:dyDescent="0.25">
      <c r="A393" t="s">
        <v>7</v>
      </c>
      <c r="B393" t="s">
        <v>455</v>
      </c>
      <c r="C393" t="s">
        <v>18</v>
      </c>
      <c r="D393" t="s">
        <v>461</v>
      </c>
      <c r="E393">
        <v>2430</v>
      </c>
      <c r="F393" t="s">
        <v>11</v>
      </c>
      <c r="G393">
        <v>2</v>
      </c>
    </row>
    <row r="394" spans="1:7" x14ac:dyDescent="0.25">
      <c r="A394" t="s">
        <v>7</v>
      </c>
      <c r="B394" t="s">
        <v>455</v>
      </c>
      <c r="C394" t="s">
        <v>462</v>
      </c>
      <c r="D394" t="s">
        <v>463</v>
      </c>
      <c r="E394">
        <v>2333</v>
      </c>
      <c r="F394" t="s">
        <v>11</v>
      </c>
      <c r="G394">
        <v>2</v>
      </c>
    </row>
    <row r="395" spans="1:7" x14ac:dyDescent="0.25">
      <c r="A395" t="s">
        <v>7</v>
      </c>
      <c r="B395" t="s">
        <v>455</v>
      </c>
      <c r="C395" t="s">
        <v>18</v>
      </c>
      <c r="D395" t="s">
        <v>464</v>
      </c>
      <c r="E395">
        <v>1088</v>
      </c>
      <c r="F395" t="s">
        <v>11</v>
      </c>
      <c r="G395">
        <v>2</v>
      </c>
    </row>
    <row r="396" spans="1:7" x14ac:dyDescent="0.25">
      <c r="A396" t="s">
        <v>7</v>
      </c>
      <c r="B396" t="s">
        <v>455</v>
      </c>
      <c r="C396" t="s">
        <v>227</v>
      </c>
      <c r="D396" t="s">
        <v>465</v>
      </c>
      <c r="E396">
        <v>755</v>
      </c>
      <c r="F396" t="s">
        <v>11</v>
      </c>
      <c r="G396">
        <v>2</v>
      </c>
    </row>
    <row r="397" spans="1:7" x14ac:dyDescent="0.25">
      <c r="A397" t="s">
        <v>7</v>
      </c>
      <c r="B397" t="s">
        <v>455</v>
      </c>
      <c r="C397" t="s">
        <v>18</v>
      </c>
      <c r="D397" t="s">
        <v>466</v>
      </c>
      <c r="E397">
        <v>647</v>
      </c>
      <c r="F397" t="s">
        <v>11</v>
      </c>
      <c r="G397">
        <v>2</v>
      </c>
    </row>
    <row r="398" spans="1:7" x14ac:dyDescent="0.25">
      <c r="A398" t="s">
        <v>7</v>
      </c>
      <c r="B398" t="s">
        <v>455</v>
      </c>
      <c r="C398" t="s">
        <v>66</v>
      </c>
      <c r="D398" t="s">
        <v>467</v>
      </c>
      <c r="E398">
        <v>624</v>
      </c>
      <c r="F398" t="s">
        <v>11</v>
      </c>
      <c r="G398">
        <v>2</v>
      </c>
    </row>
    <row r="399" spans="1:7" x14ac:dyDescent="0.25">
      <c r="A399" t="s">
        <v>7</v>
      </c>
      <c r="B399" t="s">
        <v>455</v>
      </c>
      <c r="C399" t="s">
        <v>383</v>
      </c>
      <c r="D399" t="s">
        <v>468</v>
      </c>
      <c r="E399">
        <v>439</v>
      </c>
      <c r="F399" t="s">
        <v>11</v>
      </c>
      <c r="G399">
        <v>2</v>
      </c>
    </row>
    <row r="400" spans="1:7" x14ac:dyDescent="0.25">
      <c r="A400" t="s">
        <v>7</v>
      </c>
      <c r="B400" t="s">
        <v>455</v>
      </c>
      <c r="C400" t="s">
        <v>312</v>
      </c>
      <c r="D400" t="s">
        <v>469</v>
      </c>
      <c r="E400">
        <v>434</v>
      </c>
      <c r="F400" t="s">
        <v>11</v>
      </c>
      <c r="G400">
        <v>2</v>
      </c>
    </row>
    <row r="401" spans="1:7" x14ac:dyDescent="0.25">
      <c r="A401" t="s">
        <v>7</v>
      </c>
      <c r="B401" t="s">
        <v>455</v>
      </c>
      <c r="C401" t="s">
        <v>268</v>
      </c>
      <c r="D401" t="s">
        <v>470</v>
      </c>
      <c r="E401">
        <v>369</v>
      </c>
      <c r="F401" t="s">
        <v>11</v>
      </c>
      <c r="G401">
        <v>2</v>
      </c>
    </row>
    <row r="402" spans="1:7" x14ac:dyDescent="0.25">
      <c r="A402" t="s">
        <v>7</v>
      </c>
      <c r="B402" t="s">
        <v>455</v>
      </c>
      <c r="C402" t="s">
        <v>32</v>
      </c>
      <c r="D402" t="s">
        <v>33</v>
      </c>
      <c r="E402">
        <v>16846</v>
      </c>
      <c r="F402" t="s">
        <v>11</v>
      </c>
      <c r="G402">
        <v>2</v>
      </c>
    </row>
    <row r="403" spans="1:7" x14ac:dyDescent="0.25">
      <c r="A403" t="s">
        <v>7</v>
      </c>
      <c r="B403" t="s">
        <v>471</v>
      </c>
      <c r="C403" t="s">
        <v>35</v>
      </c>
      <c r="D403" t="s">
        <v>472</v>
      </c>
      <c r="E403">
        <v>766202</v>
      </c>
      <c r="F403" t="s">
        <v>11</v>
      </c>
      <c r="G403">
        <v>2</v>
      </c>
    </row>
    <row r="404" spans="1:7" x14ac:dyDescent="0.25">
      <c r="A404" t="s">
        <v>7</v>
      </c>
      <c r="B404" t="s">
        <v>471</v>
      </c>
      <c r="C404" t="s">
        <v>9</v>
      </c>
      <c r="D404" t="s">
        <v>473</v>
      </c>
      <c r="E404">
        <v>520300</v>
      </c>
      <c r="F404" t="s">
        <v>11</v>
      </c>
      <c r="G404">
        <v>2</v>
      </c>
    </row>
    <row r="405" spans="1:7" x14ac:dyDescent="0.25">
      <c r="A405" t="s">
        <v>7</v>
      </c>
      <c r="B405" t="s">
        <v>471</v>
      </c>
      <c r="C405" t="s">
        <v>38</v>
      </c>
      <c r="D405" t="s">
        <v>474</v>
      </c>
      <c r="E405">
        <v>54844</v>
      </c>
      <c r="F405" t="s">
        <v>11</v>
      </c>
      <c r="G405">
        <v>2</v>
      </c>
    </row>
    <row r="406" spans="1:7" x14ac:dyDescent="0.25">
      <c r="A406" t="s">
        <v>7</v>
      </c>
      <c r="B406" t="s">
        <v>471</v>
      </c>
      <c r="C406" t="s">
        <v>16</v>
      </c>
      <c r="D406" t="s">
        <v>475</v>
      </c>
      <c r="E406">
        <v>5811</v>
      </c>
      <c r="F406" t="s">
        <v>11</v>
      </c>
      <c r="G406">
        <v>2</v>
      </c>
    </row>
    <row r="407" spans="1:7" x14ac:dyDescent="0.25">
      <c r="A407" t="s">
        <v>7</v>
      </c>
      <c r="B407" t="s">
        <v>471</v>
      </c>
      <c r="C407" t="s">
        <v>306</v>
      </c>
      <c r="D407" t="s">
        <v>476</v>
      </c>
      <c r="E407">
        <v>2804</v>
      </c>
      <c r="F407" t="s">
        <v>11</v>
      </c>
      <c r="G407">
        <v>2</v>
      </c>
    </row>
    <row r="408" spans="1:7" x14ac:dyDescent="0.25">
      <c r="A408" t="s">
        <v>7</v>
      </c>
      <c r="B408" t="s">
        <v>471</v>
      </c>
      <c r="C408" t="s">
        <v>18</v>
      </c>
      <c r="D408" t="s">
        <v>477</v>
      </c>
      <c r="E408">
        <v>2015</v>
      </c>
      <c r="F408" t="s">
        <v>11</v>
      </c>
      <c r="G408">
        <v>2</v>
      </c>
    </row>
    <row r="409" spans="1:7" x14ac:dyDescent="0.25">
      <c r="A409" t="s">
        <v>7</v>
      </c>
      <c r="B409" t="s">
        <v>471</v>
      </c>
      <c r="C409" t="s">
        <v>22</v>
      </c>
      <c r="D409" t="s">
        <v>478</v>
      </c>
      <c r="E409">
        <v>1779</v>
      </c>
      <c r="F409" t="s">
        <v>11</v>
      </c>
      <c r="G409">
        <v>2</v>
      </c>
    </row>
    <row r="410" spans="1:7" x14ac:dyDescent="0.25">
      <c r="A410" t="s">
        <v>7</v>
      </c>
      <c r="B410" t="s">
        <v>471</v>
      </c>
      <c r="C410" t="s">
        <v>51</v>
      </c>
      <c r="D410" t="s">
        <v>479</v>
      </c>
      <c r="E410">
        <v>1330</v>
      </c>
      <c r="F410" t="s">
        <v>11</v>
      </c>
      <c r="G410">
        <v>2</v>
      </c>
    </row>
    <row r="411" spans="1:7" x14ac:dyDescent="0.25">
      <c r="A411" t="s">
        <v>7</v>
      </c>
      <c r="B411" t="s">
        <v>471</v>
      </c>
      <c r="C411" t="s">
        <v>87</v>
      </c>
      <c r="D411" t="s">
        <v>480</v>
      </c>
      <c r="E411">
        <v>1233</v>
      </c>
      <c r="F411" t="s">
        <v>11</v>
      </c>
      <c r="G411">
        <v>2</v>
      </c>
    </row>
    <row r="412" spans="1:7" x14ac:dyDescent="0.25">
      <c r="A412" t="s">
        <v>7</v>
      </c>
      <c r="B412" t="s">
        <v>471</v>
      </c>
      <c r="C412" t="s">
        <v>48</v>
      </c>
      <c r="D412" t="s">
        <v>481</v>
      </c>
      <c r="E412">
        <v>1105</v>
      </c>
      <c r="F412" t="s">
        <v>11</v>
      </c>
      <c r="G412">
        <v>2</v>
      </c>
    </row>
    <row r="413" spans="1:7" x14ac:dyDescent="0.25">
      <c r="A413" t="s">
        <v>7</v>
      </c>
      <c r="B413" t="s">
        <v>471</v>
      </c>
      <c r="C413" t="s">
        <v>227</v>
      </c>
      <c r="D413" t="s">
        <v>482</v>
      </c>
      <c r="E413">
        <v>1037</v>
      </c>
      <c r="F413" t="s">
        <v>11</v>
      </c>
      <c r="G413">
        <v>2</v>
      </c>
    </row>
    <row r="414" spans="1:7" x14ac:dyDescent="0.25">
      <c r="A414" t="s">
        <v>7</v>
      </c>
      <c r="B414" t="s">
        <v>471</v>
      </c>
      <c r="C414" t="s">
        <v>45</v>
      </c>
      <c r="D414" t="s">
        <v>483</v>
      </c>
      <c r="E414">
        <v>600</v>
      </c>
      <c r="F414" t="s">
        <v>11</v>
      </c>
      <c r="G414">
        <v>2</v>
      </c>
    </row>
    <row r="415" spans="1:7" x14ac:dyDescent="0.25">
      <c r="A415" t="s">
        <v>7</v>
      </c>
      <c r="B415" t="s">
        <v>471</v>
      </c>
      <c r="C415" t="s">
        <v>66</v>
      </c>
      <c r="D415" t="s">
        <v>484</v>
      </c>
      <c r="E415">
        <v>558</v>
      </c>
      <c r="F415" t="s">
        <v>11</v>
      </c>
      <c r="G415">
        <v>2</v>
      </c>
    </row>
    <row r="416" spans="1:7" x14ac:dyDescent="0.25">
      <c r="A416" t="s">
        <v>7</v>
      </c>
      <c r="B416" t="s">
        <v>471</v>
      </c>
      <c r="C416" t="s">
        <v>485</v>
      </c>
      <c r="D416" t="s">
        <v>486</v>
      </c>
      <c r="E416">
        <v>454</v>
      </c>
      <c r="F416" t="s">
        <v>11</v>
      </c>
      <c r="G416">
        <v>2</v>
      </c>
    </row>
    <row r="417" spans="1:7" x14ac:dyDescent="0.25">
      <c r="A417" t="s">
        <v>7</v>
      </c>
      <c r="B417" t="s">
        <v>471</v>
      </c>
      <c r="C417" t="s">
        <v>32</v>
      </c>
      <c r="D417" t="s">
        <v>33</v>
      </c>
      <c r="E417">
        <v>15577</v>
      </c>
      <c r="F417" t="s">
        <v>11</v>
      </c>
      <c r="G417">
        <v>2</v>
      </c>
    </row>
    <row r="418" spans="1:7" x14ac:dyDescent="0.25">
      <c r="A418" t="s">
        <v>7</v>
      </c>
      <c r="B418" t="s">
        <v>487</v>
      </c>
      <c r="C418" t="s">
        <v>9</v>
      </c>
      <c r="D418" t="s">
        <v>488</v>
      </c>
      <c r="E418">
        <v>632228</v>
      </c>
      <c r="F418" t="s">
        <v>11</v>
      </c>
      <c r="G418">
        <v>2</v>
      </c>
    </row>
    <row r="419" spans="1:7" x14ac:dyDescent="0.25">
      <c r="A419" t="s">
        <v>7</v>
      </c>
      <c r="B419" t="s">
        <v>487</v>
      </c>
      <c r="C419" t="s">
        <v>12</v>
      </c>
      <c r="D419" t="s">
        <v>489</v>
      </c>
      <c r="E419">
        <v>617659</v>
      </c>
      <c r="F419" t="s">
        <v>11</v>
      </c>
      <c r="G419">
        <v>2</v>
      </c>
    </row>
    <row r="420" spans="1:7" x14ac:dyDescent="0.25">
      <c r="A420" t="s">
        <v>7</v>
      </c>
      <c r="B420" t="s">
        <v>487</v>
      </c>
      <c r="C420" t="s">
        <v>38</v>
      </c>
      <c r="D420" t="s">
        <v>490</v>
      </c>
      <c r="E420">
        <v>65523</v>
      </c>
      <c r="F420" t="s">
        <v>11</v>
      </c>
      <c r="G420">
        <v>2</v>
      </c>
    </row>
    <row r="421" spans="1:7" x14ac:dyDescent="0.25">
      <c r="A421" t="s">
        <v>7</v>
      </c>
      <c r="B421" t="s">
        <v>487</v>
      </c>
      <c r="C421" t="s">
        <v>16</v>
      </c>
      <c r="D421" t="s">
        <v>491</v>
      </c>
      <c r="E421">
        <v>10506</v>
      </c>
      <c r="F421" t="s">
        <v>11</v>
      </c>
      <c r="G421">
        <v>2</v>
      </c>
    </row>
    <row r="422" spans="1:7" x14ac:dyDescent="0.25">
      <c r="A422" t="s">
        <v>7</v>
      </c>
      <c r="B422" t="s">
        <v>487</v>
      </c>
      <c r="C422" t="s">
        <v>18</v>
      </c>
      <c r="D422" t="s">
        <v>492</v>
      </c>
      <c r="E422">
        <v>5802</v>
      </c>
      <c r="F422" t="s">
        <v>11</v>
      </c>
      <c r="G422">
        <v>2</v>
      </c>
    </row>
    <row r="423" spans="1:7" x14ac:dyDescent="0.25">
      <c r="A423" t="s">
        <v>7</v>
      </c>
      <c r="B423" t="s">
        <v>487</v>
      </c>
      <c r="C423" t="s">
        <v>493</v>
      </c>
      <c r="D423" t="s">
        <v>494</v>
      </c>
      <c r="E423">
        <v>5425</v>
      </c>
      <c r="F423" t="s">
        <v>11</v>
      </c>
      <c r="G423">
        <v>2</v>
      </c>
    </row>
    <row r="424" spans="1:7" x14ac:dyDescent="0.25">
      <c r="A424" t="s">
        <v>7</v>
      </c>
      <c r="B424" t="s">
        <v>487</v>
      </c>
      <c r="C424" t="s">
        <v>18</v>
      </c>
      <c r="D424" t="s">
        <v>495</v>
      </c>
      <c r="E424">
        <v>4970</v>
      </c>
      <c r="F424" t="s">
        <v>11</v>
      </c>
      <c r="G424">
        <v>2</v>
      </c>
    </row>
    <row r="425" spans="1:7" x14ac:dyDescent="0.25">
      <c r="A425" t="s">
        <v>7</v>
      </c>
      <c r="B425" t="s">
        <v>487</v>
      </c>
      <c r="C425" t="s">
        <v>165</v>
      </c>
      <c r="D425" t="s">
        <v>496</v>
      </c>
      <c r="E425">
        <v>4302</v>
      </c>
      <c r="F425" t="s">
        <v>11</v>
      </c>
      <c r="G425">
        <v>2</v>
      </c>
    </row>
    <row r="426" spans="1:7" x14ac:dyDescent="0.25">
      <c r="A426" t="s">
        <v>7</v>
      </c>
      <c r="B426" t="s">
        <v>487</v>
      </c>
      <c r="C426" t="s">
        <v>87</v>
      </c>
      <c r="D426" t="s">
        <v>497</v>
      </c>
      <c r="E426">
        <v>3666</v>
      </c>
      <c r="F426" t="s">
        <v>11</v>
      </c>
      <c r="G426">
        <v>2</v>
      </c>
    </row>
    <row r="427" spans="1:7" x14ac:dyDescent="0.25">
      <c r="A427" t="s">
        <v>7</v>
      </c>
      <c r="B427" t="s">
        <v>487</v>
      </c>
      <c r="C427" t="s">
        <v>18</v>
      </c>
      <c r="D427" t="s">
        <v>498</v>
      </c>
      <c r="E427">
        <v>1731</v>
      </c>
      <c r="F427" t="s">
        <v>11</v>
      </c>
      <c r="G427">
        <v>2</v>
      </c>
    </row>
    <row r="428" spans="1:7" x14ac:dyDescent="0.25">
      <c r="A428" t="s">
        <v>7</v>
      </c>
      <c r="B428" t="s">
        <v>487</v>
      </c>
      <c r="C428" t="s">
        <v>139</v>
      </c>
      <c r="D428" t="s">
        <v>499</v>
      </c>
      <c r="E428">
        <v>1698</v>
      </c>
      <c r="F428" t="s">
        <v>11</v>
      </c>
      <c r="G428">
        <v>2</v>
      </c>
    </row>
    <row r="429" spans="1:7" x14ac:dyDescent="0.25">
      <c r="A429" t="s">
        <v>7</v>
      </c>
      <c r="B429" t="s">
        <v>487</v>
      </c>
      <c r="C429" t="s">
        <v>500</v>
      </c>
      <c r="D429" t="s">
        <v>501</v>
      </c>
      <c r="E429">
        <v>1568</v>
      </c>
      <c r="F429" t="s">
        <v>11</v>
      </c>
      <c r="G429">
        <v>2</v>
      </c>
    </row>
    <row r="430" spans="1:7" x14ac:dyDescent="0.25">
      <c r="A430" t="s">
        <v>7</v>
      </c>
      <c r="B430" t="s">
        <v>487</v>
      </c>
      <c r="C430" t="s">
        <v>502</v>
      </c>
      <c r="D430" t="s">
        <v>503</v>
      </c>
      <c r="E430">
        <v>1515</v>
      </c>
      <c r="F430" t="s">
        <v>11</v>
      </c>
      <c r="G430">
        <v>2</v>
      </c>
    </row>
    <row r="431" spans="1:7" x14ac:dyDescent="0.25">
      <c r="A431" t="s">
        <v>7</v>
      </c>
      <c r="B431" t="s">
        <v>487</v>
      </c>
      <c r="C431" t="s">
        <v>51</v>
      </c>
      <c r="D431" t="s">
        <v>504</v>
      </c>
      <c r="E431">
        <v>1510</v>
      </c>
      <c r="F431" t="s">
        <v>11</v>
      </c>
      <c r="G431">
        <v>2</v>
      </c>
    </row>
    <row r="432" spans="1:7" x14ac:dyDescent="0.25">
      <c r="A432" t="s">
        <v>7</v>
      </c>
      <c r="B432" t="s">
        <v>487</v>
      </c>
      <c r="C432" t="s">
        <v>68</v>
      </c>
      <c r="D432" t="s">
        <v>505</v>
      </c>
      <c r="E432">
        <v>1389</v>
      </c>
      <c r="F432" t="s">
        <v>11</v>
      </c>
      <c r="G432">
        <v>2</v>
      </c>
    </row>
    <row r="433" spans="1:7" x14ac:dyDescent="0.25">
      <c r="A433" t="s">
        <v>7</v>
      </c>
      <c r="B433" t="s">
        <v>487</v>
      </c>
      <c r="C433" t="s">
        <v>506</v>
      </c>
      <c r="D433" t="s">
        <v>507</v>
      </c>
      <c r="E433">
        <v>1239</v>
      </c>
      <c r="F433" t="s">
        <v>11</v>
      </c>
      <c r="G433">
        <v>2</v>
      </c>
    </row>
    <row r="434" spans="1:7" x14ac:dyDescent="0.25">
      <c r="A434" t="s">
        <v>7</v>
      </c>
      <c r="B434" t="s">
        <v>487</v>
      </c>
      <c r="C434" t="s">
        <v>18</v>
      </c>
      <c r="D434" t="s">
        <v>508</v>
      </c>
      <c r="E434">
        <v>1204</v>
      </c>
      <c r="F434" t="s">
        <v>11</v>
      </c>
      <c r="G434">
        <v>2</v>
      </c>
    </row>
    <row r="435" spans="1:7" x14ac:dyDescent="0.25">
      <c r="A435" t="s">
        <v>7</v>
      </c>
      <c r="B435" t="s">
        <v>487</v>
      </c>
      <c r="C435" t="s">
        <v>18</v>
      </c>
      <c r="D435" t="s">
        <v>509</v>
      </c>
      <c r="E435">
        <v>1087</v>
      </c>
      <c r="F435" t="s">
        <v>11</v>
      </c>
      <c r="G435">
        <v>2</v>
      </c>
    </row>
    <row r="436" spans="1:7" x14ac:dyDescent="0.25">
      <c r="A436" t="s">
        <v>7</v>
      </c>
      <c r="B436" t="s">
        <v>487</v>
      </c>
      <c r="C436" t="s">
        <v>18</v>
      </c>
      <c r="D436" t="s">
        <v>510</v>
      </c>
      <c r="E436">
        <v>801</v>
      </c>
      <c r="F436" t="s">
        <v>11</v>
      </c>
      <c r="G436">
        <v>2</v>
      </c>
    </row>
    <row r="437" spans="1:7" x14ac:dyDescent="0.25">
      <c r="A437" t="s">
        <v>7</v>
      </c>
      <c r="B437" t="s">
        <v>487</v>
      </c>
      <c r="C437" t="s">
        <v>511</v>
      </c>
      <c r="D437" t="s">
        <v>512</v>
      </c>
      <c r="E437">
        <v>711</v>
      </c>
      <c r="F437" t="s">
        <v>11</v>
      </c>
      <c r="G437">
        <v>2</v>
      </c>
    </row>
    <row r="438" spans="1:7" x14ac:dyDescent="0.25">
      <c r="A438" t="s">
        <v>7</v>
      </c>
      <c r="B438" t="s">
        <v>487</v>
      </c>
      <c r="C438" t="s">
        <v>513</v>
      </c>
      <c r="D438" t="s">
        <v>514</v>
      </c>
      <c r="E438">
        <v>688</v>
      </c>
      <c r="F438" t="s">
        <v>11</v>
      </c>
      <c r="G438">
        <v>2</v>
      </c>
    </row>
    <row r="439" spans="1:7" x14ac:dyDescent="0.25">
      <c r="A439" t="s">
        <v>7</v>
      </c>
      <c r="B439" t="s">
        <v>487</v>
      </c>
      <c r="C439" t="s">
        <v>18</v>
      </c>
      <c r="D439" t="s">
        <v>515</v>
      </c>
      <c r="E439">
        <v>622</v>
      </c>
      <c r="F439" t="s">
        <v>11</v>
      </c>
      <c r="G439">
        <v>2</v>
      </c>
    </row>
    <row r="440" spans="1:7" x14ac:dyDescent="0.25">
      <c r="A440" t="s">
        <v>7</v>
      </c>
      <c r="B440" t="s">
        <v>487</v>
      </c>
      <c r="C440" t="s">
        <v>18</v>
      </c>
      <c r="D440" t="s">
        <v>516</v>
      </c>
      <c r="E440">
        <v>608</v>
      </c>
      <c r="F440" t="s">
        <v>11</v>
      </c>
      <c r="G440">
        <v>2</v>
      </c>
    </row>
    <row r="441" spans="1:7" x14ac:dyDescent="0.25">
      <c r="A441" t="s">
        <v>7</v>
      </c>
      <c r="B441" t="s">
        <v>487</v>
      </c>
      <c r="C441" t="s">
        <v>32</v>
      </c>
      <c r="D441" t="s">
        <v>33</v>
      </c>
      <c r="E441">
        <v>16118</v>
      </c>
      <c r="F441" t="s">
        <v>11</v>
      </c>
      <c r="G441">
        <v>2</v>
      </c>
    </row>
    <row r="442" spans="1:7" x14ac:dyDescent="0.25">
      <c r="A442" t="s">
        <v>7</v>
      </c>
      <c r="B442" t="s">
        <v>517</v>
      </c>
      <c r="C442" t="s">
        <v>9</v>
      </c>
      <c r="D442" t="s">
        <v>518</v>
      </c>
      <c r="E442">
        <v>644844</v>
      </c>
      <c r="F442" t="s">
        <v>11</v>
      </c>
      <c r="G442">
        <v>2</v>
      </c>
    </row>
    <row r="443" spans="1:7" x14ac:dyDescent="0.25">
      <c r="A443" t="s">
        <v>7</v>
      </c>
      <c r="B443" t="s">
        <v>517</v>
      </c>
      <c r="C443" t="s">
        <v>12</v>
      </c>
      <c r="D443" t="s">
        <v>519</v>
      </c>
      <c r="E443">
        <v>568773</v>
      </c>
      <c r="F443" t="s">
        <v>11</v>
      </c>
      <c r="G443">
        <v>2</v>
      </c>
    </row>
    <row r="444" spans="1:7" x14ac:dyDescent="0.25">
      <c r="A444" t="s">
        <v>7</v>
      </c>
      <c r="B444" t="s">
        <v>517</v>
      </c>
      <c r="C444" t="s">
        <v>38</v>
      </c>
      <c r="D444" t="s">
        <v>520</v>
      </c>
      <c r="E444">
        <v>53300</v>
      </c>
      <c r="F444" t="s">
        <v>11</v>
      </c>
      <c r="G444">
        <v>2</v>
      </c>
    </row>
    <row r="445" spans="1:7" x14ac:dyDescent="0.25">
      <c r="A445" t="s">
        <v>7</v>
      </c>
      <c r="B445" t="s">
        <v>517</v>
      </c>
      <c r="C445" t="s">
        <v>16</v>
      </c>
      <c r="D445" t="s">
        <v>521</v>
      </c>
      <c r="E445">
        <v>12363</v>
      </c>
      <c r="F445" t="s">
        <v>11</v>
      </c>
      <c r="G445">
        <v>2</v>
      </c>
    </row>
    <row r="446" spans="1:7" x14ac:dyDescent="0.25">
      <c r="A446" t="s">
        <v>7</v>
      </c>
      <c r="B446" t="s">
        <v>517</v>
      </c>
      <c r="C446" t="s">
        <v>18</v>
      </c>
      <c r="D446" t="s">
        <v>522</v>
      </c>
      <c r="E446">
        <v>6100</v>
      </c>
      <c r="F446" t="s">
        <v>11</v>
      </c>
      <c r="G446">
        <v>2</v>
      </c>
    </row>
    <row r="447" spans="1:7" x14ac:dyDescent="0.25">
      <c r="A447" t="s">
        <v>7</v>
      </c>
      <c r="B447" t="s">
        <v>517</v>
      </c>
      <c r="C447" t="s">
        <v>18</v>
      </c>
      <c r="D447" t="s">
        <v>523</v>
      </c>
      <c r="E447">
        <v>5999</v>
      </c>
      <c r="F447" t="s">
        <v>11</v>
      </c>
      <c r="G447">
        <v>2</v>
      </c>
    </row>
    <row r="448" spans="1:7" x14ac:dyDescent="0.25">
      <c r="A448" t="s">
        <v>7</v>
      </c>
      <c r="B448" t="s">
        <v>517</v>
      </c>
      <c r="C448" t="s">
        <v>227</v>
      </c>
      <c r="D448" t="s">
        <v>524</v>
      </c>
      <c r="E448">
        <v>5672</v>
      </c>
      <c r="F448" t="s">
        <v>11</v>
      </c>
      <c r="G448">
        <v>2</v>
      </c>
    </row>
    <row r="449" spans="1:7" x14ac:dyDescent="0.25">
      <c r="A449" t="s">
        <v>7</v>
      </c>
      <c r="B449" t="s">
        <v>517</v>
      </c>
      <c r="C449" t="s">
        <v>18</v>
      </c>
      <c r="D449" t="s">
        <v>525</v>
      </c>
      <c r="E449">
        <v>4735</v>
      </c>
      <c r="F449" t="s">
        <v>11</v>
      </c>
      <c r="G449">
        <v>2</v>
      </c>
    </row>
    <row r="450" spans="1:7" x14ac:dyDescent="0.25">
      <c r="A450" t="s">
        <v>7</v>
      </c>
      <c r="B450" t="s">
        <v>517</v>
      </c>
      <c r="C450" t="s">
        <v>18</v>
      </c>
      <c r="D450" t="s">
        <v>526</v>
      </c>
      <c r="E450">
        <v>4616</v>
      </c>
      <c r="F450" t="s">
        <v>11</v>
      </c>
      <c r="G450">
        <v>2</v>
      </c>
    </row>
    <row r="451" spans="1:7" x14ac:dyDescent="0.25">
      <c r="A451" t="s">
        <v>7</v>
      </c>
      <c r="B451" t="s">
        <v>517</v>
      </c>
      <c r="C451" t="s">
        <v>18</v>
      </c>
      <c r="D451" t="s">
        <v>527</v>
      </c>
      <c r="E451">
        <v>4443</v>
      </c>
      <c r="F451" t="s">
        <v>11</v>
      </c>
      <c r="G451">
        <v>2</v>
      </c>
    </row>
    <row r="452" spans="1:7" x14ac:dyDescent="0.25">
      <c r="A452" t="s">
        <v>7</v>
      </c>
      <c r="B452" t="s">
        <v>517</v>
      </c>
      <c r="C452" t="s">
        <v>383</v>
      </c>
      <c r="D452" t="s">
        <v>528</v>
      </c>
      <c r="E452">
        <v>2411</v>
      </c>
      <c r="F452" t="s">
        <v>11</v>
      </c>
      <c r="G452">
        <v>2</v>
      </c>
    </row>
    <row r="453" spans="1:7" x14ac:dyDescent="0.25">
      <c r="A453" t="s">
        <v>7</v>
      </c>
      <c r="B453" t="s">
        <v>517</v>
      </c>
      <c r="C453" t="s">
        <v>18</v>
      </c>
      <c r="D453" t="s">
        <v>529</v>
      </c>
      <c r="E453">
        <v>1535</v>
      </c>
      <c r="F453" t="s">
        <v>11</v>
      </c>
      <c r="G453">
        <v>2</v>
      </c>
    </row>
    <row r="454" spans="1:7" x14ac:dyDescent="0.25">
      <c r="A454" t="s">
        <v>7</v>
      </c>
      <c r="B454" t="s">
        <v>517</v>
      </c>
      <c r="C454" t="s">
        <v>312</v>
      </c>
      <c r="D454" t="s">
        <v>530</v>
      </c>
      <c r="E454">
        <v>1415</v>
      </c>
      <c r="F454" t="s">
        <v>11</v>
      </c>
      <c r="G454">
        <v>2</v>
      </c>
    </row>
    <row r="455" spans="1:7" x14ac:dyDescent="0.25">
      <c r="A455" t="s">
        <v>7</v>
      </c>
      <c r="B455" t="s">
        <v>517</v>
      </c>
      <c r="C455" t="s">
        <v>22</v>
      </c>
      <c r="D455" t="s">
        <v>531</v>
      </c>
      <c r="E455">
        <v>1366</v>
      </c>
      <c r="F455" t="s">
        <v>11</v>
      </c>
      <c r="G455">
        <v>2</v>
      </c>
    </row>
    <row r="456" spans="1:7" x14ac:dyDescent="0.25">
      <c r="A456" t="s">
        <v>7</v>
      </c>
      <c r="B456" t="s">
        <v>517</v>
      </c>
      <c r="C456" t="s">
        <v>18</v>
      </c>
      <c r="D456" t="s">
        <v>532</v>
      </c>
      <c r="E456">
        <v>1318</v>
      </c>
      <c r="F456" t="s">
        <v>11</v>
      </c>
      <c r="G456">
        <v>2</v>
      </c>
    </row>
    <row r="457" spans="1:7" x14ac:dyDescent="0.25">
      <c r="A457" t="s">
        <v>7</v>
      </c>
      <c r="B457" t="s">
        <v>517</v>
      </c>
      <c r="C457" t="s">
        <v>165</v>
      </c>
      <c r="D457" t="s">
        <v>533</v>
      </c>
      <c r="E457">
        <v>1071</v>
      </c>
      <c r="F457" t="s">
        <v>11</v>
      </c>
      <c r="G457">
        <v>2</v>
      </c>
    </row>
    <row r="458" spans="1:7" x14ac:dyDescent="0.25">
      <c r="A458" t="s">
        <v>7</v>
      </c>
      <c r="B458" t="s">
        <v>517</v>
      </c>
      <c r="C458" t="s">
        <v>18</v>
      </c>
      <c r="D458" t="s">
        <v>534</v>
      </c>
      <c r="E458">
        <v>887</v>
      </c>
      <c r="F458" t="s">
        <v>11</v>
      </c>
      <c r="G458">
        <v>2</v>
      </c>
    </row>
    <row r="459" spans="1:7" x14ac:dyDescent="0.25">
      <c r="A459" t="s">
        <v>7</v>
      </c>
      <c r="B459" t="s">
        <v>517</v>
      </c>
      <c r="C459" t="s">
        <v>18</v>
      </c>
      <c r="D459" t="s">
        <v>535</v>
      </c>
      <c r="E459">
        <v>691</v>
      </c>
      <c r="F459" t="s">
        <v>11</v>
      </c>
      <c r="G459">
        <v>2</v>
      </c>
    </row>
    <row r="460" spans="1:7" x14ac:dyDescent="0.25">
      <c r="A460" t="s">
        <v>7</v>
      </c>
      <c r="B460" t="s">
        <v>517</v>
      </c>
      <c r="C460" t="s">
        <v>32</v>
      </c>
      <c r="D460" t="s">
        <v>33</v>
      </c>
      <c r="E460">
        <v>11400</v>
      </c>
      <c r="F460" t="s">
        <v>11</v>
      </c>
      <c r="G460">
        <v>2</v>
      </c>
    </row>
    <row r="461" spans="1:7" x14ac:dyDescent="0.25">
      <c r="A461" t="s">
        <v>7</v>
      </c>
      <c r="B461" t="s">
        <v>536</v>
      </c>
      <c r="C461" t="s">
        <v>35</v>
      </c>
      <c r="D461" t="s">
        <v>537</v>
      </c>
      <c r="E461">
        <v>778071</v>
      </c>
      <c r="F461" t="s">
        <v>11</v>
      </c>
      <c r="G461">
        <v>2</v>
      </c>
    </row>
    <row r="462" spans="1:7" x14ac:dyDescent="0.25">
      <c r="A462" t="s">
        <v>7</v>
      </c>
      <c r="B462" t="s">
        <v>536</v>
      </c>
      <c r="C462" t="s">
        <v>9</v>
      </c>
      <c r="D462" t="s">
        <v>538</v>
      </c>
      <c r="E462">
        <v>557592</v>
      </c>
      <c r="F462" t="s">
        <v>11</v>
      </c>
      <c r="G462">
        <v>2</v>
      </c>
    </row>
    <row r="463" spans="1:7" x14ac:dyDescent="0.25">
      <c r="A463" t="s">
        <v>7</v>
      </c>
      <c r="B463" t="s">
        <v>536</v>
      </c>
      <c r="C463" t="s">
        <v>38</v>
      </c>
      <c r="D463" t="s">
        <v>539</v>
      </c>
      <c r="E463">
        <v>30150</v>
      </c>
      <c r="F463" t="s">
        <v>11</v>
      </c>
      <c r="G463">
        <v>2</v>
      </c>
    </row>
    <row r="464" spans="1:7" x14ac:dyDescent="0.25">
      <c r="A464" t="s">
        <v>7</v>
      </c>
      <c r="B464" t="s">
        <v>536</v>
      </c>
      <c r="C464" t="s">
        <v>16</v>
      </c>
      <c r="D464" t="s">
        <v>540</v>
      </c>
      <c r="E464">
        <v>13511</v>
      </c>
      <c r="F464" t="s">
        <v>11</v>
      </c>
      <c r="G464">
        <v>2</v>
      </c>
    </row>
    <row r="465" spans="1:7" x14ac:dyDescent="0.25">
      <c r="A465" t="s">
        <v>7</v>
      </c>
      <c r="B465" t="s">
        <v>536</v>
      </c>
      <c r="C465" t="s">
        <v>18</v>
      </c>
      <c r="D465" t="s">
        <v>541</v>
      </c>
      <c r="E465">
        <v>6973</v>
      </c>
      <c r="F465" t="s">
        <v>11</v>
      </c>
      <c r="G465">
        <v>2</v>
      </c>
    </row>
    <row r="466" spans="1:7" x14ac:dyDescent="0.25">
      <c r="A466" t="s">
        <v>7</v>
      </c>
      <c r="B466" t="s">
        <v>536</v>
      </c>
      <c r="C466" t="s">
        <v>18</v>
      </c>
      <c r="D466" t="s">
        <v>542</v>
      </c>
      <c r="E466">
        <v>3956</v>
      </c>
      <c r="F466" t="s">
        <v>11</v>
      </c>
      <c r="G466">
        <v>2</v>
      </c>
    </row>
    <row r="467" spans="1:7" x14ac:dyDescent="0.25">
      <c r="A467" t="s">
        <v>7</v>
      </c>
      <c r="B467" t="s">
        <v>536</v>
      </c>
      <c r="C467" t="s">
        <v>543</v>
      </c>
      <c r="D467" t="s">
        <v>544</v>
      </c>
      <c r="E467">
        <v>2833</v>
      </c>
      <c r="F467" t="s">
        <v>11</v>
      </c>
      <c r="G467">
        <v>2</v>
      </c>
    </row>
    <row r="468" spans="1:7" x14ac:dyDescent="0.25">
      <c r="A468" t="s">
        <v>7</v>
      </c>
      <c r="B468" t="s">
        <v>536</v>
      </c>
      <c r="C468" t="s">
        <v>18</v>
      </c>
      <c r="D468" t="s">
        <v>545</v>
      </c>
      <c r="E468">
        <v>2366</v>
      </c>
      <c r="F468" t="s">
        <v>11</v>
      </c>
      <c r="G468">
        <v>2</v>
      </c>
    </row>
    <row r="469" spans="1:7" x14ac:dyDescent="0.25">
      <c r="A469" t="s">
        <v>7</v>
      </c>
      <c r="B469" t="s">
        <v>536</v>
      </c>
      <c r="C469" t="s">
        <v>18</v>
      </c>
      <c r="D469" t="s">
        <v>546</v>
      </c>
      <c r="E469">
        <v>1935</v>
      </c>
      <c r="F469" t="s">
        <v>11</v>
      </c>
      <c r="G469">
        <v>2</v>
      </c>
    </row>
    <row r="470" spans="1:7" x14ac:dyDescent="0.25">
      <c r="A470" t="s">
        <v>7</v>
      </c>
      <c r="B470" t="s">
        <v>536</v>
      </c>
      <c r="C470" t="s">
        <v>18</v>
      </c>
      <c r="D470" t="s">
        <v>547</v>
      </c>
      <c r="E470">
        <v>1885</v>
      </c>
      <c r="F470" t="s">
        <v>11</v>
      </c>
      <c r="G470">
        <v>2</v>
      </c>
    </row>
    <row r="471" spans="1:7" x14ac:dyDescent="0.25">
      <c r="A471" t="s">
        <v>7</v>
      </c>
      <c r="B471" t="s">
        <v>536</v>
      </c>
      <c r="C471" t="s">
        <v>18</v>
      </c>
      <c r="D471" t="s">
        <v>548</v>
      </c>
      <c r="E471">
        <v>1578</v>
      </c>
      <c r="F471" t="s">
        <v>11</v>
      </c>
      <c r="G471">
        <v>2</v>
      </c>
    </row>
    <row r="472" spans="1:7" x14ac:dyDescent="0.25">
      <c r="A472" t="s">
        <v>7</v>
      </c>
      <c r="B472" t="s">
        <v>536</v>
      </c>
      <c r="C472" t="s">
        <v>18</v>
      </c>
      <c r="D472" t="s">
        <v>549</v>
      </c>
      <c r="E472">
        <v>1119</v>
      </c>
      <c r="F472" t="s">
        <v>11</v>
      </c>
      <c r="G472">
        <v>2</v>
      </c>
    </row>
    <row r="473" spans="1:7" x14ac:dyDescent="0.25">
      <c r="A473" t="s">
        <v>7</v>
      </c>
      <c r="B473" t="s">
        <v>536</v>
      </c>
      <c r="C473" t="s">
        <v>18</v>
      </c>
      <c r="D473" t="s">
        <v>550</v>
      </c>
      <c r="E473">
        <v>906</v>
      </c>
      <c r="F473" t="s">
        <v>11</v>
      </c>
      <c r="G473">
        <v>2</v>
      </c>
    </row>
    <row r="474" spans="1:7" x14ac:dyDescent="0.25">
      <c r="A474" t="s">
        <v>7</v>
      </c>
      <c r="B474" t="s">
        <v>536</v>
      </c>
      <c r="C474" t="s">
        <v>18</v>
      </c>
      <c r="D474" t="s">
        <v>551</v>
      </c>
      <c r="E474">
        <v>894</v>
      </c>
      <c r="F474" t="s">
        <v>11</v>
      </c>
      <c r="G474">
        <v>2</v>
      </c>
    </row>
    <row r="475" spans="1:7" x14ac:dyDescent="0.25">
      <c r="A475" t="s">
        <v>7</v>
      </c>
      <c r="B475" t="s">
        <v>536</v>
      </c>
      <c r="C475" t="s">
        <v>18</v>
      </c>
      <c r="D475" t="s">
        <v>552</v>
      </c>
      <c r="E475">
        <v>857</v>
      </c>
      <c r="F475" t="s">
        <v>11</v>
      </c>
      <c r="G475">
        <v>2</v>
      </c>
    </row>
    <row r="476" spans="1:7" x14ac:dyDescent="0.25">
      <c r="A476" t="s">
        <v>7</v>
      </c>
      <c r="B476" t="s">
        <v>536</v>
      </c>
      <c r="C476" t="s">
        <v>68</v>
      </c>
      <c r="D476" t="s">
        <v>553</v>
      </c>
      <c r="E476">
        <v>676</v>
      </c>
      <c r="F476" t="s">
        <v>11</v>
      </c>
      <c r="G476">
        <v>2</v>
      </c>
    </row>
    <row r="477" spans="1:7" x14ac:dyDescent="0.25">
      <c r="A477" t="s">
        <v>7</v>
      </c>
      <c r="B477" t="s">
        <v>536</v>
      </c>
      <c r="C477" t="s">
        <v>18</v>
      </c>
      <c r="D477" t="s">
        <v>554</v>
      </c>
      <c r="E477">
        <v>552</v>
      </c>
      <c r="F477" t="s">
        <v>11</v>
      </c>
      <c r="G477">
        <v>2</v>
      </c>
    </row>
    <row r="478" spans="1:7" x14ac:dyDescent="0.25">
      <c r="A478" t="s">
        <v>7</v>
      </c>
      <c r="B478" t="s">
        <v>536</v>
      </c>
      <c r="C478" t="s">
        <v>18</v>
      </c>
      <c r="D478" t="s">
        <v>555</v>
      </c>
      <c r="E478">
        <v>534</v>
      </c>
      <c r="F478" t="s">
        <v>11</v>
      </c>
      <c r="G478">
        <v>2</v>
      </c>
    </row>
    <row r="479" spans="1:7" x14ac:dyDescent="0.25">
      <c r="A479" t="s">
        <v>7</v>
      </c>
      <c r="B479" t="s">
        <v>536</v>
      </c>
      <c r="C479" t="s">
        <v>18</v>
      </c>
      <c r="D479" t="s">
        <v>556</v>
      </c>
      <c r="E479">
        <v>493</v>
      </c>
      <c r="F479" t="s">
        <v>11</v>
      </c>
      <c r="G479">
        <v>2</v>
      </c>
    </row>
    <row r="480" spans="1:7" x14ac:dyDescent="0.25">
      <c r="A480" t="s">
        <v>7</v>
      </c>
      <c r="B480" t="s">
        <v>536</v>
      </c>
      <c r="C480" t="s">
        <v>32</v>
      </c>
      <c r="D480" t="s">
        <v>33</v>
      </c>
      <c r="E480">
        <v>11976</v>
      </c>
      <c r="F480" t="s">
        <v>11</v>
      </c>
      <c r="G480">
        <v>2</v>
      </c>
    </row>
    <row r="481" spans="1:7" x14ac:dyDescent="0.25">
      <c r="A481" t="s">
        <v>557</v>
      </c>
      <c r="B481" t="s">
        <v>558</v>
      </c>
      <c r="C481" t="s">
        <v>12</v>
      </c>
      <c r="D481" t="s">
        <v>559</v>
      </c>
      <c r="E481">
        <v>205417</v>
      </c>
      <c r="F481" t="s">
        <v>560</v>
      </c>
      <c r="G481">
        <v>1</v>
      </c>
    </row>
    <row r="482" spans="1:7" x14ac:dyDescent="0.25">
      <c r="A482" t="s">
        <v>557</v>
      </c>
      <c r="B482" t="s">
        <v>558</v>
      </c>
      <c r="C482" t="s">
        <v>38</v>
      </c>
      <c r="D482" t="s">
        <v>561</v>
      </c>
      <c r="E482">
        <v>104679</v>
      </c>
      <c r="F482" t="s">
        <v>560</v>
      </c>
      <c r="G482">
        <v>1</v>
      </c>
    </row>
    <row r="483" spans="1:7" x14ac:dyDescent="0.25">
      <c r="A483" t="s">
        <v>557</v>
      </c>
      <c r="B483" t="s">
        <v>558</v>
      </c>
      <c r="C483" t="s">
        <v>18</v>
      </c>
      <c r="D483" t="s">
        <v>562</v>
      </c>
      <c r="E483">
        <v>33314</v>
      </c>
      <c r="F483" t="s">
        <v>560</v>
      </c>
      <c r="G483">
        <v>1</v>
      </c>
    </row>
    <row r="484" spans="1:7" x14ac:dyDescent="0.25">
      <c r="A484" t="s">
        <v>557</v>
      </c>
      <c r="B484" t="s">
        <v>558</v>
      </c>
      <c r="C484" t="s">
        <v>563</v>
      </c>
      <c r="D484" t="s">
        <v>564</v>
      </c>
      <c r="E484">
        <v>30530</v>
      </c>
      <c r="F484" t="s">
        <v>560</v>
      </c>
      <c r="G484">
        <v>1</v>
      </c>
    </row>
    <row r="485" spans="1:7" x14ac:dyDescent="0.25">
      <c r="A485" t="s">
        <v>557</v>
      </c>
      <c r="B485" t="s">
        <v>558</v>
      </c>
      <c r="C485" t="s">
        <v>18</v>
      </c>
      <c r="D485" t="s">
        <v>565</v>
      </c>
      <c r="E485">
        <v>11518</v>
      </c>
      <c r="F485" t="s">
        <v>560</v>
      </c>
      <c r="G485">
        <v>1</v>
      </c>
    </row>
    <row r="486" spans="1:7" x14ac:dyDescent="0.25">
      <c r="A486" t="s">
        <v>557</v>
      </c>
      <c r="B486" t="s">
        <v>558</v>
      </c>
      <c r="C486" t="s">
        <v>18</v>
      </c>
      <c r="D486" t="s">
        <v>566</v>
      </c>
      <c r="E486">
        <v>7821</v>
      </c>
      <c r="F486" t="s">
        <v>560</v>
      </c>
      <c r="G486">
        <v>1</v>
      </c>
    </row>
    <row r="487" spans="1:7" x14ac:dyDescent="0.25">
      <c r="A487" t="s">
        <v>557</v>
      </c>
      <c r="B487" t="s">
        <v>558</v>
      </c>
      <c r="C487" t="s">
        <v>18</v>
      </c>
      <c r="D487" t="s">
        <v>567</v>
      </c>
      <c r="E487">
        <v>2271</v>
      </c>
      <c r="F487" t="s">
        <v>560</v>
      </c>
      <c r="G487">
        <v>1</v>
      </c>
    </row>
    <row r="488" spans="1:7" x14ac:dyDescent="0.25">
      <c r="A488" t="s">
        <v>557</v>
      </c>
      <c r="B488" t="s">
        <v>558</v>
      </c>
      <c r="C488" t="s">
        <v>18</v>
      </c>
      <c r="D488" t="s">
        <v>568</v>
      </c>
      <c r="E488">
        <v>1958</v>
      </c>
      <c r="F488" t="s">
        <v>560</v>
      </c>
      <c r="G488">
        <v>1</v>
      </c>
    </row>
    <row r="489" spans="1:7" x14ac:dyDescent="0.25">
      <c r="A489" t="s">
        <v>557</v>
      </c>
      <c r="B489" t="s">
        <v>558</v>
      </c>
      <c r="C489" t="s">
        <v>32</v>
      </c>
      <c r="D489" t="s">
        <v>33</v>
      </c>
      <c r="E489">
        <v>2296</v>
      </c>
      <c r="F489" t="s">
        <v>560</v>
      </c>
      <c r="G489">
        <v>1</v>
      </c>
    </row>
    <row r="490" spans="1:7" x14ac:dyDescent="0.25">
      <c r="A490" t="s">
        <v>557</v>
      </c>
      <c r="B490" t="s">
        <v>569</v>
      </c>
      <c r="C490" t="s">
        <v>12</v>
      </c>
      <c r="D490" t="s">
        <v>570</v>
      </c>
      <c r="E490">
        <v>145581</v>
      </c>
      <c r="F490" t="s">
        <v>560</v>
      </c>
      <c r="G490">
        <v>2</v>
      </c>
    </row>
    <row r="491" spans="1:7" x14ac:dyDescent="0.25">
      <c r="A491" t="s">
        <v>557</v>
      </c>
      <c r="B491" t="s">
        <v>569</v>
      </c>
      <c r="C491" t="s">
        <v>38</v>
      </c>
      <c r="D491" t="s">
        <v>571</v>
      </c>
      <c r="E491">
        <v>115160</v>
      </c>
      <c r="F491" t="s">
        <v>560</v>
      </c>
      <c r="G491">
        <v>2</v>
      </c>
    </row>
    <row r="492" spans="1:7" x14ac:dyDescent="0.25">
      <c r="A492" t="s">
        <v>557</v>
      </c>
      <c r="B492" t="s">
        <v>569</v>
      </c>
      <c r="C492" t="s">
        <v>18</v>
      </c>
      <c r="D492" t="s">
        <v>572</v>
      </c>
      <c r="E492">
        <v>27603</v>
      </c>
      <c r="F492" t="s">
        <v>560</v>
      </c>
      <c r="G492">
        <v>2</v>
      </c>
    </row>
    <row r="493" spans="1:7" x14ac:dyDescent="0.25">
      <c r="A493" t="s">
        <v>557</v>
      </c>
      <c r="B493" t="s">
        <v>569</v>
      </c>
      <c r="C493" t="s">
        <v>18</v>
      </c>
      <c r="D493" t="s">
        <v>573</v>
      </c>
      <c r="E493">
        <v>14213</v>
      </c>
      <c r="F493" t="s">
        <v>560</v>
      </c>
      <c r="G493">
        <v>2</v>
      </c>
    </row>
    <row r="494" spans="1:7" x14ac:dyDescent="0.25">
      <c r="A494" t="s">
        <v>557</v>
      </c>
      <c r="B494" t="s">
        <v>569</v>
      </c>
      <c r="C494" t="s">
        <v>18</v>
      </c>
      <c r="D494" t="s">
        <v>574</v>
      </c>
      <c r="E494">
        <v>9369</v>
      </c>
      <c r="F494" t="s">
        <v>560</v>
      </c>
      <c r="G494">
        <v>2</v>
      </c>
    </row>
    <row r="495" spans="1:7" x14ac:dyDescent="0.25">
      <c r="A495" t="s">
        <v>557</v>
      </c>
      <c r="B495" t="s">
        <v>569</v>
      </c>
      <c r="C495" t="s">
        <v>575</v>
      </c>
      <c r="D495" t="s">
        <v>576</v>
      </c>
      <c r="E495">
        <v>6622</v>
      </c>
      <c r="F495" t="s">
        <v>560</v>
      </c>
      <c r="G495">
        <v>2</v>
      </c>
    </row>
    <row r="496" spans="1:7" x14ac:dyDescent="0.25">
      <c r="A496" t="s">
        <v>557</v>
      </c>
      <c r="B496" t="s">
        <v>569</v>
      </c>
      <c r="C496" t="s">
        <v>32</v>
      </c>
      <c r="D496" t="s">
        <v>33</v>
      </c>
      <c r="E496">
        <v>4895</v>
      </c>
      <c r="F496" t="s">
        <v>560</v>
      </c>
      <c r="G496">
        <v>2</v>
      </c>
    </row>
    <row r="497" spans="1:7" x14ac:dyDescent="0.25">
      <c r="A497" t="s">
        <v>577</v>
      </c>
      <c r="B497" t="s">
        <v>578</v>
      </c>
      <c r="C497" t="s">
        <v>579</v>
      </c>
      <c r="D497" t="s">
        <v>580</v>
      </c>
      <c r="E497">
        <v>488995</v>
      </c>
      <c r="F497" t="s">
        <v>581</v>
      </c>
      <c r="G497">
        <v>1</v>
      </c>
    </row>
    <row r="498" spans="1:7" x14ac:dyDescent="0.25">
      <c r="A498" t="s">
        <v>577</v>
      </c>
      <c r="B498" t="s">
        <v>578</v>
      </c>
      <c r="C498" t="s">
        <v>582</v>
      </c>
      <c r="D498" t="s">
        <v>583</v>
      </c>
      <c r="E498">
        <v>437412</v>
      </c>
      <c r="F498" t="s">
        <v>581</v>
      </c>
      <c r="G498">
        <v>1</v>
      </c>
    </row>
    <row r="499" spans="1:7" x14ac:dyDescent="0.25">
      <c r="A499" t="s">
        <v>577</v>
      </c>
      <c r="B499" t="s">
        <v>578</v>
      </c>
      <c r="C499" t="s">
        <v>38</v>
      </c>
      <c r="D499" t="s">
        <v>584</v>
      </c>
      <c r="E499">
        <v>113736</v>
      </c>
      <c r="F499" t="s">
        <v>581</v>
      </c>
      <c r="G499">
        <v>1</v>
      </c>
    </row>
    <row r="500" spans="1:7" x14ac:dyDescent="0.25">
      <c r="A500" t="s">
        <v>577</v>
      </c>
      <c r="B500" t="s">
        <v>578</v>
      </c>
      <c r="C500" t="s">
        <v>563</v>
      </c>
      <c r="D500" t="s">
        <v>585</v>
      </c>
      <c r="E500">
        <v>94189</v>
      </c>
      <c r="F500" t="s">
        <v>581</v>
      </c>
      <c r="G500">
        <v>1</v>
      </c>
    </row>
    <row r="501" spans="1:7" x14ac:dyDescent="0.25">
      <c r="A501" t="s">
        <v>577</v>
      </c>
      <c r="B501" t="s">
        <v>578</v>
      </c>
      <c r="C501" t="s">
        <v>18</v>
      </c>
      <c r="D501" t="s">
        <v>586</v>
      </c>
      <c r="E501">
        <v>33737</v>
      </c>
      <c r="F501" t="s">
        <v>581</v>
      </c>
      <c r="G501">
        <v>1</v>
      </c>
    </row>
    <row r="502" spans="1:7" x14ac:dyDescent="0.25">
      <c r="A502" t="s">
        <v>577</v>
      </c>
      <c r="B502" t="s">
        <v>578</v>
      </c>
      <c r="C502" t="s">
        <v>587</v>
      </c>
      <c r="D502" t="s">
        <v>588</v>
      </c>
      <c r="E502">
        <v>23519</v>
      </c>
      <c r="F502" t="s">
        <v>581</v>
      </c>
      <c r="G502">
        <v>1</v>
      </c>
    </row>
    <row r="503" spans="1:7" x14ac:dyDescent="0.25">
      <c r="A503" t="s">
        <v>577</v>
      </c>
      <c r="B503" t="s">
        <v>578</v>
      </c>
      <c r="C503" t="s">
        <v>18</v>
      </c>
      <c r="D503" t="s">
        <v>589</v>
      </c>
      <c r="E503">
        <v>8830</v>
      </c>
      <c r="F503" t="s">
        <v>581</v>
      </c>
      <c r="G503">
        <v>1</v>
      </c>
    </row>
    <row r="504" spans="1:7" x14ac:dyDescent="0.25">
      <c r="A504" t="s">
        <v>577</v>
      </c>
      <c r="B504" t="s">
        <v>578</v>
      </c>
      <c r="C504" t="s">
        <v>590</v>
      </c>
      <c r="D504" t="s">
        <v>591</v>
      </c>
      <c r="E504">
        <v>7932</v>
      </c>
      <c r="F504" t="s">
        <v>581</v>
      </c>
      <c r="G504">
        <v>1</v>
      </c>
    </row>
    <row r="505" spans="1:7" x14ac:dyDescent="0.25">
      <c r="A505" t="s">
        <v>577</v>
      </c>
      <c r="B505" t="s">
        <v>578</v>
      </c>
      <c r="C505" t="s">
        <v>18</v>
      </c>
      <c r="D505" t="s">
        <v>592</v>
      </c>
      <c r="E505">
        <v>6106</v>
      </c>
      <c r="F505" t="s">
        <v>581</v>
      </c>
      <c r="G505">
        <v>1</v>
      </c>
    </row>
    <row r="506" spans="1:7" x14ac:dyDescent="0.25">
      <c r="A506" t="s">
        <v>577</v>
      </c>
      <c r="B506" t="s">
        <v>578</v>
      </c>
      <c r="C506" t="s">
        <v>18</v>
      </c>
      <c r="D506" t="s">
        <v>593</v>
      </c>
      <c r="E506">
        <v>4540</v>
      </c>
      <c r="F506" t="s">
        <v>581</v>
      </c>
      <c r="G506">
        <v>1</v>
      </c>
    </row>
    <row r="507" spans="1:7" x14ac:dyDescent="0.25">
      <c r="A507" t="s">
        <v>577</v>
      </c>
      <c r="B507" t="s">
        <v>578</v>
      </c>
      <c r="C507" t="s">
        <v>18</v>
      </c>
      <c r="D507" t="s">
        <v>594</v>
      </c>
      <c r="E507">
        <v>4508</v>
      </c>
      <c r="F507" t="s">
        <v>581</v>
      </c>
      <c r="G507">
        <v>1</v>
      </c>
    </row>
    <row r="508" spans="1:7" x14ac:dyDescent="0.25">
      <c r="A508" t="s">
        <v>577</v>
      </c>
      <c r="B508" t="s">
        <v>578</v>
      </c>
      <c r="C508" t="s">
        <v>18</v>
      </c>
      <c r="D508" t="s">
        <v>595</v>
      </c>
      <c r="E508">
        <v>4080</v>
      </c>
      <c r="F508" t="s">
        <v>581</v>
      </c>
      <c r="G508">
        <v>1</v>
      </c>
    </row>
    <row r="509" spans="1:7" x14ac:dyDescent="0.25">
      <c r="A509" t="s">
        <v>577</v>
      </c>
      <c r="B509" t="s">
        <v>578</v>
      </c>
      <c r="C509" t="s">
        <v>32</v>
      </c>
      <c r="D509" t="s">
        <v>33</v>
      </c>
      <c r="E509">
        <v>13912</v>
      </c>
      <c r="F509" t="s">
        <v>581</v>
      </c>
      <c r="G509">
        <v>1</v>
      </c>
    </row>
    <row r="510" spans="1:7" x14ac:dyDescent="0.25">
      <c r="A510" t="s">
        <v>577</v>
      </c>
      <c r="B510" t="s">
        <v>596</v>
      </c>
      <c r="C510" t="s">
        <v>38</v>
      </c>
      <c r="D510" t="s">
        <v>597</v>
      </c>
      <c r="E510">
        <v>1471885</v>
      </c>
      <c r="F510" t="s">
        <v>581</v>
      </c>
      <c r="G510">
        <v>2</v>
      </c>
    </row>
    <row r="511" spans="1:7" x14ac:dyDescent="0.25">
      <c r="A511" t="s">
        <v>577</v>
      </c>
      <c r="B511" t="s">
        <v>596</v>
      </c>
      <c r="C511" t="s">
        <v>598</v>
      </c>
      <c r="D511" t="s">
        <v>599</v>
      </c>
      <c r="E511">
        <v>459409</v>
      </c>
      <c r="F511" t="s">
        <v>581</v>
      </c>
      <c r="G511">
        <v>2</v>
      </c>
    </row>
    <row r="512" spans="1:7" x14ac:dyDescent="0.25">
      <c r="A512" t="s">
        <v>577</v>
      </c>
      <c r="B512" t="s">
        <v>596</v>
      </c>
      <c r="C512" t="s">
        <v>600</v>
      </c>
      <c r="D512" t="s">
        <v>601</v>
      </c>
      <c r="E512">
        <v>438594</v>
      </c>
      <c r="F512" t="s">
        <v>581</v>
      </c>
      <c r="G512">
        <v>2</v>
      </c>
    </row>
    <row r="513" spans="1:7" x14ac:dyDescent="0.25">
      <c r="A513" t="s">
        <v>577</v>
      </c>
      <c r="B513" t="s">
        <v>596</v>
      </c>
      <c r="C513" t="s">
        <v>602</v>
      </c>
      <c r="D513" t="s">
        <v>603</v>
      </c>
      <c r="E513">
        <v>12106</v>
      </c>
      <c r="F513" t="s">
        <v>581</v>
      </c>
      <c r="G513">
        <v>2</v>
      </c>
    </row>
    <row r="514" spans="1:7" x14ac:dyDescent="0.25">
      <c r="A514" t="s">
        <v>577</v>
      </c>
      <c r="B514" t="s">
        <v>596</v>
      </c>
      <c r="C514" t="s">
        <v>18</v>
      </c>
      <c r="D514" t="s">
        <v>604</v>
      </c>
      <c r="E514">
        <v>10994</v>
      </c>
      <c r="F514" t="s">
        <v>581</v>
      </c>
      <c r="G514">
        <v>2</v>
      </c>
    </row>
    <row r="515" spans="1:7" x14ac:dyDescent="0.25">
      <c r="A515" t="s">
        <v>577</v>
      </c>
      <c r="B515" t="s">
        <v>596</v>
      </c>
      <c r="C515" t="s">
        <v>18</v>
      </c>
      <c r="D515" t="s">
        <v>605</v>
      </c>
      <c r="E515">
        <v>7703</v>
      </c>
      <c r="F515" t="s">
        <v>581</v>
      </c>
      <c r="G515">
        <v>2</v>
      </c>
    </row>
    <row r="516" spans="1:7" x14ac:dyDescent="0.25">
      <c r="A516" t="s">
        <v>577</v>
      </c>
      <c r="B516" t="s">
        <v>596</v>
      </c>
      <c r="C516" t="s">
        <v>18</v>
      </c>
      <c r="D516" t="s">
        <v>606</v>
      </c>
      <c r="E516">
        <v>6990</v>
      </c>
      <c r="F516" t="s">
        <v>581</v>
      </c>
      <c r="G516">
        <v>2</v>
      </c>
    </row>
    <row r="517" spans="1:7" x14ac:dyDescent="0.25">
      <c r="A517" t="s">
        <v>577</v>
      </c>
      <c r="B517" t="s">
        <v>596</v>
      </c>
      <c r="C517" t="s">
        <v>607</v>
      </c>
      <c r="D517" t="s">
        <v>608</v>
      </c>
      <c r="E517">
        <v>6940</v>
      </c>
      <c r="F517" t="s">
        <v>581</v>
      </c>
      <c r="G517">
        <v>2</v>
      </c>
    </row>
    <row r="518" spans="1:7" x14ac:dyDescent="0.25">
      <c r="A518" t="s">
        <v>577</v>
      </c>
      <c r="B518" t="s">
        <v>596</v>
      </c>
      <c r="C518" t="s">
        <v>609</v>
      </c>
      <c r="D518" t="s">
        <v>610</v>
      </c>
      <c r="E518">
        <v>6287</v>
      </c>
      <c r="F518" t="s">
        <v>581</v>
      </c>
      <c r="G518">
        <v>2</v>
      </c>
    </row>
    <row r="519" spans="1:7" x14ac:dyDescent="0.25">
      <c r="A519" t="s">
        <v>577</v>
      </c>
      <c r="B519" t="s">
        <v>596</v>
      </c>
      <c r="C519" t="s">
        <v>590</v>
      </c>
      <c r="D519" t="s">
        <v>611</v>
      </c>
      <c r="E519">
        <v>5392</v>
      </c>
      <c r="F519" t="s">
        <v>581</v>
      </c>
      <c r="G519">
        <v>2</v>
      </c>
    </row>
    <row r="520" spans="1:7" x14ac:dyDescent="0.25">
      <c r="A520" t="s">
        <v>577</v>
      </c>
      <c r="B520" t="s">
        <v>596</v>
      </c>
      <c r="C520" t="s">
        <v>612</v>
      </c>
      <c r="D520" t="s">
        <v>613</v>
      </c>
      <c r="E520">
        <v>4792</v>
      </c>
      <c r="F520" t="s">
        <v>581</v>
      </c>
      <c r="G520">
        <v>2</v>
      </c>
    </row>
    <row r="521" spans="1:7" x14ac:dyDescent="0.25">
      <c r="A521" t="s">
        <v>577</v>
      </c>
      <c r="B521" t="s">
        <v>596</v>
      </c>
      <c r="C521" t="s">
        <v>254</v>
      </c>
      <c r="D521" t="s">
        <v>614</v>
      </c>
      <c r="E521">
        <v>4015</v>
      </c>
      <c r="F521" t="s">
        <v>581</v>
      </c>
      <c r="G521">
        <v>2</v>
      </c>
    </row>
    <row r="522" spans="1:7" x14ac:dyDescent="0.25">
      <c r="A522" t="s">
        <v>577</v>
      </c>
      <c r="B522" t="s">
        <v>596</v>
      </c>
      <c r="C522" t="s">
        <v>251</v>
      </c>
      <c r="D522" t="s">
        <v>615</v>
      </c>
      <c r="E522">
        <v>3486</v>
      </c>
      <c r="F522" t="s">
        <v>581</v>
      </c>
      <c r="G522">
        <v>2</v>
      </c>
    </row>
    <row r="523" spans="1:7" x14ac:dyDescent="0.25">
      <c r="A523" t="s">
        <v>577</v>
      </c>
      <c r="B523" t="s">
        <v>596</v>
      </c>
      <c r="C523" t="s">
        <v>32</v>
      </c>
      <c r="D523" t="s">
        <v>33</v>
      </c>
      <c r="E523">
        <v>15015</v>
      </c>
      <c r="F523" t="s">
        <v>581</v>
      </c>
      <c r="G523">
        <v>2</v>
      </c>
    </row>
    <row r="524" spans="1:7" x14ac:dyDescent="0.25">
      <c r="A524" t="s">
        <v>577</v>
      </c>
      <c r="B524" t="s">
        <v>616</v>
      </c>
      <c r="C524" t="s">
        <v>600</v>
      </c>
      <c r="D524" t="s">
        <v>617</v>
      </c>
      <c r="E524">
        <v>860113</v>
      </c>
      <c r="F524" t="s">
        <v>581</v>
      </c>
      <c r="G524">
        <v>3</v>
      </c>
    </row>
    <row r="525" spans="1:7" x14ac:dyDescent="0.25">
      <c r="A525" t="s">
        <v>577</v>
      </c>
      <c r="B525" t="s">
        <v>616</v>
      </c>
      <c r="C525" t="s">
        <v>38</v>
      </c>
      <c r="D525" t="s">
        <v>618</v>
      </c>
      <c r="E525">
        <v>637762</v>
      </c>
      <c r="F525" t="s">
        <v>581</v>
      </c>
      <c r="G525">
        <v>3</v>
      </c>
    </row>
    <row r="526" spans="1:7" x14ac:dyDescent="0.25">
      <c r="A526" t="s">
        <v>577</v>
      </c>
      <c r="B526" t="s">
        <v>616</v>
      </c>
      <c r="C526" t="s">
        <v>14</v>
      </c>
      <c r="D526" t="s">
        <v>619</v>
      </c>
      <c r="E526">
        <v>96138</v>
      </c>
      <c r="F526" t="s">
        <v>581</v>
      </c>
      <c r="G526">
        <v>3</v>
      </c>
    </row>
    <row r="527" spans="1:7" x14ac:dyDescent="0.25">
      <c r="A527" t="s">
        <v>577</v>
      </c>
      <c r="B527" t="s">
        <v>616</v>
      </c>
      <c r="C527" t="s">
        <v>587</v>
      </c>
      <c r="D527" t="s">
        <v>620</v>
      </c>
      <c r="E527">
        <v>16432</v>
      </c>
      <c r="F527" t="s">
        <v>581</v>
      </c>
      <c r="G527">
        <v>3</v>
      </c>
    </row>
    <row r="528" spans="1:7" x14ac:dyDescent="0.25">
      <c r="A528" t="s">
        <v>577</v>
      </c>
      <c r="B528" t="s">
        <v>616</v>
      </c>
      <c r="C528" t="s">
        <v>18</v>
      </c>
      <c r="D528" t="s">
        <v>621</v>
      </c>
      <c r="E528">
        <v>9941</v>
      </c>
      <c r="F528" t="s">
        <v>581</v>
      </c>
      <c r="G528">
        <v>3</v>
      </c>
    </row>
    <row r="529" spans="1:7" x14ac:dyDescent="0.25">
      <c r="A529" t="s">
        <v>577</v>
      </c>
      <c r="B529" t="s">
        <v>616</v>
      </c>
      <c r="C529" t="s">
        <v>582</v>
      </c>
      <c r="D529" t="s">
        <v>622</v>
      </c>
      <c r="E529">
        <v>9692</v>
      </c>
      <c r="F529" t="s">
        <v>581</v>
      </c>
      <c r="G529">
        <v>3</v>
      </c>
    </row>
    <row r="530" spans="1:7" x14ac:dyDescent="0.25">
      <c r="A530" t="s">
        <v>577</v>
      </c>
      <c r="B530" t="s">
        <v>616</v>
      </c>
      <c r="C530" t="s">
        <v>18</v>
      </c>
      <c r="D530" t="s">
        <v>623</v>
      </c>
      <c r="E530">
        <v>9338</v>
      </c>
      <c r="F530" t="s">
        <v>581</v>
      </c>
      <c r="G530">
        <v>3</v>
      </c>
    </row>
    <row r="531" spans="1:7" x14ac:dyDescent="0.25">
      <c r="A531" t="s">
        <v>577</v>
      </c>
      <c r="B531" t="s">
        <v>616</v>
      </c>
      <c r="C531" t="s">
        <v>18</v>
      </c>
      <c r="D531" t="s">
        <v>624</v>
      </c>
      <c r="E531">
        <v>7935</v>
      </c>
      <c r="F531" t="s">
        <v>581</v>
      </c>
      <c r="G531">
        <v>3</v>
      </c>
    </row>
    <row r="532" spans="1:7" x14ac:dyDescent="0.25">
      <c r="A532" t="s">
        <v>577</v>
      </c>
      <c r="B532" t="s">
        <v>616</v>
      </c>
      <c r="C532" t="s">
        <v>18</v>
      </c>
      <c r="D532" t="s">
        <v>625</v>
      </c>
      <c r="E532">
        <v>5548</v>
      </c>
      <c r="F532" t="s">
        <v>581</v>
      </c>
      <c r="G532">
        <v>3</v>
      </c>
    </row>
    <row r="533" spans="1:7" x14ac:dyDescent="0.25">
      <c r="A533" t="s">
        <v>577</v>
      </c>
      <c r="B533" t="s">
        <v>616</v>
      </c>
      <c r="C533" t="s">
        <v>590</v>
      </c>
      <c r="D533" t="s">
        <v>626</v>
      </c>
      <c r="E533">
        <v>4448</v>
      </c>
      <c r="F533" t="s">
        <v>581</v>
      </c>
      <c r="G533">
        <v>3</v>
      </c>
    </row>
    <row r="534" spans="1:7" x14ac:dyDescent="0.25">
      <c r="A534" t="s">
        <v>577</v>
      </c>
      <c r="B534" t="s">
        <v>616</v>
      </c>
      <c r="C534" t="s">
        <v>18</v>
      </c>
      <c r="D534" t="s">
        <v>627</v>
      </c>
      <c r="E534">
        <v>3192</v>
      </c>
      <c r="F534" t="s">
        <v>581</v>
      </c>
      <c r="G534">
        <v>3</v>
      </c>
    </row>
    <row r="535" spans="1:7" x14ac:dyDescent="0.25">
      <c r="A535" t="s">
        <v>577</v>
      </c>
      <c r="B535" t="s">
        <v>616</v>
      </c>
      <c r="C535" t="s">
        <v>254</v>
      </c>
      <c r="D535" t="s">
        <v>628</v>
      </c>
      <c r="E535">
        <v>3131</v>
      </c>
      <c r="F535" t="s">
        <v>581</v>
      </c>
      <c r="G535">
        <v>3</v>
      </c>
    </row>
    <row r="536" spans="1:7" x14ac:dyDescent="0.25">
      <c r="A536" t="s">
        <v>577</v>
      </c>
      <c r="B536" t="s">
        <v>616</v>
      </c>
      <c r="C536" t="s">
        <v>251</v>
      </c>
      <c r="D536" t="s">
        <v>629</v>
      </c>
      <c r="E536">
        <v>2679</v>
      </c>
      <c r="F536" t="s">
        <v>581</v>
      </c>
      <c r="G536">
        <v>3</v>
      </c>
    </row>
    <row r="537" spans="1:7" x14ac:dyDescent="0.25">
      <c r="A537" t="s">
        <v>577</v>
      </c>
      <c r="B537" t="s">
        <v>616</v>
      </c>
      <c r="C537" t="s">
        <v>630</v>
      </c>
      <c r="D537" t="s">
        <v>631</v>
      </c>
      <c r="E537">
        <v>2477</v>
      </c>
      <c r="F537" t="s">
        <v>581</v>
      </c>
      <c r="G537">
        <v>3</v>
      </c>
    </row>
    <row r="538" spans="1:7" x14ac:dyDescent="0.25">
      <c r="A538" t="s">
        <v>577</v>
      </c>
      <c r="B538" t="s">
        <v>616</v>
      </c>
      <c r="C538" t="s">
        <v>32</v>
      </c>
      <c r="D538" t="s">
        <v>33</v>
      </c>
      <c r="E538">
        <v>17117</v>
      </c>
      <c r="F538" t="s">
        <v>581</v>
      </c>
      <c r="G538">
        <v>3</v>
      </c>
    </row>
    <row r="539" spans="1:7" x14ac:dyDescent="0.25">
      <c r="A539" t="s">
        <v>577</v>
      </c>
      <c r="B539" t="s">
        <v>632</v>
      </c>
      <c r="C539" t="s">
        <v>12</v>
      </c>
      <c r="D539" t="s">
        <v>633</v>
      </c>
      <c r="E539">
        <v>868387</v>
      </c>
      <c r="F539" t="s">
        <v>581</v>
      </c>
      <c r="G539">
        <v>4</v>
      </c>
    </row>
    <row r="540" spans="1:7" x14ac:dyDescent="0.25">
      <c r="A540" t="s">
        <v>577</v>
      </c>
      <c r="B540" t="s">
        <v>632</v>
      </c>
      <c r="C540" t="s">
        <v>38</v>
      </c>
      <c r="D540" t="s">
        <v>634</v>
      </c>
      <c r="E540">
        <v>539375</v>
      </c>
      <c r="F540" t="s">
        <v>581</v>
      </c>
      <c r="G540">
        <v>4</v>
      </c>
    </row>
    <row r="541" spans="1:7" x14ac:dyDescent="0.25">
      <c r="A541" t="s">
        <v>577</v>
      </c>
      <c r="B541" t="s">
        <v>632</v>
      </c>
      <c r="C541" t="s">
        <v>582</v>
      </c>
      <c r="D541" t="s">
        <v>635</v>
      </c>
      <c r="E541">
        <v>310574</v>
      </c>
      <c r="F541" t="s">
        <v>581</v>
      </c>
      <c r="G541">
        <v>4</v>
      </c>
    </row>
    <row r="542" spans="1:7" x14ac:dyDescent="0.25">
      <c r="A542" t="s">
        <v>577</v>
      </c>
      <c r="B542" t="s">
        <v>632</v>
      </c>
      <c r="C542" t="s">
        <v>18</v>
      </c>
      <c r="D542" t="s">
        <v>636</v>
      </c>
      <c r="E542">
        <v>14291</v>
      </c>
      <c r="F542" t="s">
        <v>581</v>
      </c>
      <c r="G542">
        <v>4</v>
      </c>
    </row>
    <row r="543" spans="1:7" x14ac:dyDescent="0.25">
      <c r="A543" t="s">
        <v>577</v>
      </c>
      <c r="B543" t="s">
        <v>632</v>
      </c>
      <c r="C543" t="s">
        <v>217</v>
      </c>
      <c r="D543" t="s">
        <v>637</v>
      </c>
      <c r="E543">
        <v>12563</v>
      </c>
      <c r="F543" t="s">
        <v>581</v>
      </c>
      <c r="G543">
        <v>4</v>
      </c>
    </row>
    <row r="544" spans="1:7" x14ac:dyDescent="0.25">
      <c r="A544" t="s">
        <v>577</v>
      </c>
      <c r="B544" t="s">
        <v>632</v>
      </c>
      <c r="C544" t="s">
        <v>563</v>
      </c>
      <c r="D544" t="s">
        <v>638</v>
      </c>
      <c r="E544">
        <v>11112</v>
      </c>
      <c r="F544" t="s">
        <v>581</v>
      </c>
      <c r="G544">
        <v>4</v>
      </c>
    </row>
    <row r="545" spans="1:7" x14ac:dyDescent="0.25">
      <c r="A545" t="s">
        <v>577</v>
      </c>
      <c r="B545" t="s">
        <v>632</v>
      </c>
      <c r="C545" t="s">
        <v>590</v>
      </c>
      <c r="D545" t="s">
        <v>591</v>
      </c>
      <c r="E545">
        <v>10915</v>
      </c>
      <c r="F545" t="s">
        <v>581</v>
      </c>
      <c r="G545">
        <v>4</v>
      </c>
    </row>
    <row r="546" spans="1:7" x14ac:dyDescent="0.25">
      <c r="A546" t="s">
        <v>577</v>
      </c>
      <c r="B546" t="s">
        <v>632</v>
      </c>
      <c r="C546" t="s">
        <v>254</v>
      </c>
      <c r="D546" t="s">
        <v>639</v>
      </c>
      <c r="E546">
        <v>7452</v>
      </c>
      <c r="F546" t="s">
        <v>581</v>
      </c>
      <c r="G546">
        <v>4</v>
      </c>
    </row>
    <row r="547" spans="1:7" x14ac:dyDescent="0.25">
      <c r="A547" t="s">
        <v>577</v>
      </c>
      <c r="B547" t="s">
        <v>632</v>
      </c>
      <c r="C547" t="s">
        <v>251</v>
      </c>
      <c r="D547" t="s">
        <v>640</v>
      </c>
      <c r="E547">
        <v>4973</v>
      </c>
      <c r="F547" t="s">
        <v>581</v>
      </c>
      <c r="G547">
        <v>4</v>
      </c>
    </row>
    <row r="548" spans="1:7" x14ac:dyDescent="0.25">
      <c r="A548" t="s">
        <v>577</v>
      </c>
      <c r="B548" t="s">
        <v>632</v>
      </c>
      <c r="C548" t="s">
        <v>602</v>
      </c>
      <c r="D548" t="s">
        <v>641</v>
      </c>
      <c r="E548">
        <v>4623</v>
      </c>
      <c r="F548" t="s">
        <v>581</v>
      </c>
      <c r="G548">
        <v>4</v>
      </c>
    </row>
    <row r="549" spans="1:7" x14ac:dyDescent="0.25">
      <c r="A549" t="s">
        <v>577</v>
      </c>
      <c r="B549" t="s">
        <v>632</v>
      </c>
      <c r="C549" t="s">
        <v>630</v>
      </c>
      <c r="D549" t="s">
        <v>642</v>
      </c>
      <c r="E549">
        <v>3731</v>
      </c>
      <c r="F549" t="s">
        <v>581</v>
      </c>
      <c r="G549">
        <v>4</v>
      </c>
    </row>
    <row r="550" spans="1:7" x14ac:dyDescent="0.25">
      <c r="A550" t="s">
        <v>577</v>
      </c>
      <c r="B550" t="s">
        <v>632</v>
      </c>
      <c r="C550" t="s">
        <v>32</v>
      </c>
      <c r="D550" t="s">
        <v>33</v>
      </c>
      <c r="E550">
        <v>23204</v>
      </c>
      <c r="F550" t="s">
        <v>581</v>
      </c>
      <c r="G550">
        <v>4</v>
      </c>
    </row>
    <row r="551" spans="1:7" x14ac:dyDescent="0.25">
      <c r="A551" t="s">
        <v>577</v>
      </c>
      <c r="B551" t="s">
        <v>643</v>
      </c>
      <c r="C551" t="s">
        <v>12</v>
      </c>
      <c r="D551" t="s">
        <v>644</v>
      </c>
      <c r="E551">
        <v>894887</v>
      </c>
      <c r="F551" t="s">
        <v>581</v>
      </c>
      <c r="G551">
        <v>5</v>
      </c>
    </row>
    <row r="552" spans="1:7" x14ac:dyDescent="0.25">
      <c r="A552" t="s">
        <v>577</v>
      </c>
      <c r="B552" t="s">
        <v>643</v>
      </c>
      <c r="C552" t="s">
        <v>38</v>
      </c>
      <c r="D552" t="s">
        <v>645</v>
      </c>
      <c r="E552">
        <v>643797</v>
      </c>
      <c r="F552" t="s">
        <v>581</v>
      </c>
      <c r="G552">
        <v>5</v>
      </c>
    </row>
    <row r="553" spans="1:7" x14ac:dyDescent="0.25">
      <c r="A553" t="s">
        <v>577</v>
      </c>
      <c r="B553" t="s">
        <v>643</v>
      </c>
      <c r="C553" t="s">
        <v>590</v>
      </c>
      <c r="D553" t="s">
        <v>646</v>
      </c>
      <c r="E553">
        <v>8548</v>
      </c>
      <c r="F553" t="s">
        <v>581</v>
      </c>
      <c r="G553">
        <v>5</v>
      </c>
    </row>
    <row r="554" spans="1:7" x14ac:dyDescent="0.25">
      <c r="A554" t="s">
        <v>577</v>
      </c>
      <c r="B554" t="s">
        <v>643</v>
      </c>
      <c r="C554" t="s">
        <v>18</v>
      </c>
      <c r="D554" t="s">
        <v>647</v>
      </c>
      <c r="E554">
        <v>7678</v>
      </c>
      <c r="F554" t="s">
        <v>581</v>
      </c>
      <c r="G554">
        <v>5</v>
      </c>
    </row>
    <row r="555" spans="1:7" x14ac:dyDescent="0.25">
      <c r="A555" t="s">
        <v>577</v>
      </c>
      <c r="B555" t="s">
        <v>643</v>
      </c>
      <c r="C555" t="s">
        <v>648</v>
      </c>
      <c r="D555" t="s">
        <v>649</v>
      </c>
      <c r="E555">
        <v>7527</v>
      </c>
      <c r="F555" t="s">
        <v>581</v>
      </c>
      <c r="G555">
        <v>5</v>
      </c>
    </row>
    <row r="556" spans="1:7" x14ac:dyDescent="0.25">
      <c r="A556" t="s">
        <v>577</v>
      </c>
      <c r="B556" t="s">
        <v>643</v>
      </c>
      <c r="C556" t="s">
        <v>18</v>
      </c>
      <c r="D556" t="s">
        <v>650</v>
      </c>
      <c r="E556">
        <v>6761</v>
      </c>
      <c r="F556" t="s">
        <v>581</v>
      </c>
      <c r="G556">
        <v>5</v>
      </c>
    </row>
    <row r="557" spans="1:7" x14ac:dyDescent="0.25">
      <c r="A557" t="s">
        <v>577</v>
      </c>
      <c r="B557" t="s">
        <v>643</v>
      </c>
      <c r="C557" t="s">
        <v>602</v>
      </c>
      <c r="D557" t="s">
        <v>651</v>
      </c>
      <c r="E557">
        <v>5095</v>
      </c>
      <c r="F557" t="s">
        <v>581</v>
      </c>
      <c r="G557">
        <v>5</v>
      </c>
    </row>
    <row r="558" spans="1:7" x14ac:dyDescent="0.25">
      <c r="A558" t="s">
        <v>577</v>
      </c>
      <c r="B558" t="s">
        <v>643</v>
      </c>
      <c r="C558" t="s">
        <v>652</v>
      </c>
      <c r="D558" t="s">
        <v>653</v>
      </c>
      <c r="E558">
        <v>4847</v>
      </c>
      <c r="F558" t="s">
        <v>581</v>
      </c>
      <c r="G558">
        <v>5</v>
      </c>
    </row>
    <row r="559" spans="1:7" x14ac:dyDescent="0.25">
      <c r="A559" t="s">
        <v>577</v>
      </c>
      <c r="B559" t="s">
        <v>643</v>
      </c>
      <c r="C559" t="s">
        <v>32</v>
      </c>
      <c r="D559" t="s">
        <v>33</v>
      </c>
      <c r="E559">
        <v>20249</v>
      </c>
      <c r="F559" t="s">
        <v>581</v>
      </c>
      <c r="G559">
        <v>5</v>
      </c>
    </row>
    <row r="560" spans="1:7" x14ac:dyDescent="0.25">
      <c r="A560" t="s">
        <v>577</v>
      </c>
      <c r="B560" t="s">
        <v>654</v>
      </c>
      <c r="C560" t="s">
        <v>12</v>
      </c>
      <c r="D560" t="s">
        <v>655</v>
      </c>
      <c r="E560">
        <v>334620</v>
      </c>
      <c r="F560" t="s">
        <v>581</v>
      </c>
      <c r="G560">
        <v>6</v>
      </c>
    </row>
    <row r="561" spans="1:7" x14ac:dyDescent="0.25">
      <c r="A561" t="s">
        <v>577</v>
      </c>
      <c r="B561" t="s">
        <v>654</v>
      </c>
      <c r="C561" t="s">
        <v>18</v>
      </c>
      <c r="D561" t="s">
        <v>656</v>
      </c>
      <c r="E561">
        <v>187017</v>
      </c>
      <c r="F561" t="s">
        <v>581</v>
      </c>
      <c r="G561">
        <v>6</v>
      </c>
    </row>
    <row r="562" spans="1:7" x14ac:dyDescent="0.25">
      <c r="A562" t="s">
        <v>577</v>
      </c>
      <c r="B562" t="s">
        <v>654</v>
      </c>
      <c r="C562" t="s">
        <v>38</v>
      </c>
      <c r="D562" t="s">
        <v>657</v>
      </c>
      <c r="E562">
        <v>124019</v>
      </c>
      <c r="F562" t="s">
        <v>581</v>
      </c>
      <c r="G562">
        <v>6</v>
      </c>
    </row>
    <row r="563" spans="1:7" x14ac:dyDescent="0.25">
      <c r="A563" t="s">
        <v>577</v>
      </c>
      <c r="B563" t="s">
        <v>654</v>
      </c>
      <c r="C563" t="s">
        <v>563</v>
      </c>
      <c r="D563" t="s">
        <v>658</v>
      </c>
      <c r="E563">
        <v>11279</v>
      </c>
      <c r="F563" t="s">
        <v>581</v>
      </c>
      <c r="G563">
        <v>6</v>
      </c>
    </row>
    <row r="564" spans="1:7" x14ac:dyDescent="0.25">
      <c r="A564" t="s">
        <v>577</v>
      </c>
      <c r="B564" t="s">
        <v>654</v>
      </c>
      <c r="C564" t="s">
        <v>659</v>
      </c>
      <c r="D564" t="s">
        <v>660</v>
      </c>
      <c r="E564">
        <v>9633</v>
      </c>
      <c r="F564" t="s">
        <v>581</v>
      </c>
      <c r="G564">
        <v>6</v>
      </c>
    </row>
    <row r="565" spans="1:7" x14ac:dyDescent="0.25">
      <c r="A565" t="s">
        <v>577</v>
      </c>
      <c r="B565" t="s">
        <v>654</v>
      </c>
      <c r="C565" t="s">
        <v>32</v>
      </c>
      <c r="D565" t="s">
        <v>33</v>
      </c>
      <c r="E565">
        <v>16259</v>
      </c>
      <c r="F565" t="s">
        <v>581</v>
      </c>
      <c r="G565">
        <v>6</v>
      </c>
    </row>
    <row r="566" spans="1:7" x14ac:dyDescent="0.25">
      <c r="A566" t="s">
        <v>577</v>
      </c>
      <c r="B566" t="s">
        <v>661</v>
      </c>
      <c r="C566" t="s">
        <v>12</v>
      </c>
      <c r="D566" t="s">
        <v>662</v>
      </c>
      <c r="E566">
        <v>545093</v>
      </c>
      <c r="F566" t="s">
        <v>581</v>
      </c>
      <c r="G566">
        <v>7</v>
      </c>
    </row>
    <row r="567" spans="1:7" x14ac:dyDescent="0.25">
      <c r="A567" t="s">
        <v>577</v>
      </c>
      <c r="B567" t="s">
        <v>661</v>
      </c>
      <c r="C567" t="s">
        <v>38</v>
      </c>
      <c r="D567" t="s">
        <v>663</v>
      </c>
      <c r="E567">
        <v>526733</v>
      </c>
      <c r="F567" t="s">
        <v>581</v>
      </c>
      <c r="G567">
        <v>7</v>
      </c>
    </row>
    <row r="568" spans="1:7" x14ac:dyDescent="0.25">
      <c r="A568" t="s">
        <v>577</v>
      </c>
      <c r="B568" t="s">
        <v>661</v>
      </c>
      <c r="C568" t="s">
        <v>598</v>
      </c>
      <c r="D568" t="s">
        <v>664</v>
      </c>
      <c r="E568">
        <v>29205</v>
      </c>
      <c r="F568" t="s">
        <v>581</v>
      </c>
      <c r="G568">
        <v>7</v>
      </c>
    </row>
    <row r="569" spans="1:7" x14ac:dyDescent="0.25">
      <c r="A569" t="s">
        <v>577</v>
      </c>
      <c r="B569" t="s">
        <v>661</v>
      </c>
      <c r="C569" t="s">
        <v>18</v>
      </c>
      <c r="D569" t="s">
        <v>665</v>
      </c>
      <c r="E569">
        <v>7109</v>
      </c>
      <c r="F569" t="s">
        <v>581</v>
      </c>
      <c r="G569">
        <v>7</v>
      </c>
    </row>
    <row r="570" spans="1:7" x14ac:dyDescent="0.25">
      <c r="A570" t="s">
        <v>577</v>
      </c>
      <c r="B570" t="s">
        <v>661</v>
      </c>
      <c r="C570" t="s">
        <v>18</v>
      </c>
      <c r="D570" t="s">
        <v>666</v>
      </c>
      <c r="E570">
        <v>5907</v>
      </c>
      <c r="F570" t="s">
        <v>581</v>
      </c>
      <c r="G570">
        <v>7</v>
      </c>
    </row>
    <row r="571" spans="1:7" x14ac:dyDescent="0.25">
      <c r="A571" t="s">
        <v>577</v>
      </c>
      <c r="B571" t="s">
        <v>661</v>
      </c>
      <c r="C571" t="s">
        <v>630</v>
      </c>
      <c r="D571" t="s">
        <v>667</v>
      </c>
      <c r="E571">
        <v>4192</v>
      </c>
      <c r="F571" t="s">
        <v>581</v>
      </c>
      <c r="G571">
        <v>7</v>
      </c>
    </row>
    <row r="572" spans="1:7" x14ac:dyDescent="0.25">
      <c r="A572" t="s">
        <v>577</v>
      </c>
      <c r="B572" t="s">
        <v>661</v>
      </c>
      <c r="C572" t="s">
        <v>18</v>
      </c>
      <c r="D572" t="s">
        <v>668</v>
      </c>
      <c r="E572">
        <v>3628</v>
      </c>
      <c r="F572" t="s">
        <v>581</v>
      </c>
      <c r="G572">
        <v>7</v>
      </c>
    </row>
    <row r="573" spans="1:7" x14ac:dyDescent="0.25">
      <c r="A573" t="s">
        <v>577</v>
      </c>
      <c r="B573" t="s">
        <v>661</v>
      </c>
      <c r="C573" t="s">
        <v>18</v>
      </c>
      <c r="D573" t="s">
        <v>669</v>
      </c>
      <c r="E573">
        <v>2630</v>
      </c>
      <c r="F573" t="s">
        <v>581</v>
      </c>
      <c r="G573">
        <v>7</v>
      </c>
    </row>
    <row r="574" spans="1:7" x14ac:dyDescent="0.25">
      <c r="A574" t="s">
        <v>577</v>
      </c>
      <c r="B574" t="s">
        <v>661</v>
      </c>
      <c r="C574" t="s">
        <v>18</v>
      </c>
      <c r="D574" t="s">
        <v>670</v>
      </c>
      <c r="E574">
        <v>2601</v>
      </c>
      <c r="F574" t="s">
        <v>581</v>
      </c>
      <c r="G574">
        <v>7</v>
      </c>
    </row>
    <row r="575" spans="1:7" x14ac:dyDescent="0.25">
      <c r="A575" t="s">
        <v>577</v>
      </c>
      <c r="B575" t="s">
        <v>661</v>
      </c>
      <c r="C575" t="s">
        <v>18</v>
      </c>
      <c r="D575" t="s">
        <v>671</v>
      </c>
      <c r="E575">
        <v>2291</v>
      </c>
      <c r="F575" t="s">
        <v>581</v>
      </c>
      <c r="G575">
        <v>7</v>
      </c>
    </row>
    <row r="576" spans="1:7" x14ac:dyDescent="0.25">
      <c r="A576" t="s">
        <v>577</v>
      </c>
      <c r="B576" t="s">
        <v>661</v>
      </c>
      <c r="C576" t="s">
        <v>18</v>
      </c>
      <c r="D576" t="s">
        <v>672</v>
      </c>
      <c r="E576">
        <v>1923</v>
      </c>
      <c r="F576" t="s">
        <v>581</v>
      </c>
      <c r="G576">
        <v>7</v>
      </c>
    </row>
    <row r="577" spans="1:7" x14ac:dyDescent="0.25">
      <c r="A577" t="s">
        <v>577</v>
      </c>
      <c r="B577" t="s">
        <v>661</v>
      </c>
      <c r="C577" t="s">
        <v>18</v>
      </c>
      <c r="D577" t="s">
        <v>673</v>
      </c>
      <c r="E577">
        <v>1657</v>
      </c>
      <c r="F577" t="s">
        <v>581</v>
      </c>
      <c r="G577">
        <v>7</v>
      </c>
    </row>
    <row r="578" spans="1:7" x14ac:dyDescent="0.25">
      <c r="A578" t="s">
        <v>577</v>
      </c>
      <c r="B578" t="s">
        <v>661</v>
      </c>
      <c r="C578" t="s">
        <v>18</v>
      </c>
      <c r="D578" t="s">
        <v>674</v>
      </c>
      <c r="E578">
        <v>1382</v>
      </c>
      <c r="F578" t="s">
        <v>581</v>
      </c>
      <c r="G578">
        <v>7</v>
      </c>
    </row>
    <row r="579" spans="1:7" x14ac:dyDescent="0.25">
      <c r="A579" t="s">
        <v>577</v>
      </c>
      <c r="B579" t="s">
        <v>661</v>
      </c>
      <c r="C579" t="s">
        <v>18</v>
      </c>
      <c r="D579" t="s">
        <v>675</v>
      </c>
      <c r="E579">
        <v>1111</v>
      </c>
      <c r="F579" t="s">
        <v>581</v>
      </c>
      <c r="G579">
        <v>7</v>
      </c>
    </row>
    <row r="580" spans="1:7" x14ac:dyDescent="0.25">
      <c r="A580" t="s">
        <v>577</v>
      </c>
      <c r="B580" t="s">
        <v>661</v>
      </c>
      <c r="C580" t="s">
        <v>18</v>
      </c>
      <c r="D580" t="s">
        <v>676</v>
      </c>
      <c r="E580">
        <v>1095</v>
      </c>
      <c r="F580" t="s">
        <v>581</v>
      </c>
      <c r="G580">
        <v>7</v>
      </c>
    </row>
    <row r="581" spans="1:7" x14ac:dyDescent="0.25">
      <c r="A581" t="s">
        <v>577</v>
      </c>
      <c r="B581" t="s">
        <v>661</v>
      </c>
      <c r="C581" t="s">
        <v>18</v>
      </c>
      <c r="D581" t="s">
        <v>677</v>
      </c>
      <c r="E581">
        <v>1031</v>
      </c>
      <c r="F581" t="s">
        <v>581</v>
      </c>
      <c r="G581">
        <v>7</v>
      </c>
    </row>
    <row r="582" spans="1:7" x14ac:dyDescent="0.25">
      <c r="A582" t="s">
        <v>577</v>
      </c>
      <c r="B582" t="s">
        <v>661</v>
      </c>
      <c r="C582" t="s">
        <v>254</v>
      </c>
      <c r="D582" t="s">
        <v>678</v>
      </c>
      <c r="E582">
        <v>1001</v>
      </c>
      <c r="F582" t="s">
        <v>581</v>
      </c>
      <c r="G582">
        <v>7</v>
      </c>
    </row>
    <row r="583" spans="1:7" x14ac:dyDescent="0.25">
      <c r="A583" t="s">
        <v>577</v>
      </c>
      <c r="B583" t="s">
        <v>661</v>
      </c>
      <c r="C583" t="s">
        <v>18</v>
      </c>
      <c r="D583" t="s">
        <v>679</v>
      </c>
      <c r="E583">
        <v>975</v>
      </c>
      <c r="F583" t="s">
        <v>581</v>
      </c>
      <c r="G583">
        <v>7</v>
      </c>
    </row>
    <row r="584" spans="1:7" x14ac:dyDescent="0.25">
      <c r="A584" t="s">
        <v>577</v>
      </c>
      <c r="B584" t="s">
        <v>661</v>
      </c>
      <c r="C584" t="s">
        <v>18</v>
      </c>
      <c r="D584" t="s">
        <v>680</v>
      </c>
      <c r="E584">
        <v>882</v>
      </c>
      <c r="F584" t="s">
        <v>581</v>
      </c>
      <c r="G584">
        <v>7</v>
      </c>
    </row>
    <row r="585" spans="1:7" x14ac:dyDescent="0.25">
      <c r="A585" t="s">
        <v>577</v>
      </c>
      <c r="B585" t="s">
        <v>661</v>
      </c>
      <c r="C585" t="s">
        <v>18</v>
      </c>
      <c r="D585" t="s">
        <v>681</v>
      </c>
      <c r="E585">
        <v>842</v>
      </c>
      <c r="F585" t="s">
        <v>581</v>
      </c>
      <c r="G585">
        <v>7</v>
      </c>
    </row>
    <row r="586" spans="1:7" x14ac:dyDescent="0.25">
      <c r="A586" t="s">
        <v>577</v>
      </c>
      <c r="B586" t="s">
        <v>661</v>
      </c>
      <c r="C586" t="s">
        <v>682</v>
      </c>
      <c r="D586" t="s">
        <v>683</v>
      </c>
      <c r="E586">
        <v>817</v>
      </c>
      <c r="F586" t="s">
        <v>581</v>
      </c>
      <c r="G586">
        <v>7</v>
      </c>
    </row>
    <row r="587" spans="1:7" x14ac:dyDescent="0.25">
      <c r="A587" t="s">
        <v>577</v>
      </c>
      <c r="B587" t="s">
        <v>661</v>
      </c>
      <c r="C587" t="s">
        <v>18</v>
      </c>
      <c r="D587" t="s">
        <v>684</v>
      </c>
      <c r="E587">
        <v>721</v>
      </c>
      <c r="F587" t="s">
        <v>581</v>
      </c>
      <c r="G587">
        <v>7</v>
      </c>
    </row>
    <row r="588" spans="1:7" x14ac:dyDescent="0.25">
      <c r="A588" t="s">
        <v>577</v>
      </c>
      <c r="B588" t="s">
        <v>661</v>
      </c>
      <c r="C588" t="s">
        <v>18</v>
      </c>
      <c r="D588" t="s">
        <v>685</v>
      </c>
      <c r="E588">
        <v>571</v>
      </c>
      <c r="F588" t="s">
        <v>581</v>
      </c>
      <c r="G588">
        <v>7</v>
      </c>
    </row>
    <row r="589" spans="1:7" x14ac:dyDescent="0.25">
      <c r="A589" t="s">
        <v>577</v>
      </c>
      <c r="B589" t="s">
        <v>661</v>
      </c>
      <c r="C589" t="s">
        <v>18</v>
      </c>
      <c r="D589" t="s">
        <v>686</v>
      </c>
      <c r="E589">
        <v>545</v>
      </c>
      <c r="F589" t="s">
        <v>581</v>
      </c>
      <c r="G589">
        <v>7</v>
      </c>
    </row>
    <row r="590" spans="1:7" x14ac:dyDescent="0.25">
      <c r="A590" t="s">
        <v>577</v>
      </c>
      <c r="B590" t="s">
        <v>661</v>
      </c>
      <c r="C590" t="s">
        <v>32</v>
      </c>
      <c r="D590" t="s">
        <v>33</v>
      </c>
      <c r="E590">
        <v>2940</v>
      </c>
      <c r="F590" t="s">
        <v>581</v>
      </c>
      <c r="G590">
        <v>7</v>
      </c>
    </row>
    <row r="591" spans="1:7" x14ac:dyDescent="0.25">
      <c r="A591" t="s">
        <v>577</v>
      </c>
      <c r="B591" t="s">
        <v>687</v>
      </c>
      <c r="C591" t="s">
        <v>12</v>
      </c>
      <c r="D591" t="s">
        <v>688</v>
      </c>
      <c r="E591">
        <v>652405</v>
      </c>
      <c r="F591" t="s">
        <v>581</v>
      </c>
      <c r="G591">
        <v>8</v>
      </c>
    </row>
    <row r="592" spans="1:7" x14ac:dyDescent="0.25">
      <c r="A592" t="s">
        <v>577</v>
      </c>
      <c r="B592" t="s">
        <v>687</v>
      </c>
      <c r="C592" t="s">
        <v>38</v>
      </c>
      <c r="D592" t="s">
        <v>689</v>
      </c>
      <c r="E592">
        <v>388094</v>
      </c>
      <c r="F592" t="s">
        <v>581</v>
      </c>
      <c r="G592">
        <v>8</v>
      </c>
    </row>
    <row r="593" spans="1:7" x14ac:dyDescent="0.25">
      <c r="A593" t="s">
        <v>577</v>
      </c>
      <c r="B593" t="s">
        <v>687</v>
      </c>
      <c r="C593" t="s">
        <v>587</v>
      </c>
      <c r="D593" t="s">
        <v>690</v>
      </c>
      <c r="E593">
        <v>20493</v>
      </c>
      <c r="F593" t="s">
        <v>581</v>
      </c>
      <c r="G593">
        <v>8</v>
      </c>
    </row>
    <row r="594" spans="1:7" x14ac:dyDescent="0.25">
      <c r="A594" t="s">
        <v>577</v>
      </c>
      <c r="B594" t="s">
        <v>687</v>
      </c>
      <c r="C594" t="s">
        <v>18</v>
      </c>
      <c r="D594" t="s">
        <v>691</v>
      </c>
      <c r="E594">
        <v>4597</v>
      </c>
      <c r="F594" t="s">
        <v>581</v>
      </c>
      <c r="G594">
        <v>8</v>
      </c>
    </row>
    <row r="595" spans="1:7" x14ac:dyDescent="0.25">
      <c r="A595" t="s">
        <v>577</v>
      </c>
      <c r="B595" t="s">
        <v>687</v>
      </c>
      <c r="C595" t="s">
        <v>254</v>
      </c>
      <c r="D595" t="s">
        <v>692</v>
      </c>
      <c r="E595">
        <v>4534</v>
      </c>
      <c r="F595" t="s">
        <v>581</v>
      </c>
      <c r="G595">
        <v>8</v>
      </c>
    </row>
    <row r="596" spans="1:7" x14ac:dyDescent="0.25">
      <c r="A596" t="s">
        <v>577</v>
      </c>
      <c r="B596" t="s">
        <v>687</v>
      </c>
      <c r="C596" t="s">
        <v>18</v>
      </c>
      <c r="D596" t="s">
        <v>693</v>
      </c>
      <c r="E596">
        <v>3143</v>
      </c>
      <c r="F596" t="s">
        <v>581</v>
      </c>
      <c r="G596">
        <v>8</v>
      </c>
    </row>
    <row r="597" spans="1:7" x14ac:dyDescent="0.25">
      <c r="A597" t="s">
        <v>577</v>
      </c>
      <c r="B597" t="s">
        <v>687</v>
      </c>
      <c r="C597" t="s">
        <v>652</v>
      </c>
      <c r="D597" t="s">
        <v>694</v>
      </c>
      <c r="E597">
        <v>1867</v>
      </c>
      <c r="F597" t="s">
        <v>581</v>
      </c>
      <c r="G597">
        <v>8</v>
      </c>
    </row>
    <row r="598" spans="1:7" x14ac:dyDescent="0.25">
      <c r="A598" t="s">
        <v>577</v>
      </c>
      <c r="B598" t="s">
        <v>687</v>
      </c>
      <c r="C598" t="s">
        <v>682</v>
      </c>
      <c r="D598" t="s">
        <v>695</v>
      </c>
      <c r="E598">
        <v>1593</v>
      </c>
      <c r="F598" t="s">
        <v>581</v>
      </c>
      <c r="G598">
        <v>8</v>
      </c>
    </row>
    <row r="599" spans="1:7" x14ac:dyDescent="0.25">
      <c r="A599" t="s">
        <v>577</v>
      </c>
      <c r="B599" t="s">
        <v>687</v>
      </c>
      <c r="C599" t="s">
        <v>32</v>
      </c>
      <c r="D599" t="s">
        <v>33</v>
      </c>
      <c r="E599">
        <v>12700</v>
      </c>
      <c r="F599" t="s">
        <v>581</v>
      </c>
      <c r="G599">
        <v>8</v>
      </c>
    </row>
    <row r="600" spans="1:7" x14ac:dyDescent="0.25">
      <c r="A600" t="s">
        <v>577</v>
      </c>
      <c r="B600" t="s">
        <v>696</v>
      </c>
      <c r="C600" t="s">
        <v>38</v>
      </c>
      <c r="D600" t="s">
        <v>697</v>
      </c>
      <c r="E600">
        <v>788850</v>
      </c>
      <c r="F600" t="s">
        <v>581</v>
      </c>
      <c r="G600">
        <v>9</v>
      </c>
    </row>
    <row r="601" spans="1:7" x14ac:dyDescent="0.25">
      <c r="A601" t="s">
        <v>577</v>
      </c>
      <c r="B601" t="s">
        <v>696</v>
      </c>
      <c r="C601" t="s">
        <v>12</v>
      </c>
      <c r="D601" t="s">
        <v>698</v>
      </c>
      <c r="E601">
        <v>576619</v>
      </c>
      <c r="F601" t="s">
        <v>581</v>
      </c>
      <c r="G601">
        <v>9</v>
      </c>
    </row>
    <row r="602" spans="1:7" x14ac:dyDescent="0.25">
      <c r="A602" t="s">
        <v>577</v>
      </c>
      <c r="B602" t="s">
        <v>696</v>
      </c>
      <c r="C602" t="s">
        <v>598</v>
      </c>
      <c r="D602" t="s">
        <v>699</v>
      </c>
      <c r="E602">
        <v>137340</v>
      </c>
      <c r="F602" t="s">
        <v>581</v>
      </c>
      <c r="G602">
        <v>9</v>
      </c>
    </row>
    <row r="603" spans="1:7" x14ac:dyDescent="0.25">
      <c r="A603" t="s">
        <v>577</v>
      </c>
      <c r="B603" t="s">
        <v>696</v>
      </c>
      <c r="C603" t="s">
        <v>18</v>
      </c>
      <c r="D603" t="s">
        <v>700</v>
      </c>
      <c r="E603">
        <v>6620</v>
      </c>
      <c r="F603" t="s">
        <v>581</v>
      </c>
      <c r="G603">
        <v>9</v>
      </c>
    </row>
    <row r="604" spans="1:7" x14ac:dyDescent="0.25">
      <c r="A604" t="s">
        <v>577</v>
      </c>
      <c r="B604" t="s">
        <v>696</v>
      </c>
      <c r="C604" t="s">
        <v>18</v>
      </c>
      <c r="D604" t="s">
        <v>701</v>
      </c>
      <c r="E604">
        <v>5069</v>
      </c>
      <c r="F604" t="s">
        <v>581</v>
      </c>
      <c r="G604">
        <v>9</v>
      </c>
    </row>
    <row r="605" spans="1:7" x14ac:dyDescent="0.25">
      <c r="A605" t="s">
        <v>577</v>
      </c>
      <c r="B605" t="s">
        <v>696</v>
      </c>
      <c r="C605" t="s">
        <v>18</v>
      </c>
      <c r="D605" t="s">
        <v>702</v>
      </c>
      <c r="E605">
        <v>4885</v>
      </c>
      <c r="F605" t="s">
        <v>581</v>
      </c>
      <c r="G605">
        <v>9</v>
      </c>
    </row>
    <row r="606" spans="1:7" x14ac:dyDescent="0.25">
      <c r="A606" t="s">
        <v>577</v>
      </c>
      <c r="B606" t="s">
        <v>696</v>
      </c>
      <c r="C606" t="s">
        <v>703</v>
      </c>
      <c r="D606" t="s">
        <v>704</v>
      </c>
      <c r="E606">
        <v>4319</v>
      </c>
      <c r="F606" t="s">
        <v>581</v>
      </c>
      <c r="G606">
        <v>9</v>
      </c>
    </row>
    <row r="607" spans="1:7" x14ac:dyDescent="0.25">
      <c r="A607" t="s">
        <v>577</v>
      </c>
      <c r="B607" t="s">
        <v>696</v>
      </c>
      <c r="C607" t="s">
        <v>18</v>
      </c>
      <c r="D607" t="s">
        <v>705</v>
      </c>
      <c r="E607">
        <v>3627</v>
      </c>
      <c r="F607" t="s">
        <v>581</v>
      </c>
      <c r="G607">
        <v>9</v>
      </c>
    </row>
    <row r="608" spans="1:7" x14ac:dyDescent="0.25">
      <c r="A608" t="s">
        <v>577</v>
      </c>
      <c r="B608" t="s">
        <v>696</v>
      </c>
      <c r="C608" t="s">
        <v>630</v>
      </c>
      <c r="D608" t="s">
        <v>706</v>
      </c>
      <c r="E608">
        <v>2559</v>
      </c>
      <c r="F608" t="s">
        <v>581</v>
      </c>
      <c r="G608">
        <v>9</v>
      </c>
    </row>
    <row r="609" spans="1:7" x14ac:dyDescent="0.25">
      <c r="A609" t="s">
        <v>577</v>
      </c>
      <c r="B609" t="s">
        <v>696</v>
      </c>
      <c r="C609" t="s">
        <v>18</v>
      </c>
      <c r="D609" t="s">
        <v>707</v>
      </c>
      <c r="E609">
        <v>2238</v>
      </c>
      <c r="F609" t="s">
        <v>581</v>
      </c>
      <c r="G609">
        <v>9</v>
      </c>
    </row>
    <row r="610" spans="1:7" x14ac:dyDescent="0.25">
      <c r="A610" t="s">
        <v>577</v>
      </c>
      <c r="B610" t="s">
        <v>696</v>
      </c>
      <c r="C610" t="s">
        <v>18</v>
      </c>
      <c r="D610" t="s">
        <v>708</v>
      </c>
      <c r="E610">
        <v>2030</v>
      </c>
      <c r="F610" t="s">
        <v>581</v>
      </c>
      <c r="G610">
        <v>9</v>
      </c>
    </row>
    <row r="611" spans="1:7" x14ac:dyDescent="0.25">
      <c r="A611" t="s">
        <v>577</v>
      </c>
      <c r="B611" t="s">
        <v>696</v>
      </c>
      <c r="C611" t="s">
        <v>602</v>
      </c>
      <c r="D611" t="s">
        <v>709</v>
      </c>
      <c r="E611">
        <v>2010</v>
      </c>
      <c r="F611" t="s">
        <v>581</v>
      </c>
      <c r="G611">
        <v>9</v>
      </c>
    </row>
    <row r="612" spans="1:7" x14ac:dyDescent="0.25">
      <c r="A612" t="s">
        <v>577</v>
      </c>
      <c r="B612" t="s">
        <v>696</v>
      </c>
      <c r="C612" t="s">
        <v>612</v>
      </c>
      <c r="D612" t="s">
        <v>710</v>
      </c>
      <c r="E612">
        <v>1837</v>
      </c>
      <c r="F612" t="s">
        <v>581</v>
      </c>
      <c r="G612">
        <v>9</v>
      </c>
    </row>
    <row r="613" spans="1:7" x14ac:dyDescent="0.25">
      <c r="A613" t="s">
        <v>577</v>
      </c>
      <c r="B613" t="s">
        <v>696</v>
      </c>
      <c r="C613" t="s">
        <v>32</v>
      </c>
      <c r="D613" t="s">
        <v>33</v>
      </c>
      <c r="E613">
        <v>11995</v>
      </c>
      <c r="F613" t="s">
        <v>581</v>
      </c>
      <c r="G613">
        <v>9</v>
      </c>
    </row>
    <row r="614" spans="1:7" x14ac:dyDescent="0.25">
      <c r="A614" t="s">
        <v>577</v>
      </c>
      <c r="B614" t="s">
        <v>711</v>
      </c>
      <c r="C614" t="s">
        <v>12</v>
      </c>
      <c r="D614" t="s">
        <v>712</v>
      </c>
      <c r="E614">
        <v>897043</v>
      </c>
      <c r="F614" t="s">
        <v>581</v>
      </c>
      <c r="G614">
        <v>1</v>
      </c>
    </row>
    <row r="615" spans="1:7" x14ac:dyDescent="0.25">
      <c r="A615" t="s">
        <v>577</v>
      </c>
      <c r="B615" t="s">
        <v>711</v>
      </c>
      <c r="C615" t="s">
        <v>38</v>
      </c>
      <c r="D615" t="s">
        <v>713</v>
      </c>
      <c r="E615">
        <v>648096</v>
      </c>
      <c r="F615" t="s">
        <v>581</v>
      </c>
      <c r="G615">
        <v>1</v>
      </c>
    </row>
    <row r="616" spans="1:7" x14ac:dyDescent="0.25">
      <c r="A616" t="s">
        <v>577</v>
      </c>
      <c r="B616" t="s">
        <v>711</v>
      </c>
      <c r="C616" t="s">
        <v>18</v>
      </c>
      <c r="D616" t="s">
        <v>714</v>
      </c>
      <c r="E616">
        <v>11743</v>
      </c>
      <c r="F616" t="s">
        <v>581</v>
      </c>
      <c r="G616">
        <v>1</v>
      </c>
    </row>
    <row r="617" spans="1:7" x14ac:dyDescent="0.25">
      <c r="A617" t="s">
        <v>577</v>
      </c>
      <c r="B617" t="s">
        <v>711</v>
      </c>
      <c r="C617" t="s">
        <v>18</v>
      </c>
      <c r="D617" t="s">
        <v>715</v>
      </c>
      <c r="E617">
        <v>10679</v>
      </c>
      <c r="F617" t="s">
        <v>581</v>
      </c>
      <c r="G617">
        <v>1</v>
      </c>
    </row>
    <row r="618" spans="1:7" x14ac:dyDescent="0.25">
      <c r="A618" t="s">
        <v>577</v>
      </c>
      <c r="B618" t="s">
        <v>711</v>
      </c>
      <c r="C618" t="s">
        <v>590</v>
      </c>
      <c r="D618" t="s">
        <v>716</v>
      </c>
      <c r="E618">
        <v>8673</v>
      </c>
      <c r="F618" t="s">
        <v>581</v>
      </c>
      <c r="G618">
        <v>1</v>
      </c>
    </row>
    <row r="619" spans="1:7" x14ac:dyDescent="0.25">
      <c r="A619" t="s">
        <v>577</v>
      </c>
      <c r="B619" t="s">
        <v>711</v>
      </c>
      <c r="C619" t="s">
        <v>18</v>
      </c>
      <c r="D619" t="s">
        <v>717</v>
      </c>
      <c r="E619">
        <v>8128</v>
      </c>
      <c r="F619" t="s">
        <v>581</v>
      </c>
      <c r="G619">
        <v>1</v>
      </c>
    </row>
    <row r="620" spans="1:7" x14ac:dyDescent="0.25">
      <c r="A620" t="s">
        <v>577</v>
      </c>
      <c r="B620" t="s">
        <v>711</v>
      </c>
      <c r="C620" t="s">
        <v>18</v>
      </c>
      <c r="D620" t="s">
        <v>718</v>
      </c>
      <c r="E620">
        <v>6441</v>
      </c>
      <c r="F620" t="s">
        <v>581</v>
      </c>
      <c r="G620">
        <v>1</v>
      </c>
    </row>
    <row r="621" spans="1:7" x14ac:dyDescent="0.25">
      <c r="A621" t="s">
        <v>577</v>
      </c>
      <c r="B621" t="s">
        <v>711</v>
      </c>
      <c r="C621" t="s">
        <v>18</v>
      </c>
      <c r="D621" t="s">
        <v>719</v>
      </c>
      <c r="E621">
        <v>4538</v>
      </c>
      <c r="F621" t="s">
        <v>581</v>
      </c>
      <c r="G621">
        <v>1</v>
      </c>
    </row>
    <row r="622" spans="1:7" x14ac:dyDescent="0.25">
      <c r="A622" t="s">
        <v>577</v>
      </c>
      <c r="B622" t="s">
        <v>711</v>
      </c>
      <c r="C622" t="s">
        <v>602</v>
      </c>
      <c r="D622" t="s">
        <v>720</v>
      </c>
      <c r="E622">
        <v>3720</v>
      </c>
      <c r="F622" t="s">
        <v>581</v>
      </c>
      <c r="G622">
        <v>1</v>
      </c>
    </row>
    <row r="623" spans="1:7" x14ac:dyDescent="0.25">
      <c r="A623" t="s">
        <v>577</v>
      </c>
      <c r="B623" t="s">
        <v>711</v>
      </c>
      <c r="C623" t="s">
        <v>612</v>
      </c>
      <c r="D623" t="s">
        <v>721</v>
      </c>
      <c r="E623">
        <v>3266</v>
      </c>
      <c r="F623" t="s">
        <v>581</v>
      </c>
      <c r="G623">
        <v>1</v>
      </c>
    </row>
    <row r="624" spans="1:7" x14ac:dyDescent="0.25">
      <c r="A624" t="s">
        <v>577</v>
      </c>
      <c r="B624" t="s">
        <v>711</v>
      </c>
      <c r="C624" t="s">
        <v>251</v>
      </c>
      <c r="D624" t="s">
        <v>722</v>
      </c>
      <c r="E624">
        <v>3179</v>
      </c>
      <c r="F624" t="s">
        <v>581</v>
      </c>
      <c r="G624">
        <v>1</v>
      </c>
    </row>
    <row r="625" spans="1:7" x14ac:dyDescent="0.25">
      <c r="A625" t="s">
        <v>577</v>
      </c>
      <c r="B625" t="s">
        <v>711</v>
      </c>
      <c r="C625" t="s">
        <v>32</v>
      </c>
      <c r="D625" t="s">
        <v>33</v>
      </c>
      <c r="E625">
        <v>24431</v>
      </c>
      <c r="F625" t="s">
        <v>581</v>
      </c>
      <c r="G625">
        <v>1</v>
      </c>
    </row>
    <row r="626" spans="1:7" x14ac:dyDescent="0.25">
      <c r="A626" t="s">
        <v>577</v>
      </c>
      <c r="B626" t="s">
        <v>723</v>
      </c>
      <c r="C626" t="s">
        <v>12</v>
      </c>
      <c r="D626" t="s">
        <v>724</v>
      </c>
      <c r="E626">
        <v>775788</v>
      </c>
      <c r="F626" t="s">
        <v>581</v>
      </c>
      <c r="G626">
        <v>1</v>
      </c>
    </row>
    <row r="627" spans="1:7" x14ac:dyDescent="0.25">
      <c r="A627" t="s">
        <v>577</v>
      </c>
      <c r="B627" t="s">
        <v>723</v>
      </c>
      <c r="C627" t="s">
        <v>38</v>
      </c>
      <c r="D627" t="s">
        <v>725</v>
      </c>
      <c r="E627">
        <v>414380</v>
      </c>
      <c r="F627" t="s">
        <v>581</v>
      </c>
      <c r="G627">
        <v>1</v>
      </c>
    </row>
    <row r="628" spans="1:7" x14ac:dyDescent="0.25">
      <c r="A628" t="s">
        <v>577</v>
      </c>
      <c r="B628" t="s">
        <v>723</v>
      </c>
      <c r="C628" t="s">
        <v>726</v>
      </c>
      <c r="D628" t="s">
        <v>727</v>
      </c>
      <c r="E628">
        <v>33048</v>
      </c>
      <c r="F628" t="s">
        <v>581</v>
      </c>
      <c r="G628">
        <v>1</v>
      </c>
    </row>
    <row r="629" spans="1:7" x14ac:dyDescent="0.25">
      <c r="A629" t="s">
        <v>577</v>
      </c>
      <c r="B629" t="s">
        <v>723</v>
      </c>
      <c r="C629" t="s">
        <v>582</v>
      </c>
      <c r="D629" t="s">
        <v>728</v>
      </c>
      <c r="E629">
        <v>19892</v>
      </c>
      <c r="F629" t="s">
        <v>581</v>
      </c>
      <c r="G629">
        <v>1</v>
      </c>
    </row>
    <row r="630" spans="1:7" x14ac:dyDescent="0.25">
      <c r="A630" t="s">
        <v>577</v>
      </c>
      <c r="B630" t="s">
        <v>723</v>
      </c>
      <c r="C630" t="s">
        <v>18</v>
      </c>
      <c r="D630" t="s">
        <v>729</v>
      </c>
      <c r="E630">
        <v>8205</v>
      </c>
      <c r="F630" t="s">
        <v>581</v>
      </c>
      <c r="G630">
        <v>1</v>
      </c>
    </row>
    <row r="631" spans="1:7" x14ac:dyDescent="0.25">
      <c r="A631" t="s">
        <v>577</v>
      </c>
      <c r="B631" t="s">
        <v>723</v>
      </c>
      <c r="C631" t="s">
        <v>590</v>
      </c>
      <c r="D631" t="s">
        <v>730</v>
      </c>
      <c r="E631">
        <v>7382</v>
      </c>
      <c r="F631" t="s">
        <v>581</v>
      </c>
      <c r="G631">
        <v>1</v>
      </c>
    </row>
    <row r="632" spans="1:7" x14ac:dyDescent="0.25">
      <c r="A632" t="s">
        <v>577</v>
      </c>
      <c r="B632" t="s">
        <v>723</v>
      </c>
      <c r="C632" t="s">
        <v>563</v>
      </c>
      <c r="D632" t="s">
        <v>731</v>
      </c>
      <c r="E632">
        <v>6823</v>
      </c>
      <c r="F632" t="s">
        <v>581</v>
      </c>
      <c r="G632">
        <v>1</v>
      </c>
    </row>
    <row r="633" spans="1:7" x14ac:dyDescent="0.25">
      <c r="A633" t="s">
        <v>577</v>
      </c>
      <c r="B633" t="s">
        <v>723</v>
      </c>
      <c r="C633" t="s">
        <v>652</v>
      </c>
      <c r="D633" t="s">
        <v>732</v>
      </c>
      <c r="E633">
        <v>4202</v>
      </c>
      <c r="F633" t="s">
        <v>581</v>
      </c>
      <c r="G633">
        <v>1</v>
      </c>
    </row>
    <row r="634" spans="1:7" x14ac:dyDescent="0.25">
      <c r="A634" t="s">
        <v>577</v>
      </c>
      <c r="B634" t="s">
        <v>723</v>
      </c>
      <c r="C634" t="s">
        <v>32</v>
      </c>
      <c r="D634" t="s">
        <v>33</v>
      </c>
      <c r="E634">
        <v>18748</v>
      </c>
      <c r="F634" t="s">
        <v>581</v>
      </c>
      <c r="G634">
        <v>1</v>
      </c>
    </row>
    <row r="635" spans="1:7" x14ac:dyDescent="0.25">
      <c r="A635" t="s">
        <v>577</v>
      </c>
      <c r="B635" t="s">
        <v>733</v>
      </c>
      <c r="C635" t="s">
        <v>12</v>
      </c>
      <c r="D635" t="s">
        <v>734</v>
      </c>
      <c r="E635">
        <v>663122</v>
      </c>
      <c r="F635" t="s">
        <v>581</v>
      </c>
      <c r="G635">
        <v>1</v>
      </c>
    </row>
    <row r="636" spans="1:7" x14ac:dyDescent="0.25">
      <c r="A636" t="s">
        <v>577</v>
      </c>
      <c r="B636" t="s">
        <v>733</v>
      </c>
      <c r="C636" t="s">
        <v>38</v>
      </c>
      <c r="D636" t="s">
        <v>735</v>
      </c>
      <c r="E636">
        <v>461865</v>
      </c>
      <c r="F636" t="s">
        <v>581</v>
      </c>
      <c r="G636">
        <v>1</v>
      </c>
    </row>
    <row r="637" spans="1:7" x14ac:dyDescent="0.25">
      <c r="A637" t="s">
        <v>577</v>
      </c>
      <c r="B637" t="s">
        <v>733</v>
      </c>
      <c r="C637" t="s">
        <v>262</v>
      </c>
      <c r="D637" t="s">
        <v>736</v>
      </c>
      <c r="E637">
        <v>19631</v>
      </c>
      <c r="F637" t="s">
        <v>581</v>
      </c>
      <c r="G637">
        <v>1</v>
      </c>
    </row>
    <row r="638" spans="1:7" x14ac:dyDescent="0.25">
      <c r="A638" t="s">
        <v>577</v>
      </c>
      <c r="B638" t="s">
        <v>733</v>
      </c>
      <c r="C638" t="s">
        <v>587</v>
      </c>
      <c r="D638" t="s">
        <v>737</v>
      </c>
      <c r="E638">
        <v>14197</v>
      </c>
      <c r="F638" t="s">
        <v>581</v>
      </c>
      <c r="G638">
        <v>1</v>
      </c>
    </row>
    <row r="639" spans="1:7" x14ac:dyDescent="0.25">
      <c r="A639" t="s">
        <v>577</v>
      </c>
      <c r="B639" t="s">
        <v>733</v>
      </c>
      <c r="C639" t="s">
        <v>18</v>
      </c>
      <c r="D639" t="s">
        <v>738</v>
      </c>
      <c r="E639">
        <v>10293</v>
      </c>
      <c r="F639" t="s">
        <v>581</v>
      </c>
      <c r="G639">
        <v>1</v>
      </c>
    </row>
    <row r="640" spans="1:7" x14ac:dyDescent="0.25">
      <c r="A640" t="s">
        <v>577</v>
      </c>
      <c r="B640" t="s">
        <v>733</v>
      </c>
      <c r="C640" t="s">
        <v>18</v>
      </c>
      <c r="D640" t="s">
        <v>739</v>
      </c>
      <c r="E640">
        <v>7526</v>
      </c>
      <c r="F640" t="s">
        <v>581</v>
      </c>
      <c r="G640">
        <v>1</v>
      </c>
    </row>
    <row r="641" spans="1:7" x14ac:dyDescent="0.25">
      <c r="A641" t="s">
        <v>577</v>
      </c>
      <c r="B641" t="s">
        <v>733</v>
      </c>
      <c r="C641" t="s">
        <v>18</v>
      </c>
      <c r="D641" t="s">
        <v>740</v>
      </c>
      <c r="E641">
        <v>6163</v>
      </c>
      <c r="F641" t="s">
        <v>581</v>
      </c>
      <c r="G641">
        <v>1</v>
      </c>
    </row>
    <row r="642" spans="1:7" x14ac:dyDescent="0.25">
      <c r="A642" t="s">
        <v>577</v>
      </c>
      <c r="B642" t="s">
        <v>733</v>
      </c>
      <c r="C642" t="s">
        <v>254</v>
      </c>
      <c r="D642" t="s">
        <v>741</v>
      </c>
      <c r="E642">
        <v>6137</v>
      </c>
      <c r="F642" t="s">
        <v>581</v>
      </c>
      <c r="G642">
        <v>1</v>
      </c>
    </row>
    <row r="643" spans="1:7" x14ac:dyDescent="0.25">
      <c r="A643" t="s">
        <v>577</v>
      </c>
      <c r="B643" t="s">
        <v>733</v>
      </c>
      <c r="C643" t="s">
        <v>590</v>
      </c>
      <c r="D643" t="s">
        <v>742</v>
      </c>
      <c r="E643">
        <v>5359</v>
      </c>
      <c r="F643" t="s">
        <v>581</v>
      </c>
      <c r="G643">
        <v>1</v>
      </c>
    </row>
    <row r="644" spans="1:7" x14ac:dyDescent="0.25">
      <c r="A644" t="s">
        <v>577</v>
      </c>
      <c r="B644" t="s">
        <v>733</v>
      </c>
      <c r="C644" t="s">
        <v>32</v>
      </c>
      <c r="D644" t="s">
        <v>33</v>
      </c>
      <c r="E644">
        <v>16921</v>
      </c>
      <c r="F644" t="s">
        <v>581</v>
      </c>
      <c r="G644">
        <v>1</v>
      </c>
    </row>
    <row r="645" spans="1:7" x14ac:dyDescent="0.25">
      <c r="A645" t="s">
        <v>577</v>
      </c>
      <c r="B645" t="s">
        <v>743</v>
      </c>
      <c r="C645" t="s">
        <v>12</v>
      </c>
      <c r="D645" t="s">
        <v>744</v>
      </c>
      <c r="E645">
        <v>693762</v>
      </c>
      <c r="F645" t="s">
        <v>581</v>
      </c>
      <c r="G645">
        <v>1</v>
      </c>
    </row>
    <row r="646" spans="1:7" x14ac:dyDescent="0.25">
      <c r="A646" t="s">
        <v>577</v>
      </c>
      <c r="B646" t="s">
        <v>743</v>
      </c>
      <c r="C646" t="s">
        <v>745</v>
      </c>
      <c r="D646" t="s">
        <v>746</v>
      </c>
      <c r="E646">
        <v>414441</v>
      </c>
      <c r="F646" t="s">
        <v>581</v>
      </c>
      <c r="G646">
        <v>1</v>
      </c>
    </row>
    <row r="647" spans="1:7" x14ac:dyDescent="0.25">
      <c r="A647" t="s">
        <v>577</v>
      </c>
      <c r="B647" t="s">
        <v>743</v>
      </c>
      <c r="C647" t="s">
        <v>726</v>
      </c>
      <c r="D647" t="s">
        <v>747</v>
      </c>
      <c r="E647">
        <v>137864</v>
      </c>
      <c r="F647" t="s">
        <v>581</v>
      </c>
      <c r="G647">
        <v>1</v>
      </c>
    </row>
    <row r="648" spans="1:7" x14ac:dyDescent="0.25">
      <c r="A648" t="s">
        <v>577</v>
      </c>
      <c r="B648" t="s">
        <v>743</v>
      </c>
      <c r="C648" t="s">
        <v>32</v>
      </c>
      <c r="D648" t="s">
        <v>33</v>
      </c>
      <c r="E648">
        <v>32255</v>
      </c>
      <c r="F648" t="s">
        <v>581</v>
      </c>
      <c r="G648">
        <v>1</v>
      </c>
    </row>
    <row r="649" spans="1:7" x14ac:dyDescent="0.25">
      <c r="A649" t="s">
        <v>577</v>
      </c>
      <c r="B649" t="s">
        <v>748</v>
      </c>
      <c r="C649" t="s">
        <v>38</v>
      </c>
      <c r="D649" t="s">
        <v>749</v>
      </c>
      <c r="E649">
        <v>751771</v>
      </c>
      <c r="F649" t="s">
        <v>581</v>
      </c>
      <c r="G649">
        <v>1</v>
      </c>
    </row>
    <row r="650" spans="1:7" x14ac:dyDescent="0.25">
      <c r="A650" t="s">
        <v>577</v>
      </c>
      <c r="B650" t="s">
        <v>748</v>
      </c>
      <c r="C650" t="s">
        <v>12</v>
      </c>
      <c r="D650" t="s">
        <v>750</v>
      </c>
      <c r="E650">
        <v>607378</v>
      </c>
      <c r="F650" t="s">
        <v>581</v>
      </c>
      <c r="G650">
        <v>1</v>
      </c>
    </row>
    <row r="651" spans="1:7" x14ac:dyDescent="0.25">
      <c r="A651" t="s">
        <v>577</v>
      </c>
      <c r="B651" t="s">
        <v>748</v>
      </c>
      <c r="C651" t="s">
        <v>648</v>
      </c>
      <c r="D651" t="s">
        <v>751</v>
      </c>
      <c r="E651">
        <v>9086</v>
      </c>
      <c r="F651" t="s">
        <v>581</v>
      </c>
      <c r="G651">
        <v>1</v>
      </c>
    </row>
    <row r="652" spans="1:7" x14ac:dyDescent="0.25">
      <c r="A652" t="s">
        <v>577</v>
      </c>
      <c r="B652" t="s">
        <v>748</v>
      </c>
      <c r="C652" t="s">
        <v>18</v>
      </c>
      <c r="D652" t="s">
        <v>752</v>
      </c>
      <c r="E652">
        <v>8370</v>
      </c>
      <c r="F652" t="s">
        <v>581</v>
      </c>
      <c r="G652">
        <v>1</v>
      </c>
    </row>
    <row r="653" spans="1:7" x14ac:dyDescent="0.25">
      <c r="A653" t="s">
        <v>577</v>
      </c>
      <c r="B653" t="s">
        <v>748</v>
      </c>
      <c r="C653" t="s">
        <v>32</v>
      </c>
      <c r="D653" t="s">
        <v>33</v>
      </c>
      <c r="E653">
        <v>14555</v>
      </c>
      <c r="F653" t="s">
        <v>581</v>
      </c>
      <c r="G653">
        <v>1</v>
      </c>
    </row>
    <row r="654" spans="1:7" x14ac:dyDescent="0.25">
      <c r="A654" t="s">
        <v>753</v>
      </c>
      <c r="B654" t="s">
        <v>754</v>
      </c>
      <c r="C654" t="s">
        <v>755</v>
      </c>
      <c r="D654" t="s">
        <v>756</v>
      </c>
      <c r="E654">
        <v>523422</v>
      </c>
      <c r="F654" t="s">
        <v>757</v>
      </c>
      <c r="G654">
        <v>1</v>
      </c>
    </row>
    <row r="655" spans="1:7" x14ac:dyDescent="0.25">
      <c r="A655" t="s">
        <v>753</v>
      </c>
      <c r="B655" t="s">
        <v>754</v>
      </c>
      <c r="C655" t="s">
        <v>758</v>
      </c>
      <c r="D655" t="s">
        <v>759</v>
      </c>
      <c r="E655">
        <v>424747</v>
      </c>
      <c r="F655" t="s">
        <v>757</v>
      </c>
      <c r="G655">
        <v>1</v>
      </c>
    </row>
    <row r="656" spans="1:7" x14ac:dyDescent="0.25">
      <c r="A656" t="s">
        <v>753</v>
      </c>
      <c r="B656" t="s">
        <v>754</v>
      </c>
      <c r="C656" t="s">
        <v>18</v>
      </c>
      <c r="D656" t="s">
        <v>760</v>
      </c>
      <c r="E656">
        <v>23225</v>
      </c>
      <c r="F656" t="s">
        <v>757</v>
      </c>
      <c r="G656">
        <v>1</v>
      </c>
    </row>
    <row r="657" spans="1:7" x14ac:dyDescent="0.25">
      <c r="A657" t="s">
        <v>753</v>
      </c>
      <c r="B657" t="s">
        <v>754</v>
      </c>
      <c r="C657" t="s">
        <v>18</v>
      </c>
      <c r="D657" t="s">
        <v>761</v>
      </c>
      <c r="E657">
        <v>19810</v>
      </c>
      <c r="F657" t="s">
        <v>757</v>
      </c>
      <c r="G657">
        <v>1</v>
      </c>
    </row>
    <row r="658" spans="1:7" x14ac:dyDescent="0.25">
      <c r="A658" t="s">
        <v>753</v>
      </c>
      <c r="B658" t="s">
        <v>754</v>
      </c>
      <c r="C658" t="s">
        <v>16</v>
      </c>
      <c r="D658" t="s">
        <v>762</v>
      </c>
      <c r="E658">
        <v>18816</v>
      </c>
      <c r="F658" t="s">
        <v>757</v>
      </c>
      <c r="G658">
        <v>1</v>
      </c>
    </row>
    <row r="659" spans="1:7" x14ac:dyDescent="0.25">
      <c r="A659" t="s">
        <v>753</v>
      </c>
      <c r="B659" t="s">
        <v>754</v>
      </c>
      <c r="C659" t="s">
        <v>18</v>
      </c>
      <c r="D659" t="s">
        <v>763</v>
      </c>
      <c r="E659">
        <v>13598</v>
      </c>
      <c r="F659" t="s">
        <v>757</v>
      </c>
      <c r="G659">
        <v>1</v>
      </c>
    </row>
    <row r="660" spans="1:7" x14ac:dyDescent="0.25">
      <c r="A660" t="s">
        <v>753</v>
      </c>
      <c r="B660" t="s">
        <v>754</v>
      </c>
      <c r="C660" t="s">
        <v>764</v>
      </c>
      <c r="D660" t="s">
        <v>765</v>
      </c>
      <c r="E660">
        <v>13432</v>
      </c>
      <c r="F660" t="s">
        <v>757</v>
      </c>
      <c r="G660">
        <v>1</v>
      </c>
    </row>
    <row r="661" spans="1:7" x14ac:dyDescent="0.25">
      <c r="A661" t="s">
        <v>753</v>
      </c>
      <c r="B661" t="s">
        <v>754</v>
      </c>
      <c r="C661" t="s">
        <v>18</v>
      </c>
      <c r="D661" t="s">
        <v>766</v>
      </c>
      <c r="E661">
        <v>12150</v>
      </c>
      <c r="F661" t="s">
        <v>757</v>
      </c>
      <c r="G661">
        <v>1</v>
      </c>
    </row>
    <row r="662" spans="1:7" x14ac:dyDescent="0.25">
      <c r="A662" t="s">
        <v>753</v>
      </c>
      <c r="B662" t="s">
        <v>754</v>
      </c>
      <c r="C662" t="s">
        <v>563</v>
      </c>
      <c r="D662" t="s">
        <v>767</v>
      </c>
      <c r="E662">
        <v>11423</v>
      </c>
      <c r="F662" t="s">
        <v>757</v>
      </c>
      <c r="G662">
        <v>1</v>
      </c>
    </row>
    <row r="663" spans="1:7" x14ac:dyDescent="0.25">
      <c r="A663" t="s">
        <v>753</v>
      </c>
      <c r="B663" t="s">
        <v>754</v>
      </c>
      <c r="C663" t="s">
        <v>18</v>
      </c>
      <c r="D663" t="s">
        <v>768</v>
      </c>
      <c r="E663">
        <v>10498</v>
      </c>
      <c r="F663" t="s">
        <v>757</v>
      </c>
      <c r="G663">
        <v>1</v>
      </c>
    </row>
    <row r="664" spans="1:7" x14ac:dyDescent="0.25">
      <c r="A664" t="s">
        <v>753</v>
      </c>
      <c r="B664" t="s">
        <v>754</v>
      </c>
      <c r="C664" t="s">
        <v>32</v>
      </c>
      <c r="D664" t="s">
        <v>33</v>
      </c>
      <c r="E664">
        <v>30709</v>
      </c>
      <c r="F664" t="s">
        <v>757</v>
      </c>
      <c r="G664">
        <v>1</v>
      </c>
    </row>
    <row r="665" spans="1:7" x14ac:dyDescent="0.25">
      <c r="A665" t="s">
        <v>753</v>
      </c>
      <c r="B665" t="s">
        <v>769</v>
      </c>
      <c r="C665" t="s">
        <v>12</v>
      </c>
      <c r="D665" t="s">
        <v>770</v>
      </c>
      <c r="E665">
        <v>580421</v>
      </c>
      <c r="F665" t="s">
        <v>757</v>
      </c>
      <c r="G665">
        <v>2</v>
      </c>
    </row>
    <row r="666" spans="1:7" x14ac:dyDescent="0.25">
      <c r="A666" t="s">
        <v>753</v>
      </c>
      <c r="B666" t="s">
        <v>769</v>
      </c>
      <c r="C666" t="s">
        <v>38</v>
      </c>
      <c r="D666" t="s">
        <v>771</v>
      </c>
      <c r="E666">
        <v>443853</v>
      </c>
      <c r="F666" t="s">
        <v>757</v>
      </c>
      <c r="G666">
        <v>2</v>
      </c>
    </row>
    <row r="667" spans="1:7" x14ac:dyDescent="0.25">
      <c r="A667" t="s">
        <v>753</v>
      </c>
      <c r="B667" t="s">
        <v>769</v>
      </c>
      <c r="C667" t="s">
        <v>772</v>
      </c>
      <c r="D667" t="s">
        <v>773</v>
      </c>
      <c r="E667">
        <v>13145</v>
      </c>
      <c r="F667" t="s">
        <v>757</v>
      </c>
      <c r="G667">
        <v>2</v>
      </c>
    </row>
    <row r="668" spans="1:7" x14ac:dyDescent="0.25">
      <c r="A668" t="s">
        <v>753</v>
      </c>
      <c r="B668" t="s">
        <v>769</v>
      </c>
      <c r="C668" t="s">
        <v>16</v>
      </c>
      <c r="D668" t="s">
        <v>774</v>
      </c>
      <c r="E668">
        <v>10962</v>
      </c>
      <c r="F668" t="s">
        <v>757</v>
      </c>
      <c r="G668">
        <v>2</v>
      </c>
    </row>
    <row r="669" spans="1:7" x14ac:dyDescent="0.25">
      <c r="A669" t="s">
        <v>753</v>
      </c>
      <c r="B669" t="s">
        <v>769</v>
      </c>
      <c r="C669" t="s">
        <v>18</v>
      </c>
      <c r="D669" t="s">
        <v>775</v>
      </c>
      <c r="E669">
        <v>8994</v>
      </c>
      <c r="F669" t="s">
        <v>757</v>
      </c>
      <c r="G669">
        <v>2</v>
      </c>
    </row>
    <row r="670" spans="1:7" x14ac:dyDescent="0.25">
      <c r="A670" t="s">
        <v>753</v>
      </c>
      <c r="B670" t="s">
        <v>769</v>
      </c>
      <c r="C670" t="s">
        <v>18</v>
      </c>
      <c r="D670" t="s">
        <v>776</v>
      </c>
      <c r="E670">
        <v>8505</v>
      </c>
      <c r="F670" t="s">
        <v>757</v>
      </c>
      <c r="G670">
        <v>2</v>
      </c>
    </row>
    <row r="671" spans="1:7" x14ac:dyDescent="0.25">
      <c r="A671" t="s">
        <v>753</v>
      </c>
      <c r="B671" t="s">
        <v>769</v>
      </c>
      <c r="C671" t="s">
        <v>18</v>
      </c>
      <c r="D671" t="s">
        <v>777</v>
      </c>
      <c r="E671">
        <v>4925</v>
      </c>
      <c r="F671" t="s">
        <v>757</v>
      </c>
      <c r="G671">
        <v>2</v>
      </c>
    </row>
    <row r="672" spans="1:7" x14ac:dyDescent="0.25">
      <c r="A672" t="s">
        <v>753</v>
      </c>
      <c r="B672" t="s">
        <v>769</v>
      </c>
      <c r="C672" t="s">
        <v>18</v>
      </c>
      <c r="D672" t="s">
        <v>778</v>
      </c>
      <c r="E672">
        <v>4163</v>
      </c>
      <c r="F672" t="s">
        <v>757</v>
      </c>
      <c r="G672">
        <v>2</v>
      </c>
    </row>
    <row r="673" spans="1:7" x14ac:dyDescent="0.25">
      <c r="A673" t="s">
        <v>753</v>
      </c>
      <c r="B673" t="s">
        <v>769</v>
      </c>
      <c r="C673" t="s">
        <v>32</v>
      </c>
      <c r="D673" t="s">
        <v>33</v>
      </c>
      <c r="E673">
        <v>11288</v>
      </c>
      <c r="F673" t="s">
        <v>757</v>
      </c>
      <c r="G673">
        <v>2</v>
      </c>
    </row>
    <row r="674" spans="1:7" x14ac:dyDescent="0.25">
      <c r="A674" t="s">
        <v>753</v>
      </c>
      <c r="B674" t="s">
        <v>779</v>
      </c>
      <c r="C674" t="s">
        <v>12</v>
      </c>
      <c r="D674" t="s">
        <v>780</v>
      </c>
      <c r="E674">
        <v>542193</v>
      </c>
      <c r="F674" t="s">
        <v>757</v>
      </c>
      <c r="G674">
        <v>3</v>
      </c>
    </row>
    <row r="675" spans="1:7" x14ac:dyDescent="0.25">
      <c r="A675" t="s">
        <v>753</v>
      </c>
      <c r="B675" t="s">
        <v>779</v>
      </c>
      <c r="C675" t="s">
        <v>781</v>
      </c>
      <c r="D675" t="s">
        <v>782</v>
      </c>
      <c r="E675">
        <v>453906</v>
      </c>
      <c r="F675" t="s">
        <v>757</v>
      </c>
      <c r="G675">
        <v>3</v>
      </c>
    </row>
    <row r="676" spans="1:7" x14ac:dyDescent="0.25">
      <c r="A676" t="s">
        <v>753</v>
      </c>
      <c r="B676" t="s">
        <v>779</v>
      </c>
      <c r="C676" t="s">
        <v>18</v>
      </c>
      <c r="D676" t="s">
        <v>783</v>
      </c>
      <c r="E676">
        <v>13047</v>
      </c>
      <c r="F676" t="s">
        <v>757</v>
      </c>
      <c r="G676">
        <v>3</v>
      </c>
    </row>
    <row r="677" spans="1:7" x14ac:dyDescent="0.25">
      <c r="A677" t="s">
        <v>753</v>
      </c>
      <c r="B677" t="s">
        <v>779</v>
      </c>
      <c r="C677" t="s">
        <v>784</v>
      </c>
      <c r="D677" t="s">
        <v>785</v>
      </c>
      <c r="E677">
        <v>8185</v>
      </c>
      <c r="F677" t="s">
        <v>757</v>
      </c>
      <c r="G677">
        <v>3</v>
      </c>
    </row>
    <row r="678" spans="1:7" x14ac:dyDescent="0.25">
      <c r="A678" t="s">
        <v>753</v>
      </c>
      <c r="B678" t="s">
        <v>779</v>
      </c>
      <c r="C678" t="s">
        <v>18</v>
      </c>
      <c r="D678" t="s">
        <v>786</v>
      </c>
      <c r="E678">
        <v>7182</v>
      </c>
      <c r="F678" t="s">
        <v>757</v>
      </c>
      <c r="G678">
        <v>3</v>
      </c>
    </row>
    <row r="679" spans="1:7" x14ac:dyDescent="0.25">
      <c r="A679" t="s">
        <v>753</v>
      </c>
      <c r="B679" t="s">
        <v>779</v>
      </c>
      <c r="C679" t="s">
        <v>787</v>
      </c>
      <c r="D679" t="s">
        <v>788</v>
      </c>
      <c r="E679">
        <v>7008</v>
      </c>
      <c r="F679" t="s">
        <v>757</v>
      </c>
      <c r="G679">
        <v>3</v>
      </c>
    </row>
    <row r="680" spans="1:7" x14ac:dyDescent="0.25">
      <c r="A680" t="s">
        <v>753</v>
      </c>
      <c r="B680" t="s">
        <v>779</v>
      </c>
      <c r="C680" t="s">
        <v>789</v>
      </c>
      <c r="D680" t="s">
        <v>790</v>
      </c>
      <c r="E680">
        <v>4914</v>
      </c>
      <c r="F680" t="s">
        <v>757</v>
      </c>
      <c r="G680">
        <v>3</v>
      </c>
    </row>
    <row r="681" spans="1:7" x14ac:dyDescent="0.25">
      <c r="A681" t="s">
        <v>753</v>
      </c>
      <c r="B681" t="s">
        <v>779</v>
      </c>
      <c r="C681" t="s">
        <v>18</v>
      </c>
      <c r="D681" t="s">
        <v>791</v>
      </c>
      <c r="E681">
        <v>4022</v>
      </c>
      <c r="F681" t="s">
        <v>757</v>
      </c>
      <c r="G681">
        <v>3</v>
      </c>
    </row>
    <row r="682" spans="1:7" x14ac:dyDescent="0.25">
      <c r="A682" t="s">
        <v>753</v>
      </c>
      <c r="B682" t="s">
        <v>779</v>
      </c>
      <c r="C682" t="s">
        <v>18</v>
      </c>
      <c r="D682" t="s">
        <v>792</v>
      </c>
      <c r="E682">
        <v>3934</v>
      </c>
      <c r="F682" t="s">
        <v>757</v>
      </c>
      <c r="G682">
        <v>3</v>
      </c>
    </row>
    <row r="683" spans="1:7" x14ac:dyDescent="0.25">
      <c r="A683" t="s">
        <v>753</v>
      </c>
      <c r="B683" t="s">
        <v>779</v>
      </c>
      <c r="C683" t="s">
        <v>18</v>
      </c>
      <c r="D683" t="s">
        <v>793</v>
      </c>
      <c r="E683">
        <v>3492</v>
      </c>
      <c r="F683" t="s">
        <v>757</v>
      </c>
      <c r="G683">
        <v>3</v>
      </c>
    </row>
    <row r="684" spans="1:7" x14ac:dyDescent="0.25">
      <c r="A684" t="s">
        <v>753</v>
      </c>
      <c r="B684" t="s">
        <v>779</v>
      </c>
      <c r="C684" t="s">
        <v>772</v>
      </c>
      <c r="D684" t="s">
        <v>794</v>
      </c>
      <c r="E684">
        <v>3464</v>
      </c>
      <c r="F684" t="s">
        <v>757</v>
      </c>
      <c r="G684">
        <v>3</v>
      </c>
    </row>
    <row r="685" spans="1:7" x14ac:dyDescent="0.25">
      <c r="A685" t="s">
        <v>753</v>
      </c>
      <c r="B685" t="s">
        <v>779</v>
      </c>
      <c r="C685" t="s">
        <v>18</v>
      </c>
      <c r="D685" t="s">
        <v>795</v>
      </c>
      <c r="E685">
        <v>2553</v>
      </c>
      <c r="F685" t="s">
        <v>757</v>
      </c>
      <c r="G685">
        <v>3</v>
      </c>
    </row>
    <row r="686" spans="1:7" x14ac:dyDescent="0.25">
      <c r="A686" t="s">
        <v>753</v>
      </c>
      <c r="B686" t="s">
        <v>779</v>
      </c>
      <c r="C686" t="s">
        <v>32</v>
      </c>
      <c r="D686" t="s">
        <v>33</v>
      </c>
      <c r="E686">
        <v>19788</v>
      </c>
      <c r="F686" t="s">
        <v>757</v>
      </c>
      <c r="G686">
        <v>3</v>
      </c>
    </row>
    <row r="687" spans="1:7" x14ac:dyDescent="0.25">
      <c r="A687" t="s">
        <v>753</v>
      </c>
      <c r="B687" t="s">
        <v>796</v>
      </c>
      <c r="C687" t="s">
        <v>755</v>
      </c>
      <c r="D687" t="s">
        <v>797</v>
      </c>
      <c r="E687">
        <v>476612</v>
      </c>
      <c r="F687" t="s">
        <v>757</v>
      </c>
      <c r="G687">
        <v>4</v>
      </c>
    </row>
    <row r="688" spans="1:7" x14ac:dyDescent="0.25">
      <c r="A688" t="s">
        <v>753</v>
      </c>
      <c r="B688" t="s">
        <v>796</v>
      </c>
      <c r="C688" t="s">
        <v>758</v>
      </c>
      <c r="D688" t="s">
        <v>798</v>
      </c>
      <c r="E688">
        <v>447469</v>
      </c>
      <c r="F688" t="s">
        <v>757</v>
      </c>
      <c r="G688">
        <v>4</v>
      </c>
    </row>
    <row r="689" spans="1:7" x14ac:dyDescent="0.25">
      <c r="A689" t="s">
        <v>753</v>
      </c>
      <c r="B689" t="s">
        <v>796</v>
      </c>
      <c r="C689" t="s">
        <v>18</v>
      </c>
      <c r="D689" t="s">
        <v>799</v>
      </c>
      <c r="E689">
        <v>29094</v>
      </c>
      <c r="F689" t="s">
        <v>757</v>
      </c>
      <c r="G689">
        <v>4</v>
      </c>
    </row>
    <row r="690" spans="1:7" x14ac:dyDescent="0.25">
      <c r="A690" t="s">
        <v>753</v>
      </c>
      <c r="B690" t="s">
        <v>796</v>
      </c>
      <c r="C690" t="s">
        <v>18</v>
      </c>
      <c r="D690" t="s">
        <v>800</v>
      </c>
      <c r="E690">
        <v>20592</v>
      </c>
      <c r="F690" t="s">
        <v>757</v>
      </c>
      <c r="G690">
        <v>4</v>
      </c>
    </row>
    <row r="691" spans="1:7" x14ac:dyDescent="0.25">
      <c r="A691" t="s">
        <v>753</v>
      </c>
      <c r="B691" t="s">
        <v>796</v>
      </c>
      <c r="C691" t="s">
        <v>801</v>
      </c>
      <c r="D691" t="s">
        <v>802</v>
      </c>
      <c r="E691">
        <v>11979</v>
      </c>
      <c r="F691" t="s">
        <v>757</v>
      </c>
      <c r="G691">
        <v>4</v>
      </c>
    </row>
    <row r="692" spans="1:7" x14ac:dyDescent="0.25">
      <c r="A692" t="s">
        <v>753</v>
      </c>
      <c r="B692" t="s">
        <v>796</v>
      </c>
      <c r="C692" t="s">
        <v>772</v>
      </c>
      <c r="D692" t="s">
        <v>803</v>
      </c>
      <c r="E692">
        <v>9102</v>
      </c>
      <c r="F692" t="s">
        <v>757</v>
      </c>
      <c r="G692">
        <v>4</v>
      </c>
    </row>
    <row r="693" spans="1:7" x14ac:dyDescent="0.25">
      <c r="A693" t="s">
        <v>753</v>
      </c>
      <c r="B693" t="s">
        <v>796</v>
      </c>
      <c r="C693" t="s">
        <v>16</v>
      </c>
      <c r="D693" t="s">
        <v>804</v>
      </c>
      <c r="E693">
        <v>8888</v>
      </c>
      <c r="F693" t="s">
        <v>757</v>
      </c>
      <c r="G693">
        <v>4</v>
      </c>
    </row>
    <row r="694" spans="1:7" x14ac:dyDescent="0.25">
      <c r="A694" t="s">
        <v>753</v>
      </c>
      <c r="B694" t="s">
        <v>796</v>
      </c>
      <c r="C694" t="s">
        <v>784</v>
      </c>
      <c r="D694" t="s">
        <v>805</v>
      </c>
      <c r="E694">
        <v>6338</v>
      </c>
      <c r="F694" t="s">
        <v>757</v>
      </c>
      <c r="G694">
        <v>4</v>
      </c>
    </row>
    <row r="695" spans="1:7" x14ac:dyDescent="0.25">
      <c r="A695" t="s">
        <v>753</v>
      </c>
      <c r="B695" t="s">
        <v>796</v>
      </c>
      <c r="C695" t="s">
        <v>806</v>
      </c>
      <c r="D695" t="s">
        <v>807</v>
      </c>
      <c r="E695">
        <v>5435</v>
      </c>
      <c r="F695" t="s">
        <v>757</v>
      </c>
      <c r="G695">
        <v>4</v>
      </c>
    </row>
    <row r="696" spans="1:7" x14ac:dyDescent="0.25">
      <c r="A696" t="s">
        <v>753</v>
      </c>
      <c r="B696" t="s">
        <v>796</v>
      </c>
      <c r="C696" t="s">
        <v>808</v>
      </c>
      <c r="D696" t="s">
        <v>809</v>
      </c>
      <c r="E696">
        <v>4871</v>
      </c>
      <c r="F696" t="s">
        <v>757</v>
      </c>
      <c r="G696">
        <v>4</v>
      </c>
    </row>
    <row r="697" spans="1:7" x14ac:dyDescent="0.25">
      <c r="A697" t="s">
        <v>753</v>
      </c>
      <c r="B697" t="s">
        <v>796</v>
      </c>
      <c r="C697" t="s">
        <v>810</v>
      </c>
      <c r="D697" t="s">
        <v>811</v>
      </c>
      <c r="E697">
        <v>2955</v>
      </c>
      <c r="F697" t="s">
        <v>757</v>
      </c>
      <c r="G697">
        <v>4</v>
      </c>
    </row>
    <row r="698" spans="1:7" x14ac:dyDescent="0.25">
      <c r="A698" t="s">
        <v>753</v>
      </c>
      <c r="B698" t="s">
        <v>796</v>
      </c>
      <c r="C698" t="s">
        <v>812</v>
      </c>
      <c r="D698" t="s">
        <v>813</v>
      </c>
      <c r="E698">
        <v>2099</v>
      </c>
      <c r="F698" t="s">
        <v>757</v>
      </c>
      <c r="G698">
        <v>4</v>
      </c>
    </row>
    <row r="699" spans="1:7" x14ac:dyDescent="0.25">
      <c r="A699" t="s">
        <v>753</v>
      </c>
      <c r="B699" t="s">
        <v>796</v>
      </c>
      <c r="C699" t="s">
        <v>32</v>
      </c>
      <c r="D699" t="s">
        <v>33</v>
      </c>
      <c r="E699">
        <v>30168</v>
      </c>
      <c r="F699" t="s">
        <v>757</v>
      </c>
      <c r="G699">
        <v>4</v>
      </c>
    </row>
    <row r="700" spans="1:7" x14ac:dyDescent="0.25">
      <c r="A700" t="s">
        <v>753</v>
      </c>
      <c r="B700" t="s">
        <v>814</v>
      </c>
      <c r="C700" t="s">
        <v>755</v>
      </c>
      <c r="D700" t="s">
        <v>815</v>
      </c>
      <c r="E700">
        <v>515719</v>
      </c>
      <c r="F700" t="s">
        <v>757</v>
      </c>
      <c r="G700">
        <v>5</v>
      </c>
    </row>
    <row r="701" spans="1:7" x14ac:dyDescent="0.25">
      <c r="A701" t="s">
        <v>753</v>
      </c>
      <c r="B701" t="s">
        <v>814</v>
      </c>
      <c r="C701" t="s">
        <v>758</v>
      </c>
      <c r="D701" t="s">
        <v>816</v>
      </c>
      <c r="E701">
        <v>464363</v>
      </c>
      <c r="F701" t="s">
        <v>757</v>
      </c>
      <c r="G701">
        <v>5</v>
      </c>
    </row>
    <row r="702" spans="1:7" x14ac:dyDescent="0.25">
      <c r="A702" t="s">
        <v>753</v>
      </c>
      <c r="B702" t="s">
        <v>814</v>
      </c>
      <c r="C702" t="s">
        <v>18</v>
      </c>
      <c r="D702" t="s">
        <v>817</v>
      </c>
      <c r="E702">
        <v>28912</v>
      </c>
      <c r="F702" t="s">
        <v>757</v>
      </c>
      <c r="G702">
        <v>5</v>
      </c>
    </row>
    <row r="703" spans="1:7" x14ac:dyDescent="0.25">
      <c r="A703" t="s">
        <v>753</v>
      </c>
      <c r="B703" t="s">
        <v>814</v>
      </c>
      <c r="C703" t="s">
        <v>18</v>
      </c>
      <c r="D703" t="s">
        <v>818</v>
      </c>
      <c r="E703">
        <v>11188</v>
      </c>
      <c r="F703" t="s">
        <v>757</v>
      </c>
      <c r="G703">
        <v>5</v>
      </c>
    </row>
    <row r="704" spans="1:7" x14ac:dyDescent="0.25">
      <c r="A704" t="s">
        <v>753</v>
      </c>
      <c r="B704" t="s">
        <v>814</v>
      </c>
      <c r="C704" t="s">
        <v>16</v>
      </c>
      <c r="D704" t="s">
        <v>819</v>
      </c>
      <c r="E704">
        <v>8810</v>
      </c>
      <c r="F704" t="s">
        <v>757</v>
      </c>
      <c r="G704">
        <v>5</v>
      </c>
    </row>
    <row r="705" spans="1:7" x14ac:dyDescent="0.25">
      <c r="A705" t="s">
        <v>753</v>
      </c>
      <c r="B705" t="s">
        <v>814</v>
      </c>
      <c r="C705" t="s">
        <v>784</v>
      </c>
      <c r="D705" t="s">
        <v>805</v>
      </c>
      <c r="E705">
        <v>8454</v>
      </c>
      <c r="F705" t="s">
        <v>757</v>
      </c>
      <c r="G705">
        <v>5</v>
      </c>
    </row>
    <row r="706" spans="1:7" x14ac:dyDescent="0.25">
      <c r="A706" t="s">
        <v>753</v>
      </c>
      <c r="B706" t="s">
        <v>814</v>
      </c>
      <c r="C706" t="s">
        <v>18</v>
      </c>
      <c r="D706" t="s">
        <v>820</v>
      </c>
      <c r="E706">
        <v>7114</v>
      </c>
      <c r="F706" t="s">
        <v>757</v>
      </c>
      <c r="G706">
        <v>5</v>
      </c>
    </row>
    <row r="707" spans="1:7" x14ac:dyDescent="0.25">
      <c r="A707" t="s">
        <v>753</v>
      </c>
      <c r="B707" t="s">
        <v>814</v>
      </c>
      <c r="C707" t="s">
        <v>18</v>
      </c>
      <c r="D707" t="s">
        <v>821</v>
      </c>
      <c r="E707">
        <v>4481</v>
      </c>
      <c r="F707" t="s">
        <v>757</v>
      </c>
      <c r="G707">
        <v>5</v>
      </c>
    </row>
    <row r="708" spans="1:7" x14ac:dyDescent="0.25">
      <c r="A708" t="s">
        <v>753</v>
      </c>
      <c r="B708" t="s">
        <v>814</v>
      </c>
      <c r="C708" t="s">
        <v>18</v>
      </c>
      <c r="D708" t="s">
        <v>822</v>
      </c>
      <c r="E708">
        <v>3280</v>
      </c>
      <c r="F708" t="s">
        <v>757</v>
      </c>
      <c r="G708">
        <v>5</v>
      </c>
    </row>
    <row r="709" spans="1:7" x14ac:dyDescent="0.25">
      <c r="A709" t="s">
        <v>753</v>
      </c>
      <c r="B709" t="s">
        <v>814</v>
      </c>
      <c r="C709" t="s">
        <v>823</v>
      </c>
      <c r="D709" t="s">
        <v>824</v>
      </c>
      <c r="E709">
        <v>2192</v>
      </c>
      <c r="F709" t="s">
        <v>757</v>
      </c>
      <c r="G709">
        <v>5</v>
      </c>
    </row>
    <row r="710" spans="1:7" x14ac:dyDescent="0.25">
      <c r="A710" t="s">
        <v>753</v>
      </c>
      <c r="B710" t="s">
        <v>814</v>
      </c>
      <c r="C710" t="s">
        <v>18</v>
      </c>
      <c r="D710" t="s">
        <v>825</v>
      </c>
      <c r="E710">
        <v>2128</v>
      </c>
      <c r="F710" t="s">
        <v>757</v>
      </c>
      <c r="G710">
        <v>5</v>
      </c>
    </row>
    <row r="711" spans="1:7" x14ac:dyDescent="0.25">
      <c r="A711" t="s">
        <v>753</v>
      </c>
      <c r="B711" t="s">
        <v>814</v>
      </c>
      <c r="C711" t="s">
        <v>826</v>
      </c>
      <c r="D711" t="s">
        <v>827</v>
      </c>
      <c r="E711">
        <v>1981</v>
      </c>
      <c r="F711" t="s">
        <v>757</v>
      </c>
      <c r="G711">
        <v>5</v>
      </c>
    </row>
    <row r="712" spans="1:7" x14ac:dyDescent="0.25">
      <c r="A712" t="s">
        <v>753</v>
      </c>
      <c r="B712" t="s">
        <v>814</v>
      </c>
      <c r="C712" t="s">
        <v>18</v>
      </c>
      <c r="D712" t="s">
        <v>828</v>
      </c>
      <c r="E712">
        <v>1796</v>
      </c>
      <c r="F712" t="s">
        <v>757</v>
      </c>
      <c r="G712">
        <v>5</v>
      </c>
    </row>
    <row r="713" spans="1:7" x14ac:dyDescent="0.25">
      <c r="A713" t="s">
        <v>753</v>
      </c>
      <c r="B713" t="s">
        <v>814</v>
      </c>
      <c r="C713" t="s">
        <v>18</v>
      </c>
      <c r="D713" t="s">
        <v>829</v>
      </c>
      <c r="E713">
        <v>1441</v>
      </c>
      <c r="F713" t="s">
        <v>757</v>
      </c>
      <c r="G713">
        <v>5</v>
      </c>
    </row>
    <row r="714" spans="1:7" x14ac:dyDescent="0.25">
      <c r="A714" t="s">
        <v>753</v>
      </c>
      <c r="B714" t="s">
        <v>814</v>
      </c>
      <c r="C714" t="s">
        <v>32</v>
      </c>
      <c r="D714" t="s">
        <v>33</v>
      </c>
      <c r="E714">
        <v>32133</v>
      </c>
      <c r="F714" t="s">
        <v>757</v>
      </c>
      <c r="G714">
        <v>5</v>
      </c>
    </row>
    <row r="715" spans="1:7" x14ac:dyDescent="0.25">
      <c r="A715" t="s">
        <v>753</v>
      </c>
      <c r="B715" t="s">
        <v>830</v>
      </c>
      <c r="C715" t="s">
        <v>12</v>
      </c>
      <c r="D715" t="s">
        <v>831</v>
      </c>
      <c r="E715">
        <v>553428</v>
      </c>
      <c r="F715" t="s">
        <v>757</v>
      </c>
      <c r="G715">
        <v>6</v>
      </c>
    </row>
    <row r="716" spans="1:7" x14ac:dyDescent="0.25">
      <c r="A716" t="s">
        <v>753</v>
      </c>
      <c r="B716" t="s">
        <v>830</v>
      </c>
      <c r="C716" t="s">
        <v>758</v>
      </c>
      <c r="D716" t="s">
        <v>832</v>
      </c>
      <c r="E716">
        <v>401483</v>
      </c>
      <c r="F716" t="s">
        <v>757</v>
      </c>
      <c r="G716">
        <v>6</v>
      </c>
    </row>
    <row r="717" spans="1:7" x14ac:dyDescent="0.25">
      <c r="A717" t="s">
        <v>753</v>
      </c>
      <c r="B717" t="s">
        <v>830</v>
      </c>
      <c r="C717" t="s">
        <v>18</v>
      </c>
      <c r="D717" t="s">
        <v>833</v>
      </c>
      <c r="E717">
        <v>13370</v>
      </c>
      <c r="F717" t="s">
        <v>757</v>
      </c>
      <c r="G717">
        <v>6</v>
      </c>
    </row>
    <row r="718" spans="1:7" x14ac:dyDescent="0.25">
      <c r="A718" t="s">
        <v>753</v>
      </c>
      <c r="B718" t="s">
        <v>830</v>
      </c>
      <c r="C718" t="s">
        <v>16</v>
      </c>
      <c r="D718" t="s">
        <v>834</v>
      </c>
      <c r="E718">
        <v>7223</v>
      </c>
      <c r="F718" t="s">
        <v>757</v>
      </c>
      <c r="G718">
        <v>6</v>
      </c>
    </row>
    <row r="719" spans="1:7" x14ac:dyDescent="0.25">
      <c r="A719" t="s">
        <v>753</v>
      </c>
      <c r="B719" t="s">
        <v>830</v>
      </c>
      <c r="C719" t="s">
        <v>18</v>
      </c>
      <c r="D719" t="s">
        <v>835</v>
      </c>
      <c r="E719">
        <v>7050</v>
      </c>
      <c r="F719" t="s">
        <v>757</v>
      </c>
      <c r="G719">
        <v>6</v>
      </c>
    </row>
    <row r="720" spans="1:7" x14ac:dyDescent="0.25">
      <c r="A720" t="s">
        <v>753</v>
      </c>
      <c r="B720" t="s">
        <v>830</v>
      </c>
      <c r="C720" t="s">
        <v>168</v>
      </c>
      <c r="D720" t="s">
        <v>836</v>
      </c>
      <c r="E720">
        <v>4983</v>
      </c>
      <c r="F720" t="s">
        <v>757</v>
      </c>
      <c r="G720">
        <v>6</v>
      </c>
    </row>
    <row r="721" spans="1:7" x14ac:dyDescent="0.25">
      <c r="A721" t="s">
        <v>753</v>
      </c>
      <c r="B721" t="s">
        <v>830</v>
      </c>
      <c r="C721" t="s">
        <v>837</v>
      </c>
      <c r="D721" t="s">
        <v>838</v>
      </c>
      <c r="E721">
        <v>4623</v>
      </c>
      <c r="F721" t="s">
        <v>757</v>
      </c>
      <c r="G721">
        <v>6</v>
      </c>
    </row>
    <row r="722" spans="1:7" x14ac:dyDescent="0.25">
      <c r="A722" t="s">
        <v>753</v>
      </c>
      <c r="B722" t="s">
        <v>830</v>
      </c>
      <c r="C722" t="s">
        <v>801</v>
      </c>
      <c r="D722" t="s">
        <v>839</v>
      </c>
      <c r="E722">
        <v>4498</v>
      </c>
      <c r="F722" t="s">
        <v>757</v>
      </c>
      <c r="G722">
        <v>6</v>
      </c>
    </row>
    <row r="723" spans="1:7" x14ac:dyDescent="0.25">
      <c r="A723" t="s">
        <v>753</v>
      </c>
      <c r="B723" t="s">
        <v>830</v>
      </c>
      <c r="C723" t="s">
        <v>784</v>
      </c>
      <c r="D723" t="s">
        <v>840</v>
      </c>
      <c r="E723">
        <v>4464</v>
      </c>
      <c r="F723" t="s">
        <v>757</v>
      </c>
      <c r="G723">
        <v>6</v>
      </c>
    </row>
    <row r="724" spans="1:7" x14ac:dyDescent="0.25">
      <c r="A724" t="s">
        <v>753</v>
      </c>
      <c r="B724" t="s">
        <v>830</v>
      </c>
      <c r="C724" t="s">
        <v>841</v>
      </c>
      <c r="D724" t="s">
        <v>842</v>
      </c>
      <c r="E724">
        <v>2097</v>
      </c>
      <c r="F724" t="s">
        <v>757</v>
      </c>
      <c r="G724">
        <v>6</v>
      </c>
    </row>
    <row r="725" spans="1:7" x14ac:dyDescent="0.25">
      <c r="A725" t="s">
        <v>753</v>
      </c>
      <c r="B725" t="s">
        <v>830</v>
      </c>
      <c r="C725" t="s">
        <v>806</v>
      </c>
      <c r="D725" t="s">
        <v>843</v>
      </c>
      <c r="E725">
        <v>2007</v>
      </c>
      <c r="F725" t="s">
        <v>757</v>
      </c>
      <c r="G725">
        <v>6</v>
      </c>
    </row>
    <row r="726" spans="1:7" x14ac:dyDescent="0.25">
      <c r="A726" t="s">
        <v>753</v>
      </c>
      <c r="B726" t="s">
        <v>830</v>
      </c>
      <c r="C726" t="s">
        <v>844</v>
      </c>
      <c r="D726" t="s">
        <v>845</v>
      </c>
      <c r="E726">
        <v>1783</v>
      </c>
      <c r="F726" t="s">
        <v>757</v>
      </c>
      <c r="G726">
        <v>6</v>
      </c>
    </row>
    <row r="727" spans="1:7" x14ac:dyDescent="0.25">
      <c r="A727" t="s">
        <v>753</v>
      </c>
      <c r="B727" t="s">
        <v>830</v>
      </c>
      <c r="C727" t="s">
        <v>32</v>
      </c>
      <c r="D727" t="s">
        <v>33</v>
      </c>
      <c r="E727">
        <v>20719</v>
      </c>
      <c r="F727" t="s">
        <v>757</v>
      </c>
      <c r="G727">
        <v>6</v>
      </c>
    </row>
    <row r="728" spans="1:7" x14ac:dyDescent="0.25">
      <c r="A728" t="s">
        <v>753</v>
      </c>
      <c r="B728" t="s">
        <v>846</v>
      </c>
      <c r="C728" t="s">
        <v>755</v>
      </c>
      <c r="D728" t="s">
        <v>847</v>
      </c>
      <c r="E728">
        <v>533032</v>
      </c>
      <c r="F728" t="s">
        <v>757</v>
      </c>
      <c r="G728">
        <v>7</v>
      </c>
    </row>
    <row r="729" spans="1:7" x14ac:dyDescent="0.25">
      <c r="A729" t="s">
        <v>753</v>
      </c>
      <c r="B729" t="s">
        <v>846</v>
      </c>
      <c r="C729" t="s">
        <v>781</v>
      </c>
      <c r="D729" t="s">
        <v>848</v>
      </c>
      <c r="E729">
        <v>348863</v>
      </c>
      <c r="F729" t="s">
        <v>757</v>
      </c>
      <c r="G729">
        <v>7</v>
      </c>
    </row>
    <row r="730" spans="1:7" x14ac:dyDescent="0.25">
      <c r="A730" t="s">
        <v>753</v>
      </c>
      <c r="B730" t="s">
        <v>846</v>
      </c>
      <c r="C730" t="s">
        <v>16</v>
      </c>
      <c r="D730" t="s">
        <v>849</v>
      </c>
      <c r="E730">
        <v>73884</v>
      </c>
      <c r="F730" t="s">
        <v>757</v>
      </c>
      <c r="G730">
        <v>7</v>
      </c>
    </row>
    <row r="731" spans="1:7" x14ac:dyDescent="0.25">
      <c r="A731" t="s">
        <v>753</v>
      </c>
      <c r="B731" t="s">
        <v>846</v>
      </c>
      <c r="C731" t="s">
        <v>18</v>
      </c>
      <c r="D731" t="s">
        <v>850</v>
      </c>
      <c r="E731">
        <v>26010</v>
      </c>
      <c r="F731" t="s">
        <v>757</v>
      </c>
      <c r="G731">
        <v>7</v>
      </c>
    </row>
    <row r="732" spans="1:7" x14ac:dyDescent="0.25">
      <c r="A732" t="s">
        <v>753</v>
      </c>
      <c r="B732" t="s">
        <v>846</v>
      </c>
      <c r="C732" t="s">
        <v>18</v>
      </c>
      <c r="D732" t="s">
        <v>851</v>
      </c>
      <c r="E732">
        <v>18074</v>
      </c>
      <c r="F732" t="s">
        <v>757</v>
      </c>
      <c r="G732">
        <v>7</v>
      </c>
    </row>
    <row r="733" spans="1:7" x14ac:dyDescent="0.25">
      <c r="A733" t="s">
        <v>753</v>
      </c>
      <c r="B733" t="s">
        <v>846</v>
      </c>
      <c r="C733" t="s">
        <v>18</v>
      </c>
      <c r="D733" t="s">
        <v>852</v>
      </c>
      <c r="E733">
        <v>14325</v>
      </c>
      <c r="F733" t="s">
        <v>757</v>
      </c>
      <c r="G733">
        <v>7</v>
      </c>
    </row>
    <row r="734" spans="1:7" x14ac:dyDescent="0.25">
      <c r="A734" t="s">
        <v>753</v>
      </c>
      <c r="B734" t="s">
        <v>846</v>
      </c>
      <c r="C734" t="s">
        <v>18</v>
      </c>
      <c r="D734" t="s">
        <v>853</v>
      </c>
      <c r="E734">
        <v>12513</v>
      </c>
      <c r="F734" t="s">
        <v>757</v>
      </c>
      <c r="G734">
        <v>7</v>
      </c>
    </row>
    <row r="735" spans="1:7" x14ac:dyDescent="0.25">
      <c r="A735" t="s">
        <v>753</v>
      </c>
      <c r="B735" t="s">
        <v>846</v>
      </c>
      <c r="C735" t="s">
        <v>854</v>
      </c>
      <c r="D735" t="s">
        <v>855</v>
      </c>
      <c r="E735">
        <v>11673</v>
      </c>
      <c r="F735" t="s">
        <v>757</v>
      </c>
      <c r="G735">
        <v>7</v>
      </c>
    </row>
    <row r="736" spans="1:7" x14ac:dyDescent="0.25">
      <c r="A736" t="s">
        <v>753</v>
      </c>
      <c r="B736" t="s">
        <v>846</v>
      </c>
      <c r="C736" t="s">
        <v>856</v>
      </c>
      <c r="D736" t="s">
        <v>857</v>
      </c>
      <c r="E736">
        <v>10862</v>
      </c>
      <c r="F736" t="s">
        <v>757</v>
      </c>
      <c r="G736">
        <v>7</v>
      </c>
    </row>
    <row r="737" spans="1:7" x14ac:dyDescent="0.25">
      <c r="A737" t="s">
        <v>753</v>
      </c>
      <c r="B737" t="s">
        <v>846</v>
      </c>
      <c r="C737" t="s">
        <v>254</v>
      </c>
      <c r="D737" t="s">
        <v>858</v>
      </c>
      <c r="E737">
        <v>8577</v>
      </c>
      <c r="F737" t="s">
        <v>757</v>
      </c>
      <c r="G737">
        <v>7</v>
      </c>
    </row>
    <row r="738" spans="1:7" x14ac:dyDescent="0.25">
      <c r="A738" t="s">
        <v>753</v>
      </c>
      <c r="B738" t="s">
        <v>846</v>
      </c>
      <c r="C738" t="s">
        <v>32</v>
      </c>
      <c r="D738" t="s">
        <v>33</v>
      </c>
      <c r="E738">
        <v>35928</v>
      </c>
      <c r="F738" t="s">
        <v>757</v>
      </c>
      <c r="G738">
        <v>7</v>
      </c>
    </row>
    <row r="739" spans="1:7" x14ac:dyDescent="0.25">
      <c r="A739" t="s">
        <v>753</v>
      </c>
      <c r="B739" t="s">
        <v>859</v>
      </c>
      <c r="C739" t="s">
        <v>755</v>
      </c>
      <c r="D739" t="s">
        <v>860</v>
      </c>
      <c r="E739">
        <v>595038</v>
      </c>
      <c r="F739" t="s">
        <v>757</v>
      </c>
      <c r="G739">
        <v>8</v>
      </c>
    </row>
    <row r="740" spans="1:7" x14ac:dyDescent="0.25">
      <c r="A740" t="s">
        <v>753</v>
      </c>
      <c r="B740" t="s">
        <v>859</v>
      </c>
      <c r="C740" t="s">
        <v>758</v>
      </c>
      <c r="D740" t="s">
        <v>861</v>
      </c>
      <c r="E740">
        <v>425235</v>
      </c>
      <c r="F740" t="s">
        <v>757</v>
      </c>
      <c r="G740">
        <v>8</v>
      </c>
    </row>
    <row r="741" spans="1:7" x14ac:dyDescent="0.25">
      <c r="A741" t="s">
        <v>753</v>
      </c>
      <c r="B741" t="s">
        <v>859</v>
      </c>
      <c r="C741" t="s">
        <v>18</v>
      </c>
      <c r="D741" t="s">
        <v>862</v>
      </c>
      <c r="E741">
        <v>51652</v>
      </c>
      <c r="F741" t="s">
        <v>757</v>
      </c>
      <c r="G741">
        <v>8</v>
      </c>
    </row>
    <row r="742" spans="1:7" x14ac:dyDescent="0.25">
      <c r="A742" t="s">
        <v>753</v>
      </c>
      <c r="B742" t="s">
        <v>859</v>
      </c>
      <c r="C742" t="s">
        <v>18</v>
      </c>
      <c r="D742" t="s">
        <v>863</v>
      </c>
      <c r="E742">
        <v>27454</v>
      </c>
      <c r="F742" t="s">
        <v>757</v>
      </c>
      <c r="G742">
        <v>8</v>
      </c>
    </row>
    <row r="743" spans="1:7" x14ac:dyDescent="0.25">
      <c r="A743" t="s">
        <v>753</v>
      </c>
      <c r="B743" t="s">
        <v>859</v>
      </c>
      <c r="C743" t="s">
        <v>18</v>
      </c>
      <c r="D743" t="s">
        <v>864</v>
      </c>
      <c r="E743">
        <v>18457</v>
      </c>
      <c r="F743" t="s">
        <v>757</v>
      </c>
      <c r="G743">
        <v>8</v>
      </c>
    </row>
    <row r="744" spans="1:7" x14ac:dyDescent="0.25">
      <c r="A744" t="s">
        <v>753</v>
      </c>
      <c r="B744" t="s">
        <v>859</v>
      </c>
      <c r="C744" t="s">
        <v>16</v>
      </c>
      <c r="D744" t="s">
        <v>865</v>
      </c>
      <c r="E744">
        <v>18079</v>
      </c>
      <c r="F744" t="s">
        <v>757</v>
      </c>
      <c r="G744">
        <v>8</v>
      </c>
    </row>
    <row r="745" spans="1:7" x14ac:dyDescent="0.25">
      <c r="A745" t="s">
        <v>753</v>
      </c>
      <c r="B745" t="s">
        <v>859</v>
      </c>
      <c r="C745" t="s">
        <v>784</v>
      </c>
      <c r="D745" t="s">
        <v>866</v>
      </c>
      <c r="E745">
        <v>14078</v>
      </c>
      <c r="F745" t="s">
        <v>757</v>
      </c>
      <c r="G745">
        <v>8</v>
      </c>
    </row>
    <row r="746" spans="1:7" x14ac:dyDescent="0.25">
      <c r="A746" t="s">
        <v>753</v>
      </c>
      <c r="B746" t="s">
        <v>859</v>
      </c>
      <c r="C746" t="s">
        <v>867</v>
      </c>
      <c r="D746" t="s">
        <v>868</v>
      </c>
      <c r="E746">
        <v>13014</v>
      </c>
      <c r="F746" t="s">
        <v>757</v>
      </c>
      <c r="G746">
        <v>8</v>
      </c>
    </row>
    <row r="747" spans="1:7" x14ac:dyDescent="0.25">
      <c r="A747" t="s">
        <v>753</v>
      </c>
      <c r="B747" t="s">
        <v>859</v>
      </c>
      <c r="C747" t="s">
        <v>772</v>
      </c>
      <c r="D747" t="s">
        <v>869</v>
      </c>
      <c r="E747">
        <v>10806</v>
      </c>
      <c r="F747" t="s">
        <v>757</v>
      </c>
      <c r="G747">
        <v>8</v>
      </c>
    </row>
    <row r="748" spans="1:7" x14ac:dyDescent="0.25">
      <c r="A748" t="s">
        <v>753</v>
      </c>
      <c r="B748" t="s">
        <v>859</v>
      </c>
      <c r="C748" t="s">
        <v>870</v>
      </c>
      <c r="D748" t="s">
        <v>871</v>
      </c>
      <c r="E748">
        <v>9451</v>
      </c>
      <c r="F748" t="s">
        <v>757</v>
      </c>
      <c r="G748">
        <v>8</v>
      </c>
    </row>
    <row r="749" spans="1:7" x14ac:dyDescent="0.25">
      <c r="A749" t="s">
        <v>753</v>
      </c>
      <c r="B749" t="s">
        <v>859</v>
      </c>
      <c r="C749" t="s">
        <v>18</v>
      </c>
      <c r="D749" t="s">
        <v>872</v>
      </c>
      <c r="E749">
        <v>7194</v>
      </c>
      <c r="F749" t="s">
        <v>757</v>
      </c>
      <c r="G749">
        <v>8</v>
      </c>
    </row>
    <row r="750" spans="1:7" x14ac:dyDescent="0.25">
      <c r="A750" t="s">
        <v>753</v>
      </c>
      <c r="B750" t="s">
        <v>859</v>
      </c>
      <c r="C750" t="s">
        <v>18</v>
      </c>
      <c r="D750" t="s">
        <v>873</v>
      </c>
      <c r="E750">
        <v>7006</v>
      </c>
      <c r="F750" t="s">
        <v>757</v>
      </c>
      <c r="G750">
        <v>8</v>
      </c>
    </row>
    <row r="751" spans="1:7" x14ac:dyDescent="0.25">
      <c r="A751" t="s">
        <v>753</v>
      </c>
      <c r="B751" t="s">
        <v>859</v>
      </c>
      <c r="C751" t="s">
        <v>18</v>
      </c>
      <c r="D751" t="s">
        <v>874</v>
      </c>
      <c r="E751">
        <v>5915</v>
      </c>
      <c r="F751" t="s">
        <v>757</v>
      </c>
      <c r="G751">
        <v>8</v>
      </c>
    </row>
    <row r="752" spans="1:7" x14ac:dyDescent="0.25">
      <c r="A752" t="s">
        <v>753</v>
      </c>
      <c r="B752" t="s">
        <v>859</v>
      </c>
      <c r="C752" t="s">
        <v>18</v>
      </c>
      <c r="D752" t="s">
        <v>875</v>
      </c>
      <c r="E752">
        <v>5351</v>
      </c>
      <c r="F752" t="s">
        <v>757</v>
      </c>
      <c r="G752">
        <v>8</v>
      </c>
    </row>
    <row r="753" spans="1:7" x14ac:dyDescent="0.25">
      <c r="A753" t="s">
        <v>753</v>
      </c>
      <c r="B753" t="s">
        <v>859</v>
      </c>
      <c r="C753" t="s">
        <v>876</v>
      </c>
      <c r="D753" t="s">
        <v>877</v>
      </c>
      <c r="E753">
        <v>3772</v>
      </c>
      <c r="F753" t="s">
        <v>757</v>
      </c>
      <c r="G753">
        <v>8</v>
      </c>
    </row>
    <row r="754" spans="1:7" x14ac:dyDescent="0.25">
      <c r="A754" t="s">
        <v>753</v>
      </c>
      <c r="B754" t="s">
        <v>859</v>
      </c>
      <c r="C754" t="s">
        <v>32</v>
      </c>
      <c r="D754" t="s">
        <v>33</v>
      </c>
      <c r="E754">
        <v>18612</v>
      </c>
      <c r="F754" t="s">
        <v>757</v>
      </c>
      <c r="G754">
        <v>8</v>
      </c>
    </row>
    <row r="755" spans="1:7" x14ac:dyDescent="0.25">
      <c r="A755" t="s">
        <v>753</v>
      </c>
      <c r="B755" t="s">
        <v>878</v>
      </c>
      <c r="C755" t="s">
        <v>12</v>
      </c>
      <c r="D755" t="s">
        <v>879</v>
      </c>
      <c r="E755">
        <v>600146</v>
      </c>
      <c r="F755" t="s">
        <v>757</v>
      </c>
      <c r="G755">
        <v>9</v>
      </c>
    </row>
    <row r="756" spans="1:7" x14ac:dyDescent="0.25">
      <c r="A756" t="s">
        <v>753</v>
      </c>
      <c r="B756" t="s">
        <v>878</v>
      </c>
      <c r="C756" t="s">
        <v>758</v>
      </c>
      <c r="D756" t="s">
        <v>880</v>
      </c>
      <c r="E756">
        <v>580052</v>
      </c>
      <c r="F756" t="s">
        <v>757</v>
      </c>
      <c r="G756">
        <v>9</v>
      </c>
    </row>
    <row r="757" spans="1:7" x14ac:dyDescent="0.25">
      <c r="A757" t="s">
        <v>753</v>
      </c>
      <c r="B757" t="s">
        <v>878</v>
      </c>
      <c r="C757" t="s">
        <v>18</v>
      </c>
      <c r="D757" t="s">
        <v>881</v>
      </c>
      <c r="E757">
        <v>13746</v>
      </c>
      <c r="F757" t="s">
        <v>757</v>
      </c>
      <c r="G757">
        <v>9</v>
      </c>
    </row>
    <row r="758" spans="1:7" x14ac:dyDescent="0.25">
      <c r="A758" t="s">
        <v>753</v>
      </c>
      <c r="B758" t="s">
        <v>878</v>
      </c>
      <c r="C758" t="s">
        <v>16</v>
      </c>
      <c r="D758" t="s">
        <v>882</v>
      </c>
      <c r="E758">
        <v>12690</v>
      </c>
      <c r="F758" t="s">
        <v>757</v>
      </c>
      <c r="G758">
        <v>9</v>
      </c>
    </row>
    <row r="759" spans="1:7" x14ac:dyDescent="0.25">
      <c r="A759" t="s">
        <v>753</v>
      </c>
      <c r="B759" t="s">
        <v>878</v>
      </c>
      <c r="C759" t="s">
        <v>18</v>
      </c>
      <c r="D759" t="s">
        <v>883</v>
      </c>
      <c r="E759">
        <v>12008</v>
      </c>
      <c r="F759" t="s">
        <v>757</v>
      </c>
      <c r="G759">
        <v>9</v>
      </c>
    </row>
    <row r="760" spans="1:7" x14ac:dyDescent="0.25">
      <c r="A760" t="s">
        <v>753</v>
      </c>
      <c r="B760" t="s">
        <v>878</v>
      </c>
      <c r="C760" t="s">
        <v>884</v>
      </c>
      <c r="D760" t="s">
        <v>885</v>
      </c>
      <c r="E760">
        <v>7354</v>
      </c>
      <c r="F760" t="s">
        <v>757</v>
      </c>
      <c r="G760">
        <v>9</v>
      </c>
    </row>
    <row r="761" spans="1:7" x14ac:dyDescent="0.25">
      <c r="A761" t="s">
        <v>753</v>
      </c>
      <c r="B761" t="s">
        <v>878</v>
      </c>
      <c r="C761" t="s">
        <v>18</v>
      </c>
      <c r="D761" t="s">
        <v>886</v>
      </c>
      <c r="E761">
        <v>5120</v>
      </c>
      <c r="F761" t="s">
        <v>757</v>
      </c>
      <c r="G761">
        <v>9</v>
      </c>
    </row>
    <row r="762" spans="1:7" x14ac:dyDescent="0.25">
      <c r="A762" t="s">
        <v>753</v>
      </c>
      <c r="B762" t="s">
        <v>878</v>
      </c>
      <c r="C762" t="s">
        <v>18</v>
      </c>
      <c r="D762" t="s">
        <v>887</v>
      </c>
      <c r="E762">
        <v>4899</v>
      </c>
      <c r="F762" t="s">
        <v>757</v>
      </c>
      <c r="G762">
        <v>9</v>
      </c>
    </row>
    <row r="763" spans="1:7" x14ac:dyDescent="0.25">
      <c r="A763" t="s">
        <v>753</v>
      </c>
      <c r="B763" t="s">
        <v>878</v>
      </c>
      <c r="C763" t="s">
        <v>607</v>
      </c>
      <c r="D763" t="s">
        <v>888</v>
      </c>
      <c r="E763">
        <v>3041</v>
      </c>
      <c r="F763" t="s">
        <v>757</v>
      </c>
      <c r="G763">
        <v>9</v>
      </c>
    </row>
    <row r="764" spans="1:7" x14ac:dyDescent="0.25">
      <c r="A764" t="s">
        <v>753</v>
      </c>
      <c r="B764" t="s">
        <v>878</v>
      </c>
      <c r="C764" t="s">
        <v>32</v>
      </c>
      <c r="D764" t="s">
        <v>33</v>
      </c>
      <c r="E764">
        <v>13504</v>
      </c>
      <c r="F764" t="s">
        <v>757</v>
      </c>
      <c r="G764">
        <v>9</v>
      </c>
    </row>
    <row r="765" spans="1:7" x14ac:dyDescent="0.25">
      <c r="A765" t="s">
        <v>753</v>
      </c>
      <c r="B765" t="s">
        <v>889</v>
      </c>
      <c r="C765" t="s">
        <v>38</v>
      </c>
      <c r="D765" t="s">
        <v>890</v>
      </c>
      <c r="E765">
        <v>402850</v>
      </c>
      <c r="F765" t="s">
        <v>757</v>
      </c>
      <c r="G765">
        <v>1</v>
      </c>
    </row>
    <row r="766" spans="1:7" x14ac:dyDescent="0.25">
      <c r="A766" t="s">
        <v>753</v>
      </c>
      <c r="B766" t="s">
        <v>889</v>
      </c>
      <c r="C766" t="s">
        <v>755</v>
      </c>
      <c r="D766" t="s">
        <v>891</v>
      </c>
      <c r="E766">
        <v>343158</v>
      </c>
      <c r="F766" t="s">
        <v>757</v>
      </c>
      <c r="G766">
        <v>1</v>
      </c>
    </row>
    <row r="767" spans="1:7" x14ac:dyDescent="0.25">
      <c r="A767" t="s">
        <v>753</v>
      </c>
      <c r="B767" t="s">
        <v>889</v>
      </c>
      <c r="C767" t="s">
        <v>801</v>
      </c>
      <c r="D767" t="s">
        <v>892</v>
      </c>
      <c r="E767">
        <v>309264</v>
      </c>
      <c r="F767" t="s">
        <v>757</v>
      </c>
      <c r="G767">
        <v>1</v>
      </c>
    </row>
    <row r="768" spans="1:7" x14ac:dyDescent="0.25">
      <c r="A768" t="s">
        <v>753</v>
      </c>
      <c r="B768" t="s">
        <v>889</v>
      </c>
      <c r="C768" t="s">
        <v>18</v>
      </c>
      <c r="D768" t="s">
        <v>893</v>
      </c>
      <c r="E768">
        <v>11818</v>
      </c>
      <c r="F768" t="s">
        <v>757</v>
      </c>
      <c r="G768">
        <v>1</v>
      </c>
    </row>
    <row r="769" spans="1:7" x14ac:dyDescent="0.25">
      <c r="A769" t="s">
        <v>753</v>
      </c>
      <c r="B769" t="s">
        <v>889</v>
      </c>
      <c r="C769" t="s">
        <v>18</v>
      </c>
      <c r="D769" t="s">
        <v>894</v>
      </c>
      <c r="E769">
        <v>11302</v>
      </c>
      <c r="F769" t="s">
        <v>757</v>
      </c>
      <c r="G769">
        <v>1</v>
      </c>
    </row>
    <row r="770" spans="1:7" x14ac:dyDescent="0.25">
      <c r="A770" t="s">
        <v>753</v>
      </c>
      <c r="B770" t="s">
        <v>889</v>
      </c>
      <c r="C770" t="s">
        <v>18</v>
      </c>
      <c r="D770" t="s">
        <v>895</v>
      </c>
      <c r="E770">
        <v>9993</v>
      </c>
      <c r="F770" t="s">
        <v>757</v>
      </c>
      <c r="G770">
        <v>1</v>
      </c>
    </row>
    <row r="771" spans="1:7" x14ac:dyDescent="0.25">
      <c r="A771" t="s">
        <v>753</v>
      </c>
      <c r="B771" t="s">
        <v>889</v>
      </c>
      <c r="C771" t="s">
        <v>18</v>
      </c>
      <c r="D771" t="s">
        <v>896</v>
      </c>
      <c r="E771">
        <v>9524</v>
      </c>
      <c r="F771" t="s">
        <v>757</v>
      </c>
      <c r="G771">
        <v>1</v>
      </c>
    </row>
    <row r="772" spans="1:7" x14ac:dyDescent="0.25">
      <c r="A772" t="s">
        <v>753</v>
      </c>
      <c r="B772" t="s">
        <v>889</v>
      </c>
      <c r="C772" t="s">
        <v>16</v>
      </c>
      <c r="D772" t="s">
        <v>897</v>
      </c>
      <c r="E772">
        <v>7579</v>
      </c>
      <c r="F772" t="s">
        <v>757</v>
      </c>
      <c r="G772">
        <v>1</v>
      </c>
    </row>
    <row r="773" spans="1:7" x14ac:dyDescent="0.25">
      <c r="A773" t="s">
        <v>753</v>
      </c>
      <c r="B773" t="s">
        <v>889</v>
      </c>
      <c r="C773" t="s">
        <v>18</v>
      </c>
      <c r="D773" t="s">
        <v>898</v>
      </c>
      <c r="E773">
        <v>7302</v>
      </c>
      <c r="F773" t="s">
        <v>757</v>
      </c>
      <c r="G773">
        <v>1</v>
      </c>
    </row>
    <row r="774" spans="1:7" x14ac:dyDescent="0.25">
      <c r="A774" t="s">
        <v>753</v>
      </c>
      <c r="B774" t="s">
        <v>889</v>
      </c>
      <c r="C774" t="s">
        <v>899</v>
      </c>
      <c r="D774" t="s">
        <v>900</v>
      </c>
      <c r="E774">
        <v>6055</v>
      </c>
      <c r="F774" t="s">
        <v>757</v>
      </c>
      <c r="G774">
        <v>1</v>
      </c>
    </row>
    <row r="775" spans="1:7" x14ac:dyDescent="0.25">
      <c r="A775" t="s">
        <v>753</v>
      </c>
      <c r="B775" t="s">
        <v>889</v>
      </c>
      <c r="C775" t="s">
        <v>18</v>
      </c>
      <c r="D775" t="s">
        <v>901</v>
      </c>
      <c r="E775">
        <v>3763</v>
      </c>
      <c r="F775" t="s">
        <v>757</v>
      </c>
      <c r="G775">
        <v>1</v>
      </c>
    </row>
    <row r="776" spans="1:7" x14ac:dyDescent="0.25">
      <c r="A776" t="s">
        <v>753</v>
      </c>
      <c r="B776" t="s">
        <v>889</v>
      </c>
      <c r="C776" t="s">
        <v>18</v>
      </c>
      <c r="D776" t="s">
        <v>902</v>
      </c>
      <c r="E776">
        <v>3525</v>
      </c>
      <c r="F776" t="s">
        <v>757</v>
      </c>
      <c r="G776">
        <v>1</v>
      </c>
    </row>
    <row r="777" spans="1:7" x14ac:dyDescent="0.25">
      <c r="A777" t="s">
        <v>753</v>
      </c>
      <c r="B777" t="s">
        <v>889</v>
      </c>
      <c r="C777" t="s">
        <v>32</v>
      </c>
      <c r="D777" t="s">
        <v>33</v>
      </c>
      <c r="E777">
        <v>24966</v>
      </c>
      <c r="F777" t="s">
        <v>757</v>
      </c>
      <c r="G777">
        <v>1</v>
      </c>
    </row>
    <row r="778" spans="1:7" x14ac:dyDescent="0.25">
      <c r="A778" t="s">
        <v>753</v>
      </c>
      <c r="B778" t="s">
        <v>903</v>
      </c>
      <c r="C778" t="s">
        <v>38</v>
      </c>
      <c r="D778" t="s">
        <v>904</v>
      </c>
      <c r="E778">
        <v>567092</v>
      </c>
      <c r="F778" t="s">
        <v>757</v>
      </c>
      <c r="G778">
        <v>1</v>
      </c>
    </row>
    <row r="779" spans="1:7" x14ac:dyDescent="0.25">
      <c r="A779" t="s">
        <v>753</v>
      </c>
      <c r="B779" t="s">
        <v>903</v>
      </c>
      <c r="C779" t="s">
        <v>755</v>
      </c>
      <c r="D779" t="s">
        <v>905</v>
      </c>
      <c r="E779">
        <v>517229</v>
      </c>
      <c r="F779" t="s">
        <v>757</v>
      </c>
      <c r="G779">
        <v>1</v>
      </c>
    </row>
    <row r="780" spans="1:7" x14ac:dyDescent="0.25">
      <c r="A780" t="s">
        <v>753</v>
      </c>
      <c r="B780" t="s">
        <v>903</v>
      </c>
      <c r="C780" t="s">
        <v>16</v>
      </c>
      <c r="D780" t="s">
        <v>906</v>
      </c>
      <c r="E780">
        <v>14498</v>
      </c>
      <c r="F780" t="s">
        <v>757</v>
      </c>
      <c r="G780">
        <v>1</v>
      </c>
    </row>
    <row r="781" spans="1:7" x14ac:dyDescent="0.25">
      <c r="A781" t="s">
        <v>753</v>
      </c>
      <c r="B781" t="s">
        <v>903</v>
      </c>
      <c r="C781" t="s">
        <v>18</v>
      </c>
      <c r="D781" t="s">
        <v>907</v>
      </c>
      <c r="E781">
        <v>12317</v>
      </c>
      <c r="F781" t="s">
        <v>757</v>
      </c>
      <c r="G781">
        <v>1</v>
      </c>
    </row>
    <row r="782" spans="1:7" x14ac:dyDescent="0.25">
      <c r="A782" t="s">
        <v>753</v>
      </c>
      <c r="B782" t="s">
        <v>903</v>
      </c>
      <c r="C782" t="s">
        <v>18</v>
      </c>
      <c r="D782" t="s">
        <v>908</v>
      </c>
      <c r="E782">
        <v>10871</v>
      </c>
      <c r="F782" t="s">
        <v>757</v>
      </c>
      <c r="G782">
        <v>1</v>
      </c>
    </row>
    <row r="783" spans="1:7" x14ac:dyDescent="0.25">
      <c r="A783" t="s">
        <v>753</v>
      </c>
      <c r="B783" t="s">
        <v>903</v>
      </c>
      <c r="C783" t="s">
        <v>784</v>
      </c>
      <c r="D783" t="s">
        <v>909</v>
      </c>
      <c r="E783">
        <v>8487</v>
      </c>
      <c r="F783" t="s">
        <v>757</v>
      </c>
      <c r="G783">
        <v>1</v>
      </c>
    </row>
    <row r="784" spans="1:7" x14ac:dyDescent="0.25">
      <c r="A784" t="s">
        <v>753</v>
      </c>
      <c r="B784" t="s">
        <v>903</v>
      </c>
      <c r="C784" t="s">
        <v>910</v>
      </c>
      <c r="D784" t="s">
        <v>911</v>
      </c>
      <c r="E784">
        <v>6340</v>
      </c>
      <c r="F784" t="s">
        <v>757</v>
      </c>
      <c r="G784">
        <v>1</v>
      </c>
    </row>
    <row r="785" spans="1:7" x14ac:dyDescent="0.25">
      <c r="A785" t="s">
        <v>753</v>
      </c>
      <c r="B785" t="s">
        <v>903</v>
      </c>
      <c r="C785" t="s">
        <v>168</v>
      </c>
      <c r="D785" t="s">
        <v>912</v>
      </c>
      <c r="E785">
        <v>5889</v>
      </c>
      <c r="F785" t="s">
        <v>757</v>
      </c>
      <c r="G785">
        <v>1</v>
      </c>
    </row>
    <row r="786" spans="1:7" x14ac:dyDescent="0.25">
      <c r="A786" t="s">
        <v>753</v>
      </c>
      <c r="B786" t="s">
        <v>903</v>
      </c>
      <c r="C786" t="s">
        <v>808</v>
      </c>
      <c r="D786" t="s">
        <v>913</v>
      </c>
      <c r="E786">
        <v>5884</v>
      </c>
      <c r="F786" t="s">
        <v>757</v>
      </c>
      <c r="G786">
        <v>1</v>
      </c>
    </row>
    <row r="787" spans="1:7" x14ac:dyDescent="0.25">
      <c r="A787" t="s">
        <v>753</v>
      </c>
      <c r="B787" t="s">
        <v>903</v>
      </c>
      <c r="C787" t="s">
        <v>32</v>
      </c>
      <c r="D787" t="s">
        <v>33</v>
      </c>
      <c r="E787">
        <v>22939</v>
      </c>
      <c r="F787" t="s">
        <v>757</v>
      </c>
      <c r="G787">
        <v>1</v>
      </c>
    </row>
    <row r="788" spans="1:7" x14ac:dyDescent="0.25">
      <c r="A788" t="s">
        <v>753</v>
      </c>
      <c r="B788" t="s">
        <v>914</v>
      </c>
      <c r="C788" t="s">
        <v>18</v>
      </c>
      <c r="D788" t="s">
        <v>915</v>
      </c>
      <c r="E788">
        <v>567556</v>
      </c>
      <c r="F788" t="s">
        <v>757</v>
      </c>
      <c r="G788">
        <v>1</v>
      </c>
    </row>
    <row r="789" spans="1:7" x14ac:dyDescent="0.25">
      <c r="A789" t="s">
        <v>753</v>
      </c>
      <c r="B789" t="s">
        <v>914</v>
      </c>
      <c r="C789" t="s">
        <v>755</v>
      </c>
      <c r="D789" t="s">
        <v>916</v>
      </c>
      <c r="E789">
        <v>543709</v>
      </c>
      <c r="F789" t="s">
        <v>757</v>
      </c>
      <c r="G789">
        <v>1</v>
      </c>
    </row>
    <row r="790" spans="1:7" x14ac:dyDescent="0.25">
      <c r="A790" t="s">
        <v>753</v>
      </c>
      <c r="B790" t="s">
        <v>914</v>
      </c>
      <c r="C790" t="s">
        <v>758</v>
      </c>
      <c r="D790" t="s">
        <v>917</v>
      </c>
      <c r="E790">
        <v>27120</v>
      </c>
      <c r="F790" t="s">
        <v>757</v>
      </c>
      <c r="G790">
        <v>1</v>
      </c>
    </row>
    <row r="791" spans="1:7" x14ac:dyDescent="0.25">
      <c r="A791" t="s">
        <v>753</v>
      </c>
      <c r="B791" t="s">
        <v>914</v>
      </c>
      <c r="C791" t="s">
        <v>16</v>
      </c>
      <c r="D791" t="s">
        <v>918</v>
      </c>
      <c r="E791">
        <v>10619</v>
      </c>
      <c r="F791" t="s">
        <v>757</v>
      </c>
      <c r="G791">
        <v>1</v>
      </c>
    </row>
    <row r="792" spans="1:7" x14ac:dyDescent="0.25">
      <c r="A792" t="s">
        <v>753</v>
      </c>
      <c r="B792" t="s">
        <v>914</v>
      </c>
      <c r="C792" t="s">
        <v>18</v>
      </c>
      <c r="D792" t="s">
        <v>919</v>
      </c>
      <c r="E792">
        <v>8459</v>
      </c>
      <c r="F792" t="s">
        <v>757</v>
      </c>
      <c r="G792">
        <v>1</v>
      </c>
    </row>
    <row r="793" spans="1:7" x14ac:dyDescent="0.25">
      <c r="A793" t="s">
        <v>753</v>
      </c>
      <c r="B793" t="s">
        <v>914</v>
      </c>
      <c r="C793" t="s">
        <v>18</v>
      </c>
      <c r="D793" t="s">
        <v>920</v>
      </c>
      <c r="E793">
        <v>7693</v>
      </c>
      <c r="F793" t="s">
        <v>757</v>
      </c>
      <c r="G793">
        <v>1</v>
      </c>
    </row>
    <row r="794" spans="1:7" x14ac:dyDescent="0.25">
      <c r="A794" t="s">
        <v>753</v>
      </c>
      <c r="B794" t="s">
        <v>914</v>
      </c>
      <c r="C794" t="s">
        <v>227</v>
      </c>
      <c r="D794" t="s">
        <v>921</v>
      </c>
      <c r="E794">
        <v>6854</v>
      </c>
      <c r="F794" t="s">
        <v>757</v>
      </c>
      <c r="G794">
        <v>1</v>
      </c>
    </row>
    <row r="795" spans="1:7" x14ac:dyDescent="0.25">
      <c r="A795" t="s">
        <v>753</v>
      </c>
      <c r="B795" t="s">
        <v>914</v>
      </c>
      <c r="C795" t="s">
        <v>32</v>
      </c>
      <c r="D795" t="s">
        <v>33</v>
      </c>
      <c r="E795">
        <v>23834</v>
      </c>
      <c r="F795" t="s">
        <v>757</v>
      </c>
      <c r="G795">
        <v>1</v>
      </c>
    </row>
    <row r="796" spans="1:7" x14ac:dyDescent="0.25">
      <c r="A796" t="s">
        <v>753</v>
      </c>
      <c r="B796" t="s">
        <v>922</v>
      </c>
      <c r="C796" t="s">
        <v>755</v>
      </c>
      <c r="D796" t="s">
        <v>923</v>
      </c>
      <c r="E796">
        <v>640649</v>
      </c>
      <c r="F796" t="s">
        <v>757</v>
      </c>
      <c r="G796">
        <v>1</v>
      </c>
    </row>
    <row r="797" spans="1:7" x14ac:dyDescent="0.25">
      <c r="A797" t="s">
        <v>753</v>
      </c>
      <c r="B797" t="s">
        <v>922</v>
      </c>
      <c r="C797" t="s">
        <v>758</v>
      </c>
      <c r="D797" t="s">
        <v>924</v>
      </c>
      <c r="E797">
        <v>466115</v>
      </c>
      <c r="F797" t="s">
        <v>757</v>
      </c>
      <c r="G797">
        <v>1</v>
      </c>
    </row>
    <row r="798" spans="1:7" x14ac:dyDescent="0.25">
      <c r="A798" t="s">
        <v>753</v>
      </c>
      <c r="B798" t="s">
        <v>922</v>
      </c>
      <c r="C798" t="s">
        <v>854</v>
      </c>
      <c r="D798" t="s">
        <v>925</v>
      </c>
      <c r="E798">
        <v>15434</v>
      </c>
      <c r="F798" t="s">
        <v>757</v>
      </c>
      <c r="G798">
        <v>1</v>
      </c>
    </row>
    <row r="799" spans="1:7" x14ac:dyDescent="0.25">
      <c r="A799" t="s">
        <v>753</v>
      </c>
      <c r="B799" t="s">
        <v>922</v>
      </c>
      <c r="C799" t="s">
        <v>16</v>
      </c>
      <c r="D799" t="s">
        <v>926</v>
      </c>
      <c r="E799">
        <v>12991</v>
      </c>
      <c r="F799" t="s">
        <v>757</v>
      </c>
      <c r="G799">
        <v>1</v>
      </c>
    </row>
    <row r="800" spans="1:7" x14ac:dyDescent="0.25">
      <c r="A800" t="s">
        <v>753</v>
      </c>
      <c r="B800" t="s">
        <v>922</v>
      </c>
      <c r="C800" t="s">
        <v>254</v>
      </c>
      <c r="D800" t="s">
        <v>927</v>
      </c>
      <c r="E800">
        <v>11322</v>
      </c>
      <c r="F800" t="s">
        <v>757</v>
      </c>
      <c r="G800">
        <v>1</v>
      </c>
    </row>
    <row r="801" spans="1:7" x14ac:dyDescent="0.25">
      <c r="A801" t="s">
        <v>753</v>
      </c>
      <c r="B801" t="s">
        <v>922</v>
      </c>
      <c r="C801" t="s">
        <v>928</v>
      </c>
      <c r="D801" t="s">
        <v>929</v>
      </c>
      <c r="E801">
        <v>11149</v>
      </c>
      <c r="F801" t="s">
        <v>757</v>
      </c>
      <c r="G801">
        <v>1</v>
      </c>
    </row>
    <row r="802" spans="1:7" x14ac:dyDescent="0.25">
      <c r="A802" t="s">
        <v>753</v>
      </c>
      <c r="B802" t="s">
        <v>922</v>
      </c>
      <c r="C802" t="s">
        <v>930</v>
      </c>
      <c r="D802" t="s">
        <v>931</v>
      </c>
      <c r="E802">
        <v>10674</v>
      </c>
      <c r="F802" t="s">
        <v>757</v>
      </c>
      <c r="G802">
        <v>1</v>
      </c>
    </row>
    <row r="803" spans="1:7" x14ac:dyDescent="0.25">
      <c r="A803" t="s">
        <v>753</v>
      </c>
      <c r="B803" t="s">
        <v>922</v>
      </c>
      <c r="C803" t="s">
        <v>932</v>
      </c>
      <c r="D803" t="s">
        <v>933</v>
      </c>
      <c r="E803">
        <v>8736</v>
      </c>
      <c r="F803" t="s">
        <v>757</v>
      </c>
      <c r="G803">
        <v>1</v>
      </c>
    </row>
    <row r="804" spans="1:7" x14ac:dyDescent="0.25">
      <c r="A804" t="s">
        <v>753</v>
      </c>
      <c r="B804" t="s">
        <v>922</v>
      </c>
      <c r="C804" t="s">
        <v>32</v>
      </c>
      <c r="D804" t="s">
        <v>33</v>
      </c>
      <c r="E804">
        <v>32625</v>
      </c>
      <c r="F804" t="s">
        <v>757</v>
      </c>
      <c r="G804">
        <v>1</v>
      </c>
    </row>
    <row r="805" spans="1:7" x14ac:dyDescent="0.25">
      <c r="A805" t="s">
        <v>753</v>
      </c>
      <c r="B805" t="s">
        <v>934</v>
      </c>
      <c r="C805" t="s">
        <v>12</v>
      </c>
      <c r="D805" t="s">
        <v>935</v>
      </c>
      <c r="E805">
        <v>566630</v>
      </c>
      <c r="F805" t="s">
        <v>757</v>
      </c>
      <c r="G805">
        <v>1</v>
      </c>
    </row>
    <row r="806" spans="1:7" x14ac:dyDescent="0.25">
      <c r="A806" t="s">
        <v>753</v>
      </c>
      <c r="B806" t="s">
        <v>934</v>
      </c>
      <c r="C806" t="s">
        <v>758</v>
      </c>
      <c r="D806" t="s">
        <v>936</v>
      </c>
      <c r="E806">
        <v>388474</v>
      </c>
      <c r="F806" t="s">
        <v>757</v>
      </c>
      <c r="G806">
        <v>1</v>
      </c>
    </row>
    <row r="807" spans="1:7" x14ac:dyDescent="0.25">
      <c r="A807" t="s">
        <v>753</v>
      </c>
      <c r="B807" t="s">
        <v>934</v>
      </c>
      <c r="C807" t="s">
        <v>937</v>
      </c>
      <c r="D807" t="s">
        <v>938</v>
      </c>
      <c r="E807">
        <v>18025</v>
      </c>
      <c r="F807" t="s">
        <v>757</v>
      </c>
      <c r="G807">
        <v>1</v>
      </c>
    </row>
    <row r="808" spans="1:7" x14ac:dyDescent="0.25">
      <c r="A808" t="s">
        <v>753</v>
      </c>
      <c r="B808" t="s">
        <v>934</v>
      </c>
      <c r="C808" t="s">
        <v>16</v>
      </c>
      <c r="D808" t="s">
        <v>939</v>
      </c>
      <c r="E808">
        <v>8268</v>
      </c>
      <c r="F808" t="s">
        <v>757</v>
      </c>
      <c r="G808">
        <v>1</v>
      </c>
    </row>
    <row r="809" spans="1:7" x14ac:dyDescent="0.25">
      <c r="A809" t="s">
        <v>753</v>
      </c>
      <c r="B809" t="s">
        <v>934</v>
      </c>
      <c r="C809" t="s">
        <v>18</v>
      </c>
      <c r="D809" t="s">
        <v>940</v>
      </c>
      <c r="E809">
        <v>6992</v>
      </c>
      <c r="F809" t="s">
        <v>757</v>
      </c>
      <c r="G809">
        <v>1</v>
      </c>
    </row>
    <row r="810" spans="1:7" x14ac:dyDescent="0.25">
      <c r="A810" t="s">
        <v>753</v>
      </c>
      <c r="B810" t="s">
        <v>934</v>
      </c>
      <c r="C810" t="s">
        <v>837</v>
      </c>
      <c r="D810" t="s">
        <v>941</v>
      </c>
      <c r="E810">
        <v>5721</v>
      </c>
      <c r="F810" t="s">
        <v>757</v>
      </c>
      <c r="G810">
        <v>1</v>
      </c>
    </row>
    <row r="811" spans="1:7" x14ac:dyDescent="0.25">
      <c r="A811" t="s">
        <v>753</v>
      </c>
      <c r="B811" t="s">
        <v>934</v>
      </c>
      <c r="C811" t="s">
        <v>942</v>
      </c>
      <c r="D811" t="s">
        <v>943</v>
      </c>
      <c r="E811">
        <v>3638</v>
      </c>
      <c r="F811" t="s">
        <v>757</v>
      </c>
      <c r="G811">
        <v>1</v>
      </c>
    </row>
    <row r="812" spans="1:7" x14ac:dyDescent="0.25">
      <c r="A812" t="s">
        <v>753</v>
      </c>
      <c r="B812" t="s">
        <v>934</v>
      </c>
      <c r="C812" t="s">
        <v>856</v>
      </c>
      <c r="D812" t="s">
        <v>944</v>
      </c>
      <c r="E812">
        <v>2532</v>
      </c>
      <c r="F812" t="s">
        <v>757</v>
      </c>
      <c r="G812">
        <v>1</v>
      </c>
    </row>
    <row r="813" spans="1:7" x14ac:dyDescent="0.25">
      <c r="A813" t="s">
        <v>753</v>
      </c>
      <c r="B813" t="s">
        <v>934</v>
      </c>
      <c r="C813" t="s">
        <v>32</v>
      </c>
      <c r="D813" t="s">
        <v>33</v>
      </c>
      <c r="E813">
        <v>23904</v>
      </c>
      <c r="F813" t="s">
        <v>757</v>
      </c>
      <c r="G813">
        <v>1</v>
      </c>
    </row>
    <row r="814" spans="1:7" x14ac:dyDescent="0.25">
      <c r="A814" t="s">
        <v>753</v>
      </c>
      <c r="B814" t="s">
        <v>945</v>
      </c>
      <c r="C814" t="s">
        <v>12</v>
      </c>
      <c r="D814" t="s">
        <v>946</v>
      </c>
      <c r="E814">
        <v>619749</v>
      </c>
      <c r="F814" t="s">
        <v>757</v>
      </c>
      <c r="G814">
        <v>1</v>
      </c>
    </row>
    <row r="815" spans="1:7" x14ac:dyDescent="0.25">
      <c r="A815" t="s">
        <v>753</v>
      </c>
      <c r="B815" t="s">
        <v>945</v>
      </c>
      <c r="C815" t="s">
        <v>38</v>
      </c>
      <c r="D815" t="s">
        <v>947</v>
      </c>
      <c r="E815">
        <v>384822</v>
      </c>
      <c r="F815" t="s">
        <v>757</v>
      </c>
      <c r="G815">
        <v>1</v>
      </c>
    </row>
    <row r="816" spans="1:7" x14ac:dyDescent="0.25">
      <c r="A816" t="s">
        <v>753</v>
      </c>
      <c r="B816" t="s">
        <v>945</v>
      </c>
      <c r="C816" t="s">
        <v>18</v>
      </c>
      <c r="D816" t="s">
        <v>948</v>
      </c>
      <c r="E816">
        <v>17225</v>
      </c>
      <c r="F816" t="s">
        <v>757</v>
      </c>
      <c r="G816">
        <v>1</v>
      </c>
    </row>
    <row r="817" spans="1:7" x14ac:dyDescent="0.25">
      <c r="A817" t="s">
        <v>753</v>
      </c>
      <c r="B817" t="s">
        <v>945</v>
      </c>
      <c r="C817" t="s">
        <v>18</v>
      </c>
      <c r="D817" t="s">
        <v>949</v>
      </c>
      <c r="E817">
        <v>15618</v>
      </c>
      <c r="F817" t="s">
        <v>757</v>
      </c>
      <c r="G817">
        <v>1</v>
      </c>
    </row>
    <row r="818" spans="1:7" x14ac:dyDescent="0.25">
      <c r="A818" t="s">
        <v>753</v>
      </c>
      <c r="B818" t="s">
        <v>945</v>
      </c>
      <c r="C818" t="s">
        <v>18</v>
      </c>
      <c r="D818" t="s">
        <v>950</v>
      </c>
      <c r="E818">
        <v>8700</v>
      </c>
      <c r="F818" t="s">
        <v>757</v>
      </c>
      <c r="G818">
        <v>1</v>
      </c>
    </row>
    <row r="819" spans="1:7" x14ac:dyDescent="0.25">
      <c r="A819" t="s">
        <v>753</v>
      </c>
      <c r="B819" t="s">
        <v>945</v>
      </c>
      <c r="C819" t="s">
        <v>18</v>
      </c>
      <c r="D819" t="s">
        <v>951</v>
      </c>
      <c r="E819">
        <v>7310</v>
      </c>
      <c r="F819" t="s">
        <v>757</v>
      </c>
      <c r="G819">
        <v>1</v>
      </c>
    </row>
    <row r="820" spans="1:7" x14ac:dyDescent="0.25">
      <c r="A820" t="s">
        <v>753</v>
      </c>
      <c r="B820" t="s">
        <v>945</v>
      </c>
      <c r="C820" t="s">
        <v>16</v>
      </c>
      <c r="D820" t="s">
        <v>952</v>
      </c>
      <c r="E820">
        <v>6547</v>
      </c>
      <c r="F820" t="s">
        <v>757</v>
      </c>
      <c r="G820">
        <v>1</v>
      </c>
    </row>
    <row r="821" spans="1:7" x14ac:dyDescent="0.25">
      <c r="A821" t="s">
        <v>753</v>
      </c>
      <c r="B821" t="s">
        <v>945</v>
      </c>
      <c r="C821" t="s">
        <v>18</v>
      </c>
      <c r="D821" t="s">
        <v>953</v>
      </c>
      <c r="E821">
        <v>5158</v>
      </c>
      <c r="F821" t="s">
        <v>757</v>
      </c>
      <c r="G821">
        <v>1</v>
      </c>
    </row>
    <row r="822" spans="1:7" x14ac:dyDescent="0.25">
      <c r="A822" t="s">
        <v>753</v>
      </c>
      <c r="B822" t="s">
        <v>945</v>
      </c>
      <c r="C822" t="s">
        <v>810</v>
      </c>
      <c r="D822" t="s">
        <v>954</v>
      </c>
      <c r="E822">
        <v>4792</v>
      </c>
      <c r="F822" t="s">
        <v>757</v>
      </c>
      <c r="G822">
        <v>1</v>
      </c>
    </row>
    <row r="823" spans="1:7" x14ac:dyDescent="0.25">
      <c r="A823" t="s">
        <v>753</v>
      </c>
      <c r="B823" t="s">
        <v>945</v>
      </c>
      <c r="C823" t="s">
        <v>801</v>
      </c>
      <c r="D823" t="s">
        <v>955</v>
      </c>
      <c r="E823">
        <v>4131</v>
      </c>
      <c r="F823" t="s">
        <v>757</v>
      </c>
      <c r="G823">
        <v>1</v>
      </c>
    </row>
    <row r="824" spans="1:7" x14ac:dyDescent="0.25">
      <c r="A824" t="s">
        <v>753</v>
      </c>
      <c r="B824" t="s">
        <v>945</v>
      </c>
      <c r="C824" t="s">
        <v>18</v>
      </c>
      <c r="D824" t="s">
        <v>956</v>
      </c>
      <c r="E824">
        <v>3897</v>
      </c>
      <c r="F824" t="s">
        <v>757</v>
      </c>
      <c r="G824">
        <v>1</v>
      </c>
    </row>
    <row r="825" spans="1:7" x14ac:dyDescent="0.25">
      <c r="A825" t="s">
        <v>753</v>
      </c>
      <c r="B825" t="s">
        <v>945</v>
      </c>
      <c r="C825" t="s">
        <v>18</v>
      </c>
      <c r="D825" t="s">
        <v>957</v>
      </c>
      <c r="E825">
        <v>3225</v>
      </c>
      <c r="F825" t="s">
        <v>757</v>
      </c>
      <c r="G825">
        <v>1</v>
      </c>
    </row>
    <row r="826" spans="1:7" x14ac:dyDescent="0.25">
      <c r="A826" t="s">
        <v>753</v>
      </c>
      <c r="B826" t="s">
        <v>945</v>
      </c>
      <c r="C826" t="s">
        <v>789</v>
      </c>
      <c r="D826" t="s">
        <v>958</v>
      </c>
      <c r="E826">
        <v>2893</v>
      </c>
      <c r="F826" t="s">
        <v>757</v>
      </c>
      <c r="G826">
        <v>1</v>
      </c>
    </row>
    <row r="827" spans="1:7" x14ac:dyDescent="0.25">
      <c r="A827" t="s">
        <v>753</v>
      </c>
      <c r="B827" t="s">
        <v>945</v>
      </c>
      <c r="C827" t="s">
        <v>959</v>
      </c>
      <c r="D827" t="s">
        <v>960</v>
      </c>
      <c r="E827">
        <v>2453</v>
      </c>
      <c r="F827" t="s">
        <v>757</v>
      </c>
      <c r="G827">
        <v>1</v>
      </c>
    </row>
    <row r="828" spans="1:7" x14ac:dyDescent="0.25">
      <c r="A828" t="s">
        <v>753</v>
      </c>
      <c r="B828" t="s">
        <v>945</v>
      </c>
      <c r="C828" t="s">
        <v>942</v>
      </c>
      <c r="D828" t="s">
        <v>961</v>
      </c>
      <c r="E828">
        <v>1971</v>
      </c>
      <c r="F828" t="s">
        <v>757</v>
      </c>
      <c r="G828">
        <v>1</v>
      </c>
    </row>
    <row r="829" spans="1:7" x14ac:dyDescent="0.25">
      <c r="A829" t="s">
        <v>753</v>
      </c>
      <c r="B829" t="s">
        <v>945</v>
      </c>
      <c r="C829" t="s">
        <v>254</v>
      </c>
      <c r="D829" t="s">
        <v>962</v>
      </c>
      <c r="E829">
        <v>1857</v>
      </c>
      <c r="F829" t="s">
        <v>757</v>
      </c>
      <c r="G829">
        <v>1</v>
      </c>
    </row>
    <row r="830" spans="1:7" x14ac:dyDescent="0.25">
      <c r="A830" t="s">
        <v>753</v>
      </c>
      <c r="B830" t="s">
        <v>945</v>
      </c>
      <c r="C830" t="s">
        <v>963</v>
      </c>
      <c r="D830" t="s">
        <v>964</v>
      </c>
      <c r="E830">
        <v>1843</v>
      </c>
      <c r="F830" t="s">
        <v>757</v>
      </c>
      <c r="G830">
        <v>1</v>
      </c>
    </row>
    <row r="831" spans="1:7" x14ac:dyDescent="0.25">
      <c r="A831" t="s">
        <v>753</v>
      </c>
      <c r="B831" t="s">
        <v>945</v>
      </c>
      <c r="C831" t="s">
        <v>18</v>
      </c>
      <c r="D831" t="s">
        <v>773</v>
      </c>
      <c r="E831">
        <v>1812</v>
      </c>
      <c r="F831" t="s">
        <v>757</v>
      </c>
      <c r="G831">
        <v>1</v>
      </c>
    </row>
    <row r="832" spans="1:7" x14ac:dyDescent="0.25">
      <c r="A832" t="s">
        <v>753</v>
      </c>
      <c r="B832" t="s">
        <v>945</v>
      </c>
      <c r="C832" t="s">
        <v>18</v>
      </c>
      <c r="D832" t="s">
        <v>965</v>
      </c>
      <c r="E832">
        <v>1779</v>
      </c>
      <c r="F832" t="s">
        <v>757</v>
      </c>
      <c r="G832">
        <v>1</v>
      </c>
    </row>
    <row r="833" spans="1:7" x14ac:dyDescent="0.25">
      <c r="A833" t="s">
        <v>753</v>
      </c>
      <c r="B833" t="s">
        <v>945</v>
      </c>
      <c r="C833" t="s">
        <v>18</v>
      </c>
      <c r="D833" t="s">
        <v>966</v>
      </c>
      <c r="E833">
        <v>1731</v>
      </c>
      <c r="F833" t="s">
        <v>757</v>
      </c>
      <c r="G833">
        <v>1</v>
      </c>
    </row>
    <row r="834" spans="1:7" x14ac:dyDescent="0.25">
      <c r="A834" t="s">
        <v>753</v>
      </c>
      <c r="B834" t="s">
        <v>945</v>
      </c>
      <c r="C834" t="s">
        <v>18</v>
      </c>
      <c r="D834" t="s">
        <v>967</v>
      </c>
      <c r="E834">
        <v>1598</v>
      </c>
      <c r="F834" t="s">
        <v>757</v>
      </c>
      <c r="G834">
        <v>1</v>
      </c>
    </row>
    <row r="835" spans="1:7" x14ac:dyDescent="0.25">
      <c r="A835" t="s">
        <v>753</v>
      </c>
      <c r="B835" t="s">
        <v>945</v>
      </c>
      <c r="C835" t="s">
        <v>968</v>
      </c>
      <c r="D835" t="s">
        <v>969</v>
      </c>
      <c r="E835">
        <v>1522</v>
      </c>
      <c r="F835" t="s">
        <v>757</v>
      </c>
      <c r="G835">
        <v>1</v>
      </c>
    </row>
    <row r="836" spans="1:7" x14ac:dyDescent="0.25">
      <c r="A836" t="s">
        <v>753</v>
      </c>
      <c r="B836" t="s">
        <v>945</v>
      </c>
      <c r="C836" t="s">
        <v>806</v>
      </c>
      <c r="D836" t="s">
        <v>970</v>
      </c>
      <c r="E836">
        <v>1174</v>
      </c>
      <c r="F836" t="s">
        <v>757</v>
      </c>
      <c r="G836">
        <v>1</v>
      </c>
    </row>
    <row r="837" spans="1:7" x14ac:dyDescent="0.25">
      <c r="A837" t="s">
        <v>753</v>
      </c>
      <c r="B837" t="s">
        <v>945</v>
      </c>
      <c r="C837" t="s">
        <v>648</v>
      </c>
      <c r="D837" t="s">
        <v>971</v>
      </c>
      <c r="E837">
        <v>1116</v>
      </c>
      <c r="F837" t="s">
        <v>757</v>
      </c>
      <c r="G837">
        <v>1</v>
      </c>
    </row>
    <row r="838" spans="1:7" x14ac:dyDescent="0.25">
      <c r="A838" t="s">
        <v>753</v>
      </c>
      <c r="B838" t="s">
        <v>945</v>
      </c>
      <c r="C838" t="s">
        <v>18</v>
      </c>
      <c r="D838" t="s">
        <v>972</v>
      </c>
      <c r="E838">
        <v>984</v>
      </c>
      <c r="F838" t="s">
        <v>757</v>
      </c>
      <c r="G838">
        <v>1</v>
      </c>
    </row>
    <row r="839" spans="1:7" x14ac:dyDescent="0.25">
      <c r="A839" t="s">
        <v>753</v>
      </c>
      <c r="B839" t="s">
        <v>945</v>
      </c>
      <c r="C839" t="s">
        <v>18</v>
      </c>
      <c r="D839" t="s">
        <v>973</v>
      </c>
      <c r="E839">
        <v>965</v>
      </c>
      <c r="F839" t="s">
        <v>757</v>
      </c>
      <c r="G839">
        <v>1</v>
      </c>
    </row>
    <row r="840" spans="1:7" x14ac:dyDescent="0.25">
      <c r="A840" t="s">
        <v>753</v>
      </c>
      <c r="B840" t="s">
        <v>945</v>
      </c>
      <c r="C840" t="s">
        <v>32</v>
      </c>
      <c r="D840" t="s">
        <v>33</v>
      </c>
      <c r="E840">
        <v>7588</v>
      </c>
      <c r="F840" t="s">
        <v>757</v>
      </c>
      <c r="G840">
        <v>1</v>
      </c>
    </row>
    <row r="841" spans="1:7" x14ac:dyDescent="0.25">
      <c r="A841" t="s">
        <v>753</v>
      </c>
      <c r="B841" t="s">
        <v>974</v>
      </c>
      <c r="C841" t="s">
        <v>975</v>
      </c>
      <c r="D841" t="s">
        <v>976</v>
      </c>
      <c r="E841">
        <v>567043</v>
      </c>
      <c r="F841" t="s">
        <v>757</v>
      </c>
      <c r="G841">
        <v>1</v>
      </c>
    </row>
    <row r="842" spans="1:7" x14ac:dyDescent="0.25">
      <c r="A842" t="s">
        <v>753</v>
      </c>
      <c r="B842" t="s">
        <v>974</v>
      </c>
      <c r="C842" t="s">
        <v>758</v>
      </c>
      <c r="D842" t="s">
        <v>977</v>
      </c>
      <c r="E842">
        <v>477409</v>
      </c>
      <c r="F842" t="s">
        <v>757</v>
      </c>
      <c r="G842">
        <v>1</v>
      </c>
    </row>
    <row r="843" spans="1:7" x14ac:dyDescent="0.25">
      <c r="A843" t="s">
        <v>753</v>
      </c>
      <c r="B843" t="s">
        <v>974</v>
      </c>
      <c r="C843" t="s">
        <v>18</v>
      </c>
      <c r="D843" t="s">
        <v>978</v>
      </c>
      <c r="E843">
        <v>34256</v>
      </c>
      <c r="F843" t="s">
        <v>757</v>
      </c>
      <c r="G843">
        <v>1</v>
      </c>
    </row>
    <row r="844" spans="1:7" x14ac:dyDescent="0.25">
      <c r="A844" t="s">
        <v>753</v>
      </c>
      <c r="B844" t="s">
        <v>974</v>
      </c>
      <c r="C844" t="s">
        <v>16</v>
      </c>
      <c r="D844" t="s">
        <v>979</v>
      </c>
      <c r="E844">
        <v>21436</v>
      </c>
      <c r="F844" t="s">
        <v>757</v>
      </c>
      <c r="G844">
        <v>1</v>
      </c>
    </row>
    <row r="845" spans="1:7" x14ac:dyDescent="0.25">
      <c r="A845" t="s">
        <v>753</v>
      </c>
      <c r="B845" t="s">
        <v>974</v>
      </c>
      <c r="C845" t="s">
        <v>18</v>
      </c>
      <c r="D845" t="s">
        <v>980</v>
      </c>
      <c r="E845">
        <v>9616</v>
      </c>
      <c r="F845" t="s">
        <v>757</v>
      </c>
      <c r="G845">
        <v>1</v>
      </c>
    </row>
    <row r="846" spans="1:7" x14ac:dyDescent="0.25">
      <c r="A846" t="s">
        <v>753</v>
      </c>
      <c r="B846" t="s">
        <v>974</v>
      </c>
      <c r="C846" t="s">
        <v>18</v>
      </c>
      <c r="D846" t="s">
        <v>981</v>
      </c>
      <c r="E846">
        <v>5317</v>
      </c>
      <c r="F846" t="s">
        <v>757</v>
      </c>
      <c r="G846">
        <v>1</v>
      </c>
    </row>
    <row r="847" spans="1:7" x14ac:dyDescent="0.25">
      <c r="A847" t="s">
        <v>753</v>
      </c>
      <c r="B847" t="s">
        <v>974</v>
      </c>
      <c r="C847" t="s">
        <v>772</v>
      </c>
      <c r="D847" t="s">
        <v>982</v>
      </c>
      <c r="E847">
        <v>5100</v>
      </c>
      <c r="F847" t="s">
        <v>757</v>
      </c>
      <c r="G847">
        <v>1</v>
      </c>
    </row>
    <row r="848" spans="1:7" x14ac:dyDescent="0.25">
      <c r="A848" t="s">
        <v>753</v>
      </c>
      <c r="B848" t="s">
        <v>974</v>
      </c>
      <c r="C848" t="s">
        <v>789</v>
      </c>
      <c r="D848" t="s">
        <v>983</v>
      </c>
      <c r="E848">
        <v>4150</v>
      </c>
      <c r="F848" t="s">
        <v>757</v>
      </c>
      <c r="G848">
        <v>1</v>
      </c>
    </row>
    <row r="849" spans="1:7" x14ac:dyDescent="0.25">
      <c r="A849" t="s">
        <v>753</v>
      </c>
      <c r="B849" t="s">
        <v>974</v>
      </c>
      <c r="C849" t="s">
        <v>18</v>
      </c>
      <c r="D849" t="s">
        <v>984</v>
      </c>
      <c r="E849">
        <v>3907</v>
      </c>
      <c r="F849" t="s">
        <v>757</v>
      </c>
      <c r="G849">
        <v>1</v>
      </c>
    </row>
    <row r="850" spans="1:7" x14ac:dyDescent="0.25">
      <c r="A850" t="s">
        <v>753</v>
      </c>
      <c r="B850" t="s">
        <v>974</v>
      </c>
      <c r="C850" t="s">
        <v>18</v>
      </c>
      <c r="D850" t="s">
        <v>985</v>
      </c>
      <c r="E850">
        <v>3758</v>
      </c>
      <c r="F850" t="s">
        <v>757</v>
      </c>
      <c r="G850">
        <v>1</v>
      </c>
    </row>
    <row r="851" spans="1:7" x14ac:dyDescent="0.25">
      <c r="A851" t="s">
        <v>753</v>
      </c>
      <c r="B851" t="s">
        <v>974</v>
      </c>
      <c r="C851" t="s">
        <v>168</v>
      </c>
      <c r="D851" t="s">
        <v>986</v>
      </c>
      <c r="E851">
        <v>3274</v>
      </c>
      <c r="F851" t="s">
        <v>757</v>
      </c>
      <c r="G851">
        <v>1</v>
      </c>
    </row>
    <row r="852" spans="1:7" x14ac:dyDescent="0.25">
      <c r="A852" t="s">
        <v>753</v>
      </c>
      <c r="B852" t="s">
        <v>974</v>
      </c>
      <c r="C852" t="s">
        <v>254</v>
      </c>
      <c r="D852" t="s">
        <v>987</v>
      </c>
      <c r="E852">
        <v>3009</v>
      </c>
      <c r="F852" t="s">
        <v>757</v>
      </c>
      <c r="G852">
        <v>1</v>
      </c>
    </row>
    <row r="853" spans="1:7" x14ac:dyDescent="0.25">
      <c r="A853" t="s">
        <v>753</v>
      </c>
      <c r="B853" t="s">
        <v>974</v>
      </c>
      <c r="C853" t="s">
        <v>942</v>
      </c>
      <c r="D853" t="s">
        <v>988</v>
      </c>
      <c r="E853">
        <v>2934</v>
      </c>
      <c r="F853" t="s">
        <v>757</v>
      </c>
      <c r="G853">
        <v>1</v>
      </c>
    </row>
    <row r="854" spans="1:7" x14ac:dyDescent="0.25">
      <c r="A854" t="s">
        <v>753</v>
      </c>
      <c r="B854" t="s">
        <v>974</v>
      </c>
      <c r="C854" t="s">
        <v>899</v>
      </c>
      <c r="D854" t="s">
        <v>989</v>
      </c>
      <c r="E854">
        <v>2025</v>
      </c>
      <c r="F854" t="s">
        <v>757</v>
      </c>
      <c r="G854">
        <v>1</v>
      </c>
    </row>
    <row r="855" spans="1:7" x14ac:dyDescent="0.25">
      <c r="A855" t="s">
        <v>753</v>
      </c>
      <c r="B855" t="s">
        <v>974</v>
      </c>
      <c r="C855" t="s">
        <v>990</v>
      </c>
      <c r="D855" t="s">
        <v>991</v>
      </c>
      <c r="E855">
        <v>1366</v>
      </c>
      <c r="F855" t="s">
        <v>757</v>
      </c>
      <c r="G855">
        <v>1</v>
      </c>
    </row>
    <row r="856" spans="1:7" x14ac:dyDescent="0.25">
      <c r="A856" t="s">
        <v>753</v>
      </c>
      <c r="B856" t="s">
        <v>974</v>
      </c>
      <c r="C856" t="s">
        <v>32</v>
      </c>
      <c r="D856" t="s">
        <v>33</v>
      </c>
      <c r="E856">
        <v>27460</v>
      </c>
      <c r="F856" t="s">
        <v>757</v>
      </c>
      <c r="G856">
        <v>1</v>
      </c>
    </row>
    <row r="857" spans="1:7" x14ac:dyDescent="0.25">
      <c r="A857" t="s">
        <v>753</v>
      </c>
      <c r="B857" t="s">
        <v>992</v>
      </c>
      <c r="C857" t="s">
        <v>755</v>
      </c>
      <c r="D857" t="s">
        <v>993</v>
      </c>
      <c r="E857">
        <v>511866</v>
      </c>
      <c r="F857" t="s">
        <v>757</v>
      </c>
      <c r="G857">
        <v>1</v>
      </c>
    </row>
    <row r="858" spans="1:7" x14ac:dyDescent="0.25">
      <c r="A858" t="s">
        <v>753</v>
      </c>
      <c r="B858" t="s">
        <v>992</v>
      </c>
      <c r="C858" t="s">
        <v>781</v>
      </c>
      <c r="D858" t="s">
        <v>994</v>
      </c>
      <c r="E858">
        <v>384686</v>
      </c>
      <c r="F858" t="s">
        <v>757</v>
      </c>
      <c r="G858">
        <v>1</v>
      </c>
    </row>
    <row r="859" spans="1:7" x14ac:dyDescent="0.25">
      <c r="A859" t="s">
        <v>753</v>
      </c>
      <c r="B859" t="s">
        <v>992</v>
      </c>
      <c r="C859" t="s">
        <v>801</v>
      </c>
      <c r="D859" t="s">
        <v>995</v>
      </c>
      <c r="E859">
        <v>29992</v>
      </c>
      <c r="F859" t="s">
        <v>757</v>
      </c>
      <c r="G859">
        <v>1</v>
      </c>
    </row>
    <row r="860" spans="1:7" x14ac:dyDescent="0.25">
      <c r="A860" t="s">
        <v>753</v>
      </c>
      <c r="B860" t="s">
        <v>992</v>
      </c>
      <c r="C860" t="s">
        <v>16</v>
      </c>
      <c r="D860" t="s">
        <v>996</v>
      </c>
      <c r="E860">
        <v>29272</v>
      </c>
      <c r="F860" t="s">
        <v>757</v>
      </c>
      <c r="G860">
        <v>1</v>
      </c>
    </row>
    <row r="861" spans="1:7" x14ac:dyDescent="0.25">
      <c r="A861" t="s">
        <v>753</v>
      </c>
      <c r="B861" t="s">
        <v>992</v>
      </c>
      <c r="C861" t="s">
        <v>18</v>
      </c>
      <c r="D861" t="s">
        <v>997</v>
      </c>
      <c r="E861">
        <v>13002</v>
      </c>
      <c r="F861" t="s">
        <v>757</v>
      </c>
      <c r="G861">
        <v>1</v>
      </c>
    </row>
    <row r="862" spans="1:7" x14ac:dyDescent="0.25">
      <c r="A862" t="s">
        <v>753</v>
      </c>
      <c r="B862" t="s">
        <v>992</v>
      </c>
      <c r="C862" t="s">
        <v>18</v>
      </c>
      <c r="D862" t="s">
        <v>998</v>
      </c>
      <c r="E862">
        <v>12269</v>
      </c>
      <c r="F862" t="s">
        <v>757</v>
      </c>
      <c r="G862">
        <v>1</v>
      </c>
    </row>
    <row r="863" spans="1:7" x14ac:dyDescent="0.25">
      <c r="A863" t="s">
        <v>753</v>
      </c>
      <c r="B863" t="s">
        <v>992</v>
      </c>
      <c r="C863" t="s">
        <v>18</v>
      </c>
      <c r="D863" t="s">
        <v>999</v>
      </c>
      <c r="E863">
        <v>11140</v>
      </c>
      <c r="F863" t="s">
        <v>757</v>
      </c>
      <c r="G863">
        <v>1</v>
      </c>
    </row>
    <row r="864" spans="1:7" x14ac:dyDescent="0.25">
      <c r="A864" t="s">
        <v>753</v>
      </c>
      <c r="B864" t="s">
        <v>992</v>
      </c>
      <c r="C864" t="s">
        <v>563</v>
      </c>
      <c r="D864" t="s">
        <v>1000</v>
      </c>
      <c r="E864">
        <v>8540</v>
      </c>
      <c r="F864" t="s">
        <v>757</v>
      </c>
      <c r="G864">
        <v>1</v>
      </c>
    </row>
    <row r="865" spans="1:7" x14ac:dyDescent="0.25">
      <c r="A865" t="s">
        <v>753</v>
      </c>
      <c r="B865" t="s">
        <v>992</v>
      </c>
      <c r="C865" t="s">
        <v>18</v>
      </c>
      <c r="D865" t="s">
        <v>1001</v>
      </c>
      <c r="E865">
        <v>6716</v>
      </c>
      <c r="F865" t="s">
        <v>757</v>
      </c>
      <c r="G865">
        <v>1</v>
      </c>
    </row>
    <row r="866" spans="1:7" x14ac:dyDescent="0.25">
      <c r="A866" t="s">
        <v>753</v>
      </c>
      <c r="B866" t="s">
        <v>992</v>
      </c>
      <c r="C866" t="s">
        <v>92</v>
      </c>
      <c r="D866" t="s">
        <v>1002</v>
      </c>
      <c r="E866">
        <v>6712</v>
      </c>
      <c r="F866" t="s">
        <v>757</v>
      </c>
      <c r="G866">
        <v>1</v>
      </c>
    </row>
    <row r="867" spans="1:7" x14ac:dyDescent="0.25">
      <c r="A867" t="s">
        <v>753</v>
      </c>
      <c r="B867" t="s">
        <v>992</v>
      </c>
      <c r="C867" t="s">
        <v>1003</v>
      </c>
      <c r="D867" t="s">
        <v>1004</v>
      </c>
      <c r="E867">
        <v>5969</v>
      </c>
      <c r="F867" t="s">
        <v>757</v>
      </c>
      <c r="G867">
        <v>1</v>
      </c>
    </row>
    <row r="868" spans="1:7" x14ac:dyDescent="0.25">
      <c r="A868" t="s">
        <v>753</v>
      </c>
      <c r="B868" t="s">
        <v>992</v>
      </c>
      <c r="C868" t="s">
        <v>32</v>
      </c>
      <c r="D868" t="s">
        <v>33</v>
      </c>
      <c r="E868">
        <v>42863</v>
      </c>
      <c r="F868" t="s">
        <v>757</v>
      </c>
      <c r="G868">
        <v>1</v>
      </c>
    </row>
    <row r="869" spans="1:7" x14ac:dyDescent="0.25">
      <c r="A869" t="s">
        <v>753</v>
      </c>
      <c r="B869" t="s">
        <v>1005</v>
      </c>
      <c r="C869" t="s">
        <v>755</v>
      </c>
      <c r="D869" t="s">
        <v>1006</v>
      </c>
      <c r="E869">
        <v>386508</v>
      </c>
      <c r="F869" t="s">
        <v>757</v>
      </c>
      <c r="G869">
        <v>1</v>
      </c>
    </row>
    <row r="870" spans="1:7" x14ac:dyDescent="0.25">
      <c r="A870" t="s">
        <v>753</v>
      </c>
      <c r="B870" t="s">
        <v>1005</v>
      </c>
      <c r="C870" t="s">
        <v>18</v>
      </c>
      <c r="D870" t="s">
        <v>1007</v>
      </c>
      <c r="E870">
        <v>293651</v>
      </c>
      <c r="F870" t="s">
        <v>757</v>
      </c>
      <c r="G870">
        <v>1</v>
      </c>
    </row>
    <row r="871" spans="1:7" x14ac:dyDescent="0.25">
      <c r="A871" t="s">
        <v>753</v>
      </c>
      <c r="B871" t="s">
        <v>1005</v>
      </c>
      <c r="C871" t="s">
        <v>758</v>
      </c>
      <c r="D871" t="s">
        <v>1008</v>
      </c>
      <c r="E871">
        <v>198823</v>
      </c>
      <c r="F871" t="s">
        <v>757</v>
      </c>
      <c r="G871">
        <v>1</v>
      </c>
    </row>
    <row r="872" spans="1:7" x14ac:dyDescent="0.25">
      <c r="A872" t="s">
        <v>753</v>
      </c>
      <c r="B872" t="s">
        <v>1005</v>
      </c>
      <c r="C872" t="s">
        <v>18</v>
      </c>
      <c r="D872" t="s">
        <v>1009</v>
      </c>
      <c r="E872">
        <v>21565</v>
      </c>
      <c r="F872" t="s">
        <v>757</v>
      </c>
      <c r="G872">
        <v>1</v>
      </c>
    </row>
    <row r="873" spans="1:7" x14ac:dyDescent="0.25">
      <c r="A873" t="s">
        <v>753</v>
      </c>
      <c r="B873" t="s">
        <v>1005</v>
      </c>
      <c r="C873" t="s">
        <v>18</v>
      </c>
      <c r="D873" t="s">
        <v>1010</v>
      </c>
      <c r="E873">
        <v>18590</v>
      </c>
      <c r="F873" t="s">
        <v>757</v>
      </c>
      <c r="G873">
        <v>1</v>
      </c>
    </row>
    <row r="874" spans="1:7" x14ac:dyDescent="0.25">
      <c r="A874" t="s">
        <v>753</v>
      </c>
      <c r="B874" t="s">
        <v>1005</v>
      </c>
      <c r="C874" t="s">
        <v>16</v>
      </c>
      <c r="D874" t="s">
        <v>1011</v>
      </c>
      <c r="E874">
        <v>12112</v>
      </c>
      <c r="F874" t="s">
        <v>757</v>
      </c>
      <c r="G874">
        <v>1</v>
      </c>
    </row>
    <row r="875" spans="1:7" x14ac:dyDescent="0.25">
      <c r="A875" t="s">
        <v>753</v>
      </c>
      <c r="B875" t="s">
        <v>1005</v>
      </c>
      <c r="C875" t="s">
        <v>1012</v>
      </c>
      <c r="D875" t="s">
        <v>1013</v>
      </c>
      <c r="E875">
        <v>8879</v>
      </c>
      <c r="F875" t="s">
        <v>757</v>
      </c>
      <c r="G875">
        <v>1</v>
      </c>
    </row>
    <row r="876" spans="1:7" x14ac:dyDescent="0.25">
      <c r="A876" t="s">
        <v>753</v>
      </c>
      <c r="B876" t="s">
        <v>1005</v>
      </c>
      <c r="C876" t="s">
        <v>18</v>
      </c>
      <c r="D876" t="s">
        <v>1014</v>
      </c>
      <c r="E876">
        <v>8693</v>
      </c>
      <c r="F876" t="s">
        <v>757</v>
      </c>
      <c r="G876">
        <v>1</v>
      </c>
    </row>
    <row r="877" spans="1:7" x14ac:dyDescent="0.25">
      <c r="A877" t="s">
        <v>753</v>
      </c>
      <c r="B877" t="s">
        <v>1005</v>
      </c>
      <c r="C877" t="s">
        <v>18</v>
      </c>
      <c r="D877" t="s">
        <v>1015</v>
      </c>
      <c r="E877">
        <v>6181</v>
      </c>
      <c r="F877" t="s">
        <v>757</v>
      </c>
      <c r="G877">
        <v>1</v>
      </c>
    </row>
    <row r="878" spans="1:7" x14ac:dyDescent="0.25">
      <c r="A878" t="s">
        <v>753</v>
      </c>
      <c r="B878" t="s">
        <v>1005</v>
      </c>
      <c r="C878" t="s">
        <v>18</v>
      </c>
      <c r="D878" t="s">
        <v>1016</v>
      </c>
      <c r="E878">
        <v>5668</v>
      </c>
      <c r="F878" t="s">
        <v>757</v>
      </c>
      <c r="G878">
        <v>1</v>
      </c>
    </row>
    <row r="879" spans="1:7" x14ac:dyDescent="0.25">
      <c r="A879" t="s">
        <v>753</v>
      </c>
      <c r="B879" t="s">
        <v>1005</v>
      </c>
      <c r="C879" t="s">
        <v>18</v>
      </c>
      <c r="D879" t="s">
        <v>1017</v>
      </c>
      <c r="E879">
        <v>4509</v>
      </c>
      <c r="F879" t="s">
        <v>757</v>
      </c>
      <c r="G879">
        <v>1</v>
      </c>
    </row>
    <row r="880" spans="1:7" x14ac:dyDescent="0.25">
      <c r="A880" t="s">
        <v>753</v>
      </c>
      <c r="B880" t="s">
        <v>1005</v>
      </c>
      <c r="C880" t="s">
        <v>18</v>
      </c>
      <c r="D880" t="s">
        <v>1018</v>
      </c>
      <c r="E880">
        <v>3922</v>
      </c>
      <c r="F880" t="s">
        <v>757</v>
      </c>
      <c r="G880">
        <v>1</v>
      </c>
    </row>
    <row r="881" spans="1:7" x14ac:dyDescent="0.25">
      <c r="A881" t="s">
        <v>753</v>
      </c>
      <c r="B881" t="s">
        <v>1005</v>
      </c>
      <c r="C881" t="s">
        <v>18</v>
      </c>
      <c r="D881" t="s">
        <v>1019</v>
      </c>
      <c r="E881">
        <v>1953</v>
      </c>
      <c r="F881" t="s">
        <v>757</v>
      </c>
      <c r="G881">
        <v>1</v>
      </c>
    </row>
    <row r="882" spans="1:7" x14ac:dyDescent="0.25">
      <c r="A882" t="s">
        <v>753</v>
      </c>
      <c r="B882" t="s">
        <v>1005</v>
      </c>
      <c r="C882" t="s">
        <v>32</v>
      </c>
      <c r="D882" t="s">
        <v>33</v>
      </c>
      <c r="E882">
        <v>26964</v>
      </c>
      <c r="F882" t="s">
        <v>757</v>
      </c>
      <c r="G882">
        <v>1</v>
      </c>
    </row>
    <row r="883" spans="1:7" x14ac:dyDescent="0.25">
      <c r="A883" t="s">
        <v>753</v>
      </c>
      <c r="B883" t="s">
        <v>1020</v>
      </c>
      <c r="C883" t="s">
        <v>12</v>
      </c>
      <c r="D883" t="s">
        <v>1021</v>
      </c>
      <c r="E883">
        <v>529533</v>
      </c>
      <c r="F883" t="s">
        <v>757</v>
      </c>
      <c r="G883">
        <v>1</v>
      </c>
    </row>
    <row r="884" spans="1:7" x14ac:dyDescent="0.25">
      <c r="A884" t="s">
        <v>753</v>
      </c>
      <c r="B884" t="s">
        <v>1020</v>
      </c>
      <c r="C884" t="s">
        <v>38</v>
      </c>
      <c r="D884" t="s">
        <v>1022</v>
      </c>
      <c r="E884">
        <v>426882</v>
      </c>
      <c r="F884" t="s">
        <v>757</v>
      </c>
      <c r="G884">
        <v>1</v>
      </c>
    </row>
    <row r="885" spans="1:7" x14ac:dyDescent="0.25">
      <c r="A885" t="s">
        <v>753</v>
      </c>
      <c r="B885" t="s">
        <v>1020</v>
      </c>
      <c r="C885" t="s">
        <v>168</v>
      </c>
      <c r="D885" t="s">
        <v>1023</v>
      </c>
      <c r="E885">
        <v>14838</v>
      </c>
      <c r="F885" t="s">
        <v>757</v>
      </c>
      <c r="G885">
        <v>1</v>
      </c>
    </row>
    <row r="886" spans="1:7" x14ac:dyDescent="0.25">
      <c r="A886" t="s">
        <v>753</v>
      </c>
      <c r="B886" t="s">
        <v>1020</v>
      </c>
      <c r="C886" t="s">
        <v>16</v>
      </c>
      <c r="D886" t="s">
        <v>1024</v>
      </c>
      <c r="E886">
        <v>13402</v>
      </c>
      <c r="F886" t="s">
        <v>757</v>
      </c>
      <c r="G886">
        <v>1</v>
      </c>
    </row>
    <row r="887" spans="1:7" x14ac:dyDescent="0.25">
      <c r="A887" t="s">
        <v>753</v>
      </c>
      <c r="B887" t="s">
        <v>1020</v>
      </c>
      <c r="C887" t="s">
        <v>801</v>
      </c>
      <c r="D887" t="s">
        <v>1025</v>
      </c>
      <c r="E887">
        <v>7767</v>
      </c>
      <c r="F887" t="s">
        <v>757</v>
      </c>
      <c r="G887">
        <v>1</v>
      </c>
    </row>
    <row r="888" spans="1:7" x14ac:dyDescent="0.25">
      <c r="A888" t="s">
        <v>753</v>
      </c>
      <c r="B888" t="s">
        <v>1020</v>
      </c>
      <c r="C888" t="s">
        <v>32</v>
      </c>
      <c r="D888" t="s">
        <v>33</v>
      </c>
      <c r="E888">
        <v>21687</v>
      </c>
      <c r="F888" t="s">
        <v>757</v>
      </c>
      <c r="G888">
        <v>1</v>
      </c>
    </row>
    <row r="889" spans="1:7" x14ac:dyDescent="0.25">
      <c r="A889" t="s">
        <v>753</v>
      </c>
      <c r="B889" t="s">
        <v>1026</v>
      </c>
      <c r="C889" t="s">
        <v>12</v>
      </c>
      <c r="D889" t="s">
        <v>1027</v>
      </c>
      <c r="E889">
        <v>471752</v>
      </c>
      <c r="F889" t="s">
        <v>757</v>
      </c>
      <c r="G889">
        <v>2</v>
      </c>
    </row>
    <row r="890" spans="1:7" x14ac:dyDescent="0.25">
      <c r="A890" t="s">
        <v>753</v>
      </c>
      <c r="B890" t="s">
        <v>1026</v>
      </c>
      <c r="C890" t="s">
        <v>758</v>
      </c>
      <c r="D890" t="s">
        <v>1028</v>
      </c>
      <c r="E890">
        <v>458091</v>
      </c>
      <c r="F890" t="s">
        <v>757</v>
      </c>
      <c r="G890">
        <v>2</v>
      </c>
    </row>
    <row r="891" spans="1:7" x14ac:dyDescent="0.25">
      <c r="A891" t="s">
        <v>753</v>
      </c>
      <c r="B891" t="s">
        <v>1026</v>
      </c>
      <c r="C891" t="s">
        <v>18</v>
      </c>
      <c r="D891" t="s">
        <v>1029</v>
      </c>
      <c r="E891">
        <v>22043</v>
      </c>
      <c r="F891" t="s">
        <v>757</v>
      </c>
      <c r="G891">
        <v>2</v>
      </c>
    </row>
    <row r="892" spans="1:7" x14ac:dyDescent="0.25">
      <c r="A892" t="s">
        <v>753</v>
      </c>
      <c r="B892" t="s">
        <v>1026</v>
      </c>
      <c r="C892" t="s">
        <v>18</v>
      </c>
      <c r="D892" t="s">
        <v>1030</v>
      </c>
      <c r="E892">
        <v>16103</v>
      </c>
      <c r="F892" t="s">
        <v>757</v>
      </c>
      <c r="G892">
        <v>2</v>
      </c>
    </row>
    <row r="893" spans="1:7" x14ac:dyDescent="0.25">
      <c r="A893" t="s">
        <v>753</v>
      </c>
      <c r="B893" t="s">
        <v>1026</v>
      </c>
      <c r="C893" t="s">
        <v>16</v>
      </c>
      <c r="D893" t="s">
        <v>1031</v>
      </c>
      <c r="E893">
        <v>14770</v>
      </c>
      <c r="F893" t="s">
        <v>757</v>
      </c>
      <c r="G893">
        <v>2</v>
      </c>
    </row>
    <row r="894" spans="1:7" x14ac:dyDescent="0.25">
      <c r="A894" t="s">
        <v>753</v>
      </c>
      <c r="B894" t="s">
        <v>1026</v>
      </c>
      <c r="C894" t="s">
        <v>18</v>
      </c>
      <c r="D894" t="s">
        <v>1032</v>
      </c>
      <c r="E894">
        <v>5167</v>
      </c>
      <c r="F894" t="s">
        <v>757</v>
      </c>
      <c r="G894">
        <v>2</v>
      </c>
    </row>
    <row r="895" spans="1:7" x14ac:dyDescent="0.25">
      <c r="A895" t="s">
        <v>753</v>
      </c>
      <c r="B895" t="s">
        <v>1026</v>
      </c>
      <c r="C895" t="s">
        <v>1033</v>
      </c>
      <c r="D895" t="s">
        <v>1034</v>
      </c>
      <c r="E895">
        <v>5030</v>
      </c>
      <c r="F895" t="s">
        <v>757</v>
      </c>
      <c r="G895">
        <v>2</v>
      </c>
    </row>
    <row r="896" spans="1:7" x14ac:dyDescent="0.25">
      <c r="A896" t="s">
        <v>753</v>
      </c>
      <c r="B896" t="s">
        <v>1026</v>
      </c>
      <c r="C896" t="s">
        <v>789</v>
      </c>
      <c r="D896" t="s">
        <v>1035</v>
      </c>
      <c r="E896">
        <v>3687</v>
      </c>
      <c r="F896" t="s">
        <v>757</v>
      </c>
      <c r="G896">
        <v>2</v>
      </c>
    </row>
    <row r="897" spans="1:7" x14ac:dyDescent="0.25">
      <c r="A897" t="s">
        <v>753</v>
      </c>
      <c r="B897" t="s">
        <v>1026</v>
      </c>
      <c r="C897" t="s">
        <v>18</v>
      </c>
      <c r="D897" t="s">
        <v>1036</v>
      </c>
      <c r="E897">
        <v>3151</v>
      </c>
      <c r="F897" t="s">
        <v>757</v>
      </c>
      <c r="G897">
        <v>2</v>
      </c>
    </row>
    <row r="898" spans="1:7" x14ac:dyDescent="0.25">
      <c r="A898" t="s">
        <v>753</v>
      </c>
      <c r="B898" t="s">
        <v>1026</v>
      </c>
      <c r="C898" t="s">
        <v>18</v>
      </c>
      <c r="D898" t="s">
        <v>1037</v>
      </c>
      <c r="E898">
        <v>3023</v>
      </c>
      <c r="F898" t="s">
        <v>757</v>
      </c>
      <c r="G898">
        <v>2</v>
      </c>
    </row>
    <row r="899" spans="1:7" x14ac:dyDescent="0.25">
      <c r="A899" t="s">
        <v>753</v>
      </c>
      <c r="B899" t="s">
        <v>1026</v>
      </c>
      <c r="C899" t="s">
        <v>18</v>
      </c>
      <c r="D899" t="s">
        <v>1038</v>
      </c>
      <c r="E899">
        <v>2306</v>
      </c>
      <c r="F899" t="s">
        <v>757</v>
      </c>
      <c r="G899">
        <v>2</v>
      </c>
    </row>
    <row r="900" spans="1:7" x14ac:dyDescent="0.25">
      <c r="A900" t="s">
        <v>753</v>
      </c>
      <c r="B900" t="s">
        <v>1026</v>
      </c>
      <c r="C900" t="s">
        <v>563</v>
      </c>
      <c r="D900" t="s">
        <v>1039</v>
      </c>
      <c r="E900">
        <v>1775</v>
      </c>
      <c r="F900" t="s">
        <v>757</v>
      </c>
      <c r="G900">
        <v>2</v>
      </c>
    </row>
    <row r="901" spans="1:7" x14ac:dyDescent="0.25">
      <c r="A901" t="s">
        <v>753</v>
      </c>
      <c r="B901" t="s">
        <v>1026</v>
      </c>
      <c r="C901" t="s">
        <v>1040</v>
      </c>
      <c r="D901" t="s">
        <v>1041</v>
      </c>
      <c r="E901">
        <v>1704</v>
      </c>
      <c r="F901" t="s">
        <v>757</v>
      </c>
      <c r="G901">
        <v>2</v>
      </c>
    </row>
    <row r="902" spans="1:7" x14ac:dyDescent="0.25">
      <c r="A902" t="s">
        <v>753</v>
      </c>
      <c r="B902" t="s">
        <v>1026</v>
      </c>
      <c r="C902" t="s">
        <v>1042</v>
      </c>
      <c r="D902" t="s">
        <v>1043</v>
      </c>
      <c r="E902">
        <v>1489</v>
      </c>
      <c r="F902" t="s">
        <v>757</v>
      </c>
      <c r="G902">
        <v>2</v>
      </c>
    </row>
    <row r="903" spans="1:7" x14ac:dyDescent="0.25">
      <c r="A903" t="s">
        <v>753</v>
      </c>
      <c r="B903" t="s">
        <v>1026</v>
      </c>
      <c r="C903" t="s">
        <v>32</v>
      </c>
      <c r="D903" t="s">
        <v>33</v>
      </c>
      <c r="E903">
        <v>11417</v>
      </c>
      <c r="F903" t="s">
        <v>757</v>
      </c>
      <c r="G903">
        <v>2</v>
      </c>
    </row>
    <row r="904" spans="1:7" x14ac:dyDescent="0.25">
      <c r="A904" t="s">
        <v>753</v>
      </c>
      <c r="B904" t="s">
        <v>1044</v>
      </c>
      <c r="C904" t="s">
        <v>975</v>
      </c>
      <c r="D904" t="s">
        <v>1045</v>
      </c>
      <c r="E904">
        <v>615718</v>
      </c>
      <c r="F904" t="s">
        <v>757</v>
      </c>
      <c r="G904">
        <v>2</v>
      </c>
    </row>
    <row r="905" spans="1:7" x14ac:dyDescent="0.25">
      <c r="A905" t="s">
        <v>753</v>
      </c>
      <c r="B905" t="s">
        <v>1044</v>
      </c>
      <c r="C905" t="s">
        <v>758</v>
      </c>
      <c r="D905" t="s">
        <v>1046</v>
      </c>
      <c r="E905">
        <v>445613</v>
      </c>
      <c r="F905" t="s">
        <v>757</v>
      </c>
      <c r="G905">
        <v>2</v>
      </c>
    </row>
    <row r="906" spans="1:7" x14ac:dyDescent="0.25">
      <c r="A906" t="s">
        <v>753</v>
      </c>
      <c r="B906" t="s">
        <v>1044</v>
      </c>
      <c r="C906" t="s">
        <v>18</v>
      </c>
      <c r="D906" t="s">
        <v>1047</v>
      </c>
      <c r="E906">
        <v>17245</v>
      </c>
      <c r="F906" t="s">
        <v>757</v>
      </c>
      <c r="G906">
        <v>2</v>
      </c>
    </row>
    <row r="907" spans="1:7" x14ac:dyDescent="0.25">
      <c r="A907" t="s">
        <v>753</v>
      </c>
      <c r="B907" t="s">
        <v>1044</v>
      </c>
      <c r="C907" t="s">
        <v>16</v>
      </c>
      <c r="D907" t="s">
        <v>1048</v>
      </c>
      <c r="E907">
        <v>8679</v>
      </c>
      <c r="F907" t="s">
        <v>757</v>
      </c>
      <c r="G907">
        <v>2</v>
      </c>
    </row>
    <row r="908" spans="1:7" x14ac:dyDescent="0.25">
      <c r="A908" t="s">
        <v>753</v>
      </c>
      <c r="B908" t="s">
        <v>1044</v>
      </c>
      <c r="C908" t="s">
        <v>18</v>
      </c>
      <c r="D908" t="s">
        <v>1049</v>
      </c>
      <c r="E908">
        <v>7117</v>
      </c>
      <c r="F908" t="s">
        <v>757</v>
      </c>
      <c r="G908">
        <v>2</v>
      </c>
    </row>
    <row r="909" spans="1:7" x14ac:dyDescent="0.25">
      <c r="A909" t="s">
        <v>753</v>
      </c>
      <c r="B909" t="s">
        <v>1044</v>
      </c>
      <c r="C909" t="s">
        <v>18</v>
      </c>
      <c r="D909" t="s">
        <v>1050</v>
      </c>
      <c r="E909">
        <v>6161</v>
      </c>
      <c r="F909" t="s">
        <v>757</v>
      </c>
      <c r="G909">
        <v>2</v>
      </c>
    </row>
    <row r="910" spans="1:7" x14ac:dyDescent="0.25">
      <c r="A910" t="s">
        <v>753</v>
      </c>
      <c r="B910" t="s">
        <v>1044</v>
      </c>
      <c r="C910" t="s">
        <v>806</v>
      </c>
      <c r="D910" t="s">
        <v>1051</v>
      </c>
      <c r="E910">
        <v>4721</v>
      </c>
      <c r="F910" t="s">
        <v>757</v>
      </c>
      <c r="G910">
        <v>2</v>
      </c>
    </row>
    <row r="911" spans="1:7" x14ac:dyDescent="0.25">
      <c r="A911" t="s">
        <v>753</v>
      </c>
      <c r="B911" t="s">
        <v>1044</v>
      </c>
      <c r="C911" t="s">
        <v>18</v>
      </c>
      <c r="D911" t="s">
        <v>1052</v>
      </c>
      <c r="E911">
        <v>2675</v>
      </c>
      <c r="F911" t="s">
        <v>757</v>
      </c>
      <c r="G911">
        <v>2</v>
      </c>
    </row>
    <row r="912" spans="1:7" x14ac:dyDescent="0.25">
      <c r="A912" t="s">
        <v>753</v>
      </c>
      <c r="B912" t="s">
        <v>1044</v>
      </c>
      <c r="C912" t="s">
        <v>1053</v>
      </c>
      <c r="D912" t="s">
        <v>1054</v>
      </c>
      <c r="E912">
        <v>1990</v>
      </c>
      <c r="F912" t="s">
        <v>757</v>
      </c>
      <c r="G912">
        <v>2</v>
      </c>
    </row>
    <row r="913" spans="1:7" x14ac:dyDescent="0.25">
      <c r="A913" t="s">
        <v>753</v>
      </c>
      <c r="B913" t="s">
        <v>1044</v>
      </c>
      <c r="C913" t="s">
        <v>942</v>
      </c>
      <c r="D913" t="s">
        <v>1055</v>
      </c>
      <c r="E913">
        <v>1978</v>
      </c>
      <c r="F913" t="s">
        <v>757</v>
      </c>
      <c r="G913">
        <v>2</v>
      </c>
    </row>
    <row r="914" spans="1:7" x14ac:dyDescent="0.25">
      <c r="A914" t="s">
        <v>753</v>
      </c>
      <c r="B914" t="s">
        <v>1044</v>
      </c>
      <c r="C914" t="s">
        <v>18</v>
      </c>
      <c r="D914" t="s">
        <v>1056</v>
      </c>
      <c r="E914">
        <v>1801</v>
      </c>
      <c r="F914" t="s">
        <v>757</v>
      </c>
      <c r="G914">
        <v>2</v>
      </c>
    </row>
    <row r="915" spans="1:7" x14ac:dyDescent="0.25">
      <c r="A915" t="s">
        <v>753</v>
      </c>
      <c r="B915" t="s">
        <v>1044</v>
      </c>
      <c r="C915" t="s">
        <v>254</v>
      </c>
      <c r="D915" t="s">
        <v>1057</v>
      </c>
      <c r="E915">
        <v>1701</v>
      </c>
      <c r="F915" t="s">
        <v>757</v>
      </c>
      <c r="G915">
        <v>2</v>
      </c>
    </row>
    <row r="916" spans="1:7" x14ac:dyDescent="0.25">
      <c r="A916" t="s">
        <v>753</v>
      </c>
      <c r="B916" t="s">
        <v>1044</v>
      </c>
      <c r="C916" t="s">
        <v>18</v>
      </c>
      <c r="D916" t="s">
        <v>1058</v>
      </c>
      <c r="E916">
        <v>1680</v>
      </c>
      <c r="F916" t="s">
        <v>757</v>
      </c>
      <c r="G916">
        <v>2</v>
      </c>
    </row>
    <row r="917" spans="1:7" x14ac:dyDescent="0.25">
      <c r="A917" t="s">
        <v>753</v>
      </c>
      <c r="B917" t="s">
        <v>1044</v>
      </c>
      <c r="C917" t="s">
        <v>1059</v>
      </c>
      <c r="D917" t="s">
        <v>1060</v>
      </c>
      <c r="E917">
        <v>1318</v>
      </c>
      <c r="F917" t="s">
        <v>757</v>
      </c>
      <c r="G917">
        <v>2</v>
      </c>
    </row>
    <row r="918" spans="1:7" x14ac:dyDescent="0.25">
      <c r="A918" t="s">
        <v>753</v>
      </c>
      <c r="B918" t="s">
        <v>1044</v>
      </c>
      <c r="C918" t="s">
        <v>32</v>
      </c>
      <c r="D918" t="s">
        <v>33</v>
      </c>
      <c r="E918">
        <v>36927</v>
      </c>
      <c r="F918" t="s">
        <v>757</v>
      </c>
      <c r="G918">
        <v>2</v>
      </c>
    </row>
    <row r="919" spans="1:7" x14ac:dyDescent="0.25">
      <c r="A919" t="s">
        <v>753</v>
      </c>
      <c r="B919" t="s">
        <v>1061</v>
      </c>
      <c r="C919" t="s">
        <v>12</v>
      </c>
      <c r="D919" t="s">
        <v>1062</v>
      </c>
      <c r="E919">
        <v>515965</v>
      </c>
      <c r="F919" t="s">
        <v>757</v>
      </c>
      <c r="G919">
        <v>2</v>
      </c>
    </row>
    <row r="920" spans="1:7" x14ac:dyDescent="0.25">
      <c r="A920" t="s">
        <v>753</v>
      </c>
      <c r="B920" t="s">
        <v>1061</v>
      </c>
      <c r="C920" t="s">
        <v>758</v>
      </c>
      <c r="D920" t="s">
        <v>1063</v>
      </c>
      <c r="E920">
        <v>455863</v>
      </c>
      <c r="F920" t="s">
        <v>757</v>
      </c>
      <c r="G920">
        <v>2</v>
      </c>
    </row>
    <row r="921" spans="1:7" x14ac:dyDescent="0.25">
      <c r="A921" t="s">
        <v>753</v>
      </c>
      <c r="B921" t="s">
        <v>1061</v>
      </c>
      <c r="C921" t="s">
        <v>18</v>
      </c>
      <c r="D921" t="s">
        <v>1064</v>
      </c>
      <c r="E921">
        <v>16963</v>
      </c>
      <c r="F921" t="s">
        <v>757</v>
      </c>
      <c r="G921">
        <v>2</v>
      </c>
    </row>
    <row r="922" spans="1:7" x14ac:dyDescent="0.25">
      <c r="A922" t="s">
        <v>753</v>
      </c>
      <c r="B922" t="s">
        <v>1061</v>
      </c>
      <c r="C922" t="s">
        <v>16</v>
      </c>
      <c r="D922" t="s">
        <v>1065</v>
      </c>
      <c r="E922">
        <v>7101</v>
      </c>
      <c r="F922" t="s">
        <v>757</v>
      </c>
      <c r="G922">
        <v>2</v>
      </c>
    </row>
    <row r="923" spans="1:7" x14ac:dyDescent="0.25">
      <c r="A923" t="s">
        <v>753</v>
      </c>
      <c r="B923" t="s">
        <v>1061</v>
      </c>
      <c r="C923" t="s">
        <v>18</v>
      </c>
      <c r="D923" t="s">
        <v>1066</v>
      </c>
      <c r="E923">
        <v>5957</v>
      </c>
      <c r="F923" t="s">
        <v>757</v>
      </c>
      <c r="G923">
        <v>2</v>
      </c>
    </row>
    <row r="924" spans="1:7" x14ac:dyDescent="0.25">
      <c r="A924" t="s">
        <v>753</v>
      </c>
      <c r="B924" t="s">
        <v>1061</v>
      </c>
      <c r="C924" t="s">
        <v>784</v>
      </c>
      <c r="D924" t="s">
        <v>1067</v>
      </c>
      <c r="E924">
        <v>4426</v>
      </c>
      <c r="F924" t="s">
        <v>757</v>
      </c>
      <c r="G924">
        <v>2</v>
      </c>
    </row>
    <row r="925" spans="1:7" x14ac:dyDescent="0.25">
      <c r="A925" t="s">
        <v>753</v>
      </c>
      <c r="B925" t="s">
        <v>1061</v>
      </c>
      <c r="C925" t="s">
        <v>18</v>
      </c>
      <c r="D925" t="s">
        <v>1068</v>
      </c>
      <c r="E925">
        <v>3151</v>
      </c>
      <c r="F925" t="s">
        <v>757</v>
      </c>
      <c r="G925">
        <v>2</v>
      </c>
    </row>
    <row r="926" spans="1:7" x14ac:dyDescent="0.25">
      <c r="A926" t="s">
        <v>753</v>
      </c>
      <c r="B926" t="s">
        <v>1061</v>
      </c>
      <c r="C926" t="s">
        <v>18</v>
      </c>
      <c r="D926" t="s">
        <v>1069</v>
      </c>
      <c r="E926">
        <v>2209</v>
      </c>
      <c r="F926" t="s">
        <v>757</v>
      </c>
      <c r="G926">
        <v>2</v>
      </c>
    </row>
    <row r="927" spans="1:7" x14ac:dyDescent="0.25">
      <c r="A927" t="s">
        <v>753</v>
      </c>
      <c r="B927" t="s">
        <v>1061</v>
      </c>
      <c r="C927" t="s">
        <v>18</v>
      </c>
      <c r="D927" t="s">
        <v>1070</v>
      </c>
      <c r="E927">
        <v>2143</v>
      </c>
      <c r="F927" t="s">
        <v>757</v>
      </c>
      <c r="G927">
        <v>2</v>
      </c>
    </row>
    <row r="928" spans="1:7" x14ac:dyDescent="0.25">
      <c r="A928" t="s">
        <v>753</v>
      </c>
      <c r="B928" t="s">
        <v>1061</v>
      </c>
      <c r="C928" t="s">
        <v>1071</v>
      </c>
      <c r="D928" t="s">
        <v>1072</v>
      </c>
      <c r="E928">
        <v>1756</v>
      </c>
      <c r="F928" t="s">
        <v>757</v>
      </c>
      <c r="G928">
        <v>2</v>
      </c>
    </row>
    <row r="929" spans="1:7" x14ac:dyDescent="0.25">
      <c r="A929" t="s">
        <v>753</v>
      </c>
      <c r="B929" t="s">
        <v>1061</v>
      </c>
      <c r="C929" t="s">
        <v>254</v>
      </c>
      <c r="D929" t="s">
        <v>1073</v>
      </c>
      <c r="E929">
        <v>1306</v>
      </c>
      <c r="F929" t="s">
        <v>757</v>
      </c>
      <c r="G929">
        <v>2</v>
      </c>
    </row>
    <row r="930" spans="1:7" x14ac:dyDescent="0.25">
      <c r="A930" t="s">
        <v>753</v>
      </c>
      <c r="B930" t="s">
        <v>1061</v>
      </c>
      <c r="C930" t="s">
        <v>1074</v>
      </c>
      <c r="D930" t="s">
        <v>1075</v>
      </c>
      <c r="E930">
        <v>1020</v>
      </c>
      <c r="F930" t="s">
        <v>757</v>
      </c>
      <c r="G930">
        <v>2</v>
      </c>
    </row>
    <row r="931" spans="1:7" x14ac:dyDescent="0.25">
      <c r="A931" t="s">
        <v>753</v>
      </c>
      <c r="B931" t="s">
        <v>1061</v>
      </c>
      <c r="C931" t="s">
        <v>1076</v>
      </c>
      <c r="D931" t="s">
        <v>1077</v>
      </c>
      <c r="E931">
        <v>939</v>
      </c>
      <c r="F931" t="s">
        <v>757</v>
      </c>
      <c r="G931">
        <v>2</v>
      </c>
    </row>
    <row r="932" spans="1:7" x14ac:dyDescent="0.25">
      <c r="A932" t="s">
        <v>753</v>
      </c>
      <c r="B932" t="s">
        <v>1061</v>
      </c>
      <c r="C932" t="s">
        <v>32</v>
      </c>
      <c r="D932" t="s">
        <v>33</v>
      </c>
      <c r="E932">
        <v>23269</v>
      </c>
      <c r="F932" t="s">
        <v>757</v>
      </c>
      <c r="G932">
        <v>2</v>
      </c>
    </row>
    <row r="933" spans="1:7" x14ac:dyDescent="0.25">
      <c r="A933" t="s">
        <v>753</v>
      </c>
      <c r="B933" t="s">
        <v>1078</v>
      </c>
      <c r="C933" t="s">
        <v>975</v>
      </c>
      <c r="D933" t="s">
        <v>1079</v>
      </c>
      <c r="E933">
        <v>579786</v>
      </c>
      <c r="F933" t="s">
        <v>757</v>
      </c>
      <c r="G933">
        <v>2</v>
      </c>
    </row>
    <row r="934" spans="1:7" x14ac:dyDescent="0.25">
      <c r="A934" t="s">
        <v>753</v>
      </c>
      <c r="B934" t="s">
        <v>1078</v>
      </c>
      <c r="C934" t="s">
        <v>38</v>
      </c>
      <c r="D934" t="s">
        <v>1080</v>
      </c>
      <c r="E934">
        <v>392535</v>
      </c>
      <c r="F934" t="s">
        <v>757</v>
      </c>
      <c r="G934">
        <v>2</v>
      </c>
    </row>
    <row r="935" spans="1:7" x14ac:dyDescent="0.25">
      <c r="A935" t="s">
        <v>753</v>
      </c>
      <c r="B935" t="s">
        <v>1078</v>
      </c>
      <c r="C935" t="s">
        <v>18</v>
      </c>
      <c r="D935" t="s">
        <v>1081</v>
      </c>
      <c r="E935">
        <v>25957</v>
      </c>
      <c r="F935" t="s">
        <v>757</v>
      </c>
      <c r="G935">
        <v>2</v>
      </c>
    </row>
    <row r="936" spans="1:7" x14ac:dyDescent="0.25">
      <c r="A936" t="s">
        <v>753</v>
      </c>
      <c r="B936" t="s">
        <v>1078</v>
      </c>
      <c r="C936" t="s">
        <v>18</v>
      </c>
      <c r="D936" t="s">
        <v>1082</v>
      </c>
      <c r="E936">
        <v>16155</v>
      </c>
      <c r="F936" t="s">
        <v>757</v>
      </c>
      <c r="G936">
        <v>2</v>
      </c>
    </row>
    <row r="937" spans="1:7" x14ac:dyDescent="0.25">
      <c r="A937" t="s">
        <v>753</v>
      </c>
      <c r="B937" t="s">
        <v>1078</v>
      </c>
      <c r="C937" t="s">
        <v>16</v>
      </c>
      <c r="D937" t="s">
        <v>1083</v>
      </c>
      <c r="E937">
        <v>12732</v>
      </c>
      <c r="F937" t="s">
        <v>757</v>
      </c>
      <c r="G937">
        <v>2</v>
      </c>
    </row>
    <row r="938" spans="1:7" x14ac:dyDescent="0.25">
      <c r="A938" t="s">
        <v>753</v>
      </c>
      <c r="B938" t="s">
        <v>1078</v>
      </c>
      <c r="C938" t="s">
        <v>784</v>
      </c>
      <c r="D938" t="s">
        <v>1084</v>
      </c>
      <c r="E938">
        <v>12437</v>
      </c>
      <c r="F938" t="s">
        <v>757</v>
      </c>
      <c r="G938">
        <v>2</v>
      </c>
    </row>
    <row r="939" spans="1:7" x14ac:dyDescent="0.25">
      <c r="A939" t="s">
        <v>753</v>
      </c>
      <c r="B939" t="s">
        <v>1078</v>
      </c>
      <c r="C939" t="s">
        <v>18</v>
      </c>
      <c r="D939" t="s">
        <v>1085</v>
      </c>
      <c r="E939">
        <v>5579</v>
      </c>
      <c r="F939" t="s">
        <v>757</v>
      </c>
      <c r="G939">
        <v>2</v>
      </c>
    </row>
    <row r="940" spans="1:7" x14ac:dyDescent="0.25">
      <c r="A940" t="s">
        <v>753</v>
      </c>
      <c r="B940" t="s">
        <v>1078</v>
      </c>
      <c r="C940" t="s">
        <v>18</v>
      </c>
      <c r="D940" t="s">
        <v>1086</v>
      </c>
      <c r="E940">
        <v>4694</v>
      </c>
      <c r="F940" t="s">
        <v>757</v>
      </c>
      <c r="G940">
        <v>2</v>
      </c>
    </row>
    <row r="941" spans="1:7" x14ac:dyDescent="0.25">
      <c r="A941" t="s">
        <v>753</v>
      </c>
      <c r="B941" t="s">
        <v>1078</v>
      </c>
      <c r="C941" t="s">
        <v>823</v>
      </c>
      <c r="D941" t="s">
        <v>1087</v>
      </c>
      <c r="E941">
        <v>3419</v>
      </c>
      <c r="F941" t="s">
        <v>757</v>
      </c>
      <c r="G941">
        <v>2</v>
      </c>
    </row>
    <row r="942" spans="1:7" x14ac:dyDescent="0.25">
      <c r="A942" t="s">
        <v>753</v>
      </c>
      <c r="B942" t="s">
        <v>1078</v>
      </c>
      <c r="C942" t="s">
        <v>856</v>
      </c>
      <c r="D942" t="s">
        <v>857</v>
      </c>
      <c r="E942">
        <v>3112</v>
      </c>
      <c r="F942" t="s">
        <v>757</v>
      </c>
      <c r="G942">
        <v>2</v>
      </c>
    </row>
    <row r="943" spans="1:7" x14ac:dyDescent="0.25">
      <c r="A943" t="s">
        <v>753</v>
      </c>
      <c r="B943" t="s">
        <v>1078</v>
      </c>
      <c r="C943" t="s">
        <v>18</v>
      </c>
      <c r="D943" t="s">
        <v>1088</v>
      </c>
      <c r="E943">
        <v>2852</v>
      </c>
      <c r="F943" t="s">
        <v>757</v>
      </c>
      <c r="G943">
        <v>2</v>
      </c>
    </row>
    <row r="944" spans="1:7" x14ac:dyDescent="0.25">
      <c r="A944" t="s">
        <v>753</v>
      </c>
      <c r="B944" t="s">
        <v>1078</v>
      </c>
      <c r="C944" t="s">
        <v>1089</v>
      </c>
      <c r="D944" t="s">
        <v>1090</v>
      </c>
      <c r="E944">
        <v>2666</v>
      </c>
      <c r="F944" t="s">
        <v>757</v>
      </c>
      <c r="G944">
        <v>2</v>
      </c>
    </row>
    <row r="945" spans="1:7" x14ac:dyDescent="0.25">
      <c r="A945" t="s">
        <v>753</v>
      </c>
      <c r="B945" t="s">
        <v>1078</v>
      </c>
      <c r="C945" t="s">
        <v>32</v>
      </c>
      <c r="D945" t="s">
        <v>33</v>
      </c>
      <c r="E945">
        <v>32668</v>
      </c>
      <c r="F945" t="s">
        <v>757</v>
      </c>
      <c r="G945">
        <v>2</v>
      </c>
    </row>
    <row r="946" spans="1:7" x14ac:dyDescent="0.25">
      <c r="A946" t="s">
        <v>753</v>
      </c>
      <c r="B946" t="s">
        <v>1091</v>
      </c>
      <c r="C946" t="s">
        <v>12</v>
      </c>
      <c r="D946" t="s">
        <v>1092</v>
      </c>
      <c r="E946">
        <v>649331</v>
      </c>
      <c r="F946" t="s">
        <v>757</v>
      </c>
      <c r="G946">
        <v>2</v>
      </c>
    </row>
    <row r="947" spans="1:7" x14ac:dyDescent="0.25">
      <c r="A947" t="s">
        <v>753</v>
      </c>
      <c r="B947" t="s">
        <v>1091</v>
      </c>
      <c r="C947" t="s">
        <v>262</v>
      </c>
      <c r="D947" t="s">
        <v>1093</v>
      </c>
      <c r="E947">
        <v>567851</v>
      </c>
      <c r="F947" t="s">
        <v>757</v>
      </c>
      <c r="G947">
        <v>2</v>
      </c>
    </row>
    <row r="948" spans="1:7" x14ac:dyDescent="0.25">
      <c r="A948" t="s">
        <v>753</v>
      </c>
      <c r="B948" t="s">
        <v>1091</v>
      </c>
      <c r="C948" t="s">
        <v>18</v>
      </c>
      <c r="D948" t="s">
        <v>1094</v>
      </c>
      <c r="E948">
        <v>12953</v>
      </c>
      <c r="F948" t="s">
        <v>757</v>
      </c>
      <c r="G948">
        <v>2</v>
      </c>
    </row>
    <row r="949" spans="1:7" x14ac:dyDescent="0.25">
      <c r="A949" t="s">
        <v>753</v>
      </c>
      <c r="B949" t="s">
        <v>1091</v>
      </c>
      <c r="C949" t="s">
        <v>784</v>
      </c>
      <c r="D949" t="s">
        <v>1095</v>
      </c>
      <c r="E949">
        <v>10872</v>
      </c>
      <c r="F949" t="s">
        <v>757</v>
      </c>
      <c r="G949">
        <v>2</v>
      </c>
    </row>
    <row r="950" spans="1:7" x14ac:dyDescent="0.25">
      <c r="A950" t="s">
        <v>753</v>
      </c>
      <c r="B950" t="s">
        <v>1091</v>
      </c>
      <c r="C950" t="s">
        <v>16</v>
      </c>
      <c r="D950" t="s">
        <v>1096</v>
      </c>
      <c r="E950">
        <v>8453</v>
      </c>
      <c r="F950" t="s">
        <v>757</v>
      </c>
      <c r="G950">
        <v>2</v>
      </c>
    </row>
    <row r="951" spans="1:7" x14ac:dyDescent="0.25">
      <c r="A951" t="s">
        <v>753</v>
      </c>
      <c r="B951" t="s">
        <v>1091</v>
      </c>
      <c r="C951" t="s">
        <v>826</v>
      </c>
      <c r="D951" t="s">
        <v>1097</v>
      </c>
      <c r="E951">
        <v>6644</v>
      </c>
      <c r="F951" t="s">
        <v>757</v>
      </c>
      <c r="G951">
        <v>2</v>
      </c>
    </row>
    <row r="952" spans="1:7" x14ac:dyDescent="0.25">
      <c r="A952" t="s">
        <v>753</v>
      </c>
      <c r="B952" t="s">
        <v>1091</v>
      </c>
      <c r="C952" t="s">
        <v>18</v>
      </c>
      <c r="D952" t="s">
        <v>1098</v>
      </c>
      <c r="E952">
        <v>6152</v>
      </c>
      <c r="F952" t="s">
        <v>757</v>
      </c>
      <c r="G952">
        <v>2</v>
      </c>
    </row>
    <row r="953" spans="1:7" x14ac:dyDescent="0.25">
      <c r="A953" t="s">
        <v>753</v>
      </c>
      <c r="B953" t="s">
        <v>1091</v>
      </c>
      <c r="C953" t="s">
        <v>18</v>
      </c>
      <c r="D953" t="s">
        <v>1099</v>
      </c>
      <c r="E953">
        <v>4045</v>
      </c>
      <c r="F953" t="s">
        <v>757</v>
      </c>
      <c r="G953">
        <v>2</v>
      </c>
    </row>
    <row r="954" spans="1:7" x14ac:dyDescent="0.25">
      <c r="A954" t="s">
        <v>753</v>
      </c>
      <c r="B954" t="s">
        <v>1091</v>
      </c>
      <c r="C954" t="s">
        <v>837</v>
      </c>
      <c r="D954" t="s">
        <v>1100</v>
      </c>
      <c r="E954">
        <v>3350</v>
      </c>
      <c r="F954" t="s">
        <v>757</v>
      </c>
      <c r="G954">
        <v>2</v>
      </c>
    </row>
    <row r="955" spans="1:7" x14ac:dyDescent="0.25">
      <c r="A955" t="s">
        <v>753</v>
      </c>
      <c r="B955" t="s">
        <v>1091</v>
      </c>
      <c r="C955" t="s">
        <v>254</v>
      </c>
      <c r="D955" t="s">
        <v>1101</v>
      </c>
      <c r="E955">
        <v>2640</v>
      </c>
      <c r="F955" t="s">
        <v>757</v>
      </c>
      <c r="G955">
        <v>2</v>
      </c>
    </row>
    <row r="956" spans="1:7" x14ac:dyDescent="0.25">
      <c r="A956" t="s">
        <v>753</v>
      </c>
      <c r="B956" t="s">
        <v>1091</v>
      </c>
      <c r="C956" t="s">
        <v>32</v>
      </c>
      <c r="D956" t="s">
        <v>33</v>
      </c>
      <c r="E956">
        <v>22382</v>
      </c>
      <c r="F956" t="s">
        <v>757</v>
      </c>
      <c r="G956">
        <v>2</v>
      </c>
    </row>
    <row r="957" spans="1:7" x14ac:dyDescent="0.25">
      <c r="A957" t="s">
        <v>753</v>
      </c>
      <c r="B957" t="s">
        <v>1102</v>
      </c>
      <c r="C957" t="s">
        <v>975</v>
      </c>
      <c r="D957" t="s">
        <v>1103</v>
      </c>
      <c r="E957">
        <v>538657</v>
      </c>
      <c r="F957" t="s">
        <v>757</v>
      </c>
      <c r="G957">
        <v>2</v>
      </c>
    </row>
    <row r="958" spans="1:7" x14ac:dyDescent="0.25">
      <c r="A958" t="s">
        <v>753</v>
      </c>
      <c r="B958" t="s">
        <v>1102</v>
      </c>
      <c r="C958" t="s">
        <v>14</v>
      </c>
      <c r="D958" t="s">
        <v>773</v>
      </c>
      <c r="E958">
        <v>377526</v>
      </c>
      <c r="F958" t="s">
        <v>757</v>
      </c>
      <c r="G958">
        <v>2</v>
      </c>
    </row>
    <row r="959" spans="1:7" x14ac:dyDescent="0.25">
      <c r="A959" t="s">
        <v>753</v>
      </c>
      <c r="B959" t="s">
        <v>1102</v>
      </c>
      <c r="C959" t="s">
        <v>18</v>
      </c>
      <c r="D959" t="s">
        <v>1104</v>
      </c>
      <c r="E959">
        <v>27395</v>
      </c>
      <c r="F959" t="s">
        <v>757</v>
      </c>
      <c r="G959">
        <v>2</v>
      </c>
    </row>
    <row r="960" spans="1:7" x14ac:dyDescent="0.25">
      <c r="A960" t="s">
        <v>753</v>
      </c>
      <c r="B960" t="s">
        <v>1102</v>
      </c>
      <c r="C960" t="s">
        <v>18</v>
      </c>
      <c r="D960" t="s">
        <v>1105</v>
      </c>
      <c r="E960">
        <v>24483</v>
      </c>
      <c r="F960" t="s">
        <v>757</v>
      </c>
      <c r="G960">
        <v>2</v>
      </c>
    </row>
    <row r="961" spans="1:7" x14ac:dyDescent="0.25">
      <c r="A961" t="s">
        <v>753</v>
      </c>
      <c r="B961" t="s">
        <v>1102</v>
      </c>
      <c r="C961" t="s">
        <v>1106</v>
      </c>
      <c r="D961" t="s">
        <v>1107</v>
      </c>
      <c r="E961">
        <v>19495</v>
      </c>
      <c r="F961" t="s">
        <v>757</v>
      </c>
      <c r="G961">
        <v>2</v>
      </c>
    </row>
    <row r="962" spans="1:7" x14ac:dyDescent="0.25">
      <c r="A962" t="s">
        <v>753</v>
      </c>
      <c r="B962" t="s">
        <v>1102</v>
      </c>
      <c r="C962" t="s">
        <v>16</v>
      </c>
      <c r="D962" t="s">
        <v>1108</v>
      </c>
      <c r="E962">
        <v>14053</v>
      </c>
      <c r="F962" t="s">
        <v>757</v>
      </c>
      <c r="G962">
        <v>2</v>
      </c>
    </row>
    <row r="963" spans="1:7" x14ac:dyDescent="0.25">
      <c r="A963" t="s">
        <v>753</v>
      </c>
      <c r="B963" t="s">
        <v>1102</v>
      </c>
      <c r="C963" t="s">
        <v>784</v>
      </c>
      <c r="D963" t="s">
        <v>1109</v>
      </c>
      <c r="E963">
        <v>8310</v>
      </c>
      <c r="F963" t="s">
        <v>757</v>
      </c>
      <c r="G963">
        <v>2</v>
      </c>
    </row>
    <row r="964" spans="1:7" x14ac:dyDescent="0.25">
      <c r="A964" t="s">
        <v>753</v>
      </c>
      <c r="B964" t="s">
        <v>1102</v>
      </c>
      <c r="C964" t="s">
        <v>18</v>
      </c>
      <c r="D964" t="s">
        <v>1110</v>
      </c>
      <c r="E964">
        <v>7904</v>
      </c>
      <c r="F964" t="s">
        <v>757</v>
      </c>
      <c r="G964">
        <v>2</v>
      </c>
    </row>
    <row r="965" spans="1:7" x14ac:dyDescent="0.25">
      <c r="A965" t="s">
        <v>753</v>
      </c>
      <c r="B965" t="s">
        <v>1102</v>
      </c>
      <c r="C965" t="s">
        <v>18</v>
      </c>
      <c r="D965" t="s">
        <v>1111</v>
      </c>
      <c r="E965">
        <v>6162</v>
      </c>
      <c r="F965" t="s">
        <v>757</v>
      </c>
      <c r="G965">
        <v>2</v>
      </c>
    </row>
    <row r="966" spans="1:7" x14ac:dyDescent="0.25">
      <c r="A966" t="s">
        <v>753</v>
      </c>
      <c r="B966" t="s">
        <v>1102</v>
      </c>
      <c r="C966" t="s">
        <v>1112</v>
      </c>
      <c r="D966" t="s">
        <v>1113</v>
      </c>
      <c r="E966">
        <v>2849</v>
      </c>
      <c r="F966" t="s">
        <v>757</v>
      </c>
      <c r="G966">
        <v>2</v>
      </c>
    </row>
    <row r="967" spans="1:7" x14ac:dyDescent="0.25">
      <c r="A967" t="s">
        <v>753</v>
      </c>
      <c r="B967" t="s">
        <v>1102</v>
      </c>
      <c r="C967" t="s">
        <v>854</v>
      </c>
      <c r="D967" t="s">
        <v>1114</v>
      </c>
      <c r="E967">
        <v>2443</v>
      </c>
      <c r="F967" t="s">
        <v>757</v>
      </c>
      <c r="G967">
        <v>2</v>
      </c>
    </row>
    <row r="968" spans="1:7" x14ac:dyDescent="0.25">
      <c r="A968" t="s">
        <v>753</v>
      </c>
      <c r="B968" t="s">
        <v>1102</v>
      </c>
      <c r="C968" t="s">
        <v>1115</v>
      </c>
      <c r="D968" t="s">
        <v>1116</v>
      </c>
      <c r="E968">
        <v>1506</v>
      </c>
      <c r="F968" t="s">
        <v>757</v>
      </c>
      <c r="G968">
        <v>2</v>
      </c>
    </row>
    <row r="969" spans="1:7" x14ac:dyDescent="0.25">
      <c r="A969" t="s">
        <v>753</v>
      </c>
      <c r="B969" t="s">
        <v>1102</v>
      </c>
      <c r="C969" t="s">
        <v>32</v>
      </c>
      <c r="D969" t="s">
        <v>33</v>
      </c>
      <c r="E969">
        <v>31111</v>
      </c>
      <c r="F969" t="s">
        <v>757</v>
      </c>
      <c r="G969">
        <v>2</v>
      </c>
    </row>
    <row r="970" spans="1:7" x14ac:dyDescent="0.25">
      <c r="A970" t="s">
        <v>753</v>
      </c>
      <c r="B970" t="s">
        <v>1117</v>
      </c>
      <c r="C970" t="s">
        <v>755</v>
      </c>
      <c r="D970" t="s">
        <v>1118</v>
      </c>
      <c r="E970">
        <v>536031</v>
      </c>
      <c r="F970" t="s">
        <v>757</v>
      </c>
      <c r="G970">
        <v>2</v>
      </c>
    </row>
    <row r="971" spans="1:7" x14ac:dyDescent="0.25">
      <c r="A971" t="s">
        <v>753</v>
      </c>
      <c r="B971" t="s">
        <v>1117</v>
      </c>
      <c r="C971" t="s">
        <v>38</v>
      </c>
      <c r="D971" t="s">
        <v>1119</v>
      </c>
      <c r="E971">
        <v>431163</v>
      </c>
      <c r="F971" t="s">
        <v>757</v>
      </c>
      <c r="G971">
        <v>2</v>
      </c>
    </row>
    <row r="972" spans="1:7" x14ac:dyDescent="0.25">
      <c r="A972" t="s">
        <v>753</v>
      </c>
      <c r="B972" t="s">
        <v>1117</v>
      </c>
      <c r="C972" t="s">
        <v>16</v>
      </c>
      <c r="D972" t="s">
        <v>1120</v>
      </c>
      <c r="E972">
        <v>12646</v>
      </c>
      <c r="F972" t="s">
        <v>757</v>
      </c>
      <c r="G972">
        <v>2</v>
      </c>
    </row>
    <row r="973" spans="1:7" x14ac:dyDescent="0.25">
      <c r="A973" t="s">
        <v>753</v>
      </c>
      <c r="B973" t="s">
        <v>1117</v>
      </c>
      <c r="C973" t="s">
        <v>18</v>
      </c>
      <c r="D973" t="s">
        <v>1121</v>
      </c>
      <c r="E973">
        <v>12258</v>
      </c>
      <c r="F973" t="s">
        <v>757</v>
      </c>
      <c r="G973">
        <v>2</v>
      </c>
    </row>
    <row r="974" spans="1:7" x14ac:dyDescent="0.25">
      <c r="A974" t="s">
        <v>753</v>
      </c>
      <c r="B974" t="s">
        <v>1117</v>
      </c>
      <c r="C974" t="s">
        <v>784</v>
      </c>
      <c r="D974" t="s">
        <v>1122</v>
      </c>
      <c r="E974">
        <v>7670</v>
      </c>
      <c r="F974" t="s">
        <v>757</v>
      </c>
      <c r="G974">
        <v>2</v>
      </c>
    </row>
    <row r="975" spans="1:7" x14ac:dyDescent="0.25">
      <c r="A975" t="s">
        <v>753</v>
      </c>
      <c r="B975" t="s">
        <v>1117</v>
      </c>
      <c r="C975" t="s">
        <v>18</v>
      </c>
      <c r="D975" t="s">
        <v>1123</v>
      </c>
      <c r="E975">
        <v>6683</v>
      </c>
      <c r="F975" t="s">
        <v>757</v>
      </c>
      <c r="G975">
        <v>2</v>
      </c>
    </row>
    <row r="976" spans="1:7" x14ac:dyDescent="0.25">
      <c r="A976" t="s">
        <v>753</v>
      </c>
      <c r="B976" t="s">
        <v>1117</v>
      </c>
      <c r="C976" t="s">
        <v>18</v>
      </c>
      <c r="D976" t="s">
        <v>1124</v>
      </c>
      <c r="E976">
        <v>6634</v>
      </c>
      <c r="F976" t="s">
        <v>757</v>
      </c>
      <c r="G976">
        <v>2</v>
      </c>
    </row>
    <row r="977" spans="1:7" x14ac:dyDescent="0.25">
      <c r="A977" t="s">
        <v>753</v>
      </c>
      <c r="B977" t="s">
        <v>1117</v>
      </c>
      <c r="C977" t="s">
        <v>168</v>
      </c>
      <c r="D977" t="s">
        <v>1125</v>
      </c>
      <c r="E977">
        <v>5126</v>
      </c>
      <c r="F977" t="s">
        <v>757</v>
      </c>
      <c r="G977">
        <v>2</v>
      </c>
    </row>
    <row r="978" spans="1:7" x14ac:dyDescent="0.25">
      <c r="A978" t="s">
        <v>753</v>
      </c>
      <c r="B978" t="s">
        <v>1117</v>
      </c>
      <c r="C978" t="s">
        <v>254</v>
      </c>
      <c r="D978" t="s">
        <v>1126</v>
      </c>
      <c r="E978">
        <v>3763</v>
      </c>
      <c r="F978" t="s">
        <v>757</v>
      </c>
      <c r="G978">
        <v>2</v>
      </c>
    </row>
    <row r="979" spans="1:7" x14ac:dyDescent="0.25">
      <c r="A979" t="s">
        <v>753</v>
      </c>
      <c r="B979" t="s">
        <v>1117</v>
      </c>
      <c r="C979" t="s">
        <v>837</v>
      </c>
      <c r="D979" t="s">
        <v>957</v>
      </c>
      <c r="E979">
        <v>3681</v>
      </c>
      <c r="F979" t="s">
        <v>757</v>
      </c>
      <c r="G979">
        <v>2</v>
      </c>
    </row>
    <row r="980" spans="1:7" x14ac:dyDescent="0.25">
      <c r="A980" t="s">
        <v>753</v>
      </c>
      <c r="B980" t="s">
        <v>1117</v>
      </c>
      <c r="C980" t="s">
        <v>1127</v>
      </c>
      <c r="D980" t="s">
        <v>1128</v>
      </c>
      <c r="E980">
        <v>3519</v>
      </c>
      <c r="F980" t="s">
        <v>757</v>
      </c>
      <c r="G980">
        <v>2</v>
      </c>
    </row>
    <row r="981" spans="1:7" x14ac:dyDescent="0.25">
      <c r="A981" t="s">
        <v>753</v>
      </c>
      <c r="B981" t="s">
        <v>1117</v>
      </c>
      <c r="C981" t="s">
        <v>18</v>
      </c>
      <c r="D981" t="s">
        <v>1129</v>
      </c>
      <c r="E981">
        <v>3104</v>
      </c>
      <c r="F981" t="s">
        <v>757</v>
      </c>
      <c r="G981">
        <v>2</v>
      </c>
    </row>
    <row r="982" spans="1:7" x14ac:dyDescent="0.25">
      <c r="A982" t="s">
        <v>753</v>
      </c>
      <c r="B982" t="s">
        <v>1117</v>
      </c>
      <c r="C982" t="s">
        <v>32</v>
      </c>
      <c r="D982" t="s">
        <v>33</v>
      </c>
      <c r="E982">
        <v>31803</v>
      </c>
      <c r="F982" t="s">
        <v>757</v>
      </c>
      <c r="G982">
        <v>2</v>
      </c>
    </row>
    <row r="983" spans="1:7" x14ac:dyDescent="0.25">
      <c r="A983" t="s">
        <v>753</v>
      </c>
      <c r="B983" t="s">
        <v>1130</v>
      </c>
      <c r="C983" t="s">
        <v>755</v>
      </c>
      <c r="D983" t="s">
        <v>1131</v>
      </c>
      <c r="E983">
        <v>506678</v>
      </c>
      <c r="F983" t="s">
        <v>757</v>
      </c>
      <c r="G983">
        <v>2</v>
      </c>
    </row>
    <row r="984" spans="1:7" x14ac:dyDescent="0.25">
      <c r="A984" t="s">
        <v>753</v>
      </c>
      <c r="B984" t="s">
        <v>1130</v>
      </c>
      <c r="C984" t="s">
        <v>758</v>
      </c>
      <c r="D984" t="s">
        <v>1132</v>
      </c>
      <c r="E984">
        <v>402834</v>
      </c>
      <c r="F984" t="s">
        <v>757</v>
      </c>
      <c r="G984">
        <v>2</v>
      </c>
    </row>
    <row r="985" spans="1:7" x14ac:dyDescent="0.25">
      <c r="A985" t="s">
        <v>753</v>
      </c>
      <c r="B985" t="s">
        <v>1130</v>
      </c>
      <c r="C985" t="s">
        <v>18</v>
      </c>
      <c r="D985" t="s">
        <v>1133</v>
      </c>
      <c r="E985">
        <v>14939</v>
      </c>
      <c r="F985" t="s">
        <v>757</v>
      </c>
      <c r="G985">
        <v>2</v>
      </c>
    </row>
    <row r="986" spans="1:7" x14ac:dyDescent="0.25">
      <c r="A986" t="s">
        <v>753</v>
      </c>
      <c r="B986" t="s">
        <v>1130</v>
      </c>
      <c r="C986" t="s">
        <v>784</v>
      </c>
      <c r="D986" t="s">
        <v>1134</v>
      </c>
      <c r="E986">
        <v>12277</v>
      </c>
      <c r="F986" t="s">
        <v>757</v>
      </c>
      <c r="G986">
        <v>2</v>
      </c>
    </row>
    <row r="987" spans="1:7" x14ac:dyDescent="0.25">
      <c r="A987" t="s">
        <v>753</v>
      </c>
      <c r="B987" t="s">
        <v>1130</v>
      </c>
      <c r="C987" t="s">
        <v>1135</v>
      </c>
      <c r="D987" t="s">
        <v>1136</v>
      </c>
      <c r="E987">
        <v>9670</v>
      </c>
      <c r="F987" t="s">
        <v>757</v>
      </c>
      <c r="G987">
        <v>2</v>
      </c>
    </row>
    <row r="988" spans="1:7" x14ac:dyDescent="0.25">
      <c r="A988" t="s">
        <v>753</v>
      </c>
      <c r="B988" t="s">
        <v>1130</v>
      </c>
      <c r="C988" t="s">
        <v>18</v>
      </c>
      <c r="D988" t="s">
        <v>1137</v>
      </c>
      <c r="E988">
        <v>8125</v>
      </c>
      <c r="F988" t="s">
        <v>757</v>
      </c>
      <c r="G988">
        <v>2</v>
      </c>
    </row>
    <row r="989" spans="1:7" x14ac:dyDescent="0.25">
      <c r="A989" t="s">
        <v>753</v>
      </c>
      <c r="B989" t="s">
        <v>1130</v>
      </c>
      <c r="C989" t="s">
        <v>806</v>
      </c>
      <c r="D989" t="s">
        <v>1138</v>
      </c>
      <c r="E989">
        <v>7645</v>
      </c>
      <c r="F989" t="s">
        <v>757</v>
      </c>
      <c r="G989">
        <v>2</v>
      </c>
    </row>
    <row r="990" spans="1:7" x14ac:dyDescent="0.25">
      <c r="A990" t="s">
        <v>753</v>
      </c>
      <c r="B990" t="s">
        <v>1130</v>
      </c>
      <c r="C990" t="s">
        <v>1112</v>
      </c>
      <c r="D990" t="s">
        <v>1139</v>
      </c>
      <c r="E990">
        <v>6911</v>
      </c>
      <c r="F990" t="s">
        <v>757</v>
      </c>
      <c r="G990">
        <v>2</v>
      </c>
    </row>
    <row r="991" spans="1:7" x14ac:dyDescent="0.25">
      <c r="A991" t="s">
        <v>753</v>
      </c>
      <c r="B991" t="s">
        <v>1130</v>
      </c>
      <c r="C991" t="s">
        <v>254</v>
      </c>
      <c r="D991" t="s">
        <v>1140</v>
      </c>
      <c r="E991">
        <v>5246</v>
      </c>
      <c r="F991" t="s">
        <v>757</v>
      </c>
      <c r="G991">
        <v>2</v>
      </c>
    </row>
    <row r="992" spans="1:7" x14ac:dyDescent="0.25">
      <c r="A992" t="s">
        <v>753</v>
      </c>
      <c r="B992" t="s">
        <v>1130</v>
      </c>
      <c r="C992" t="s">
        <v>18</v>
      </c>
      <c r="D992" t="s">
        <v>1141</v>
      </c>
      <c r="E992">
        <v>4941</v>
      </c>
      <c r="F992" t="s">
        <v>757</v>
      </c>
      <c r="G992">
        <v>2</v>
      </c>
    </row>
    <row r="993" spans="1:7" x14ac:dyDescent="0.25">
      <c r="A993" t="s">
        <v>753</v>
      </c>
      <c r="B993" t="s">
        <v>1130</v>
      </c>
      <c r="C993" t="s">
        <v>32</v>
      </c>
      <c r="D993" t="s">
        <v>33</v>
      </c>
      <c r="E993">
        <v>34889</v>
      </c>
      <c r="F993" t="s">
        <v>757</v>
      </c>
      <c r="G993">
        <v>2</v>
      </c>
    </row>
    <row r="994" spans="1:7" x14ac:dyDescent="0.25">
      <c r="A994" t="s">
        <v>753</v>
      </c>
      <c r="B994" t="s">
        <v>1142</v>
      </c>
      <c r="C994" t="s">
        <v>755</v>
      </c>
      <c r="D994" t="s">
        <v>1143</v>
      </c>
      <c r="E994">
        <v>550146</v>
      </c>
      <c r="F994" t="s">
        <v>757</v>
      </c>
      <c r="G994">
        <v>2</v>
      </c>
    </row>
    <row r="995" spans="1:7" x14ac:dyDescent="0.25">
      <c r="A995" t="s">
        <v>753</v>
      </c>
      <c r="B995" t="s">
        <v>1142</v>
      </c>
      <c r="C995" t="s">
        <v>758</v>
      </c>
      <c r="D995" t="s">
        <v>1144</v>
      </c>
      <c r="E995">
        <v>469276</v>
      </c>
      <c r="F995" t="s">
        <v>757</v>
      </c>
      <c r="G995">
        <v>2</v>
      </c>
    </row>
    <row r="996" spans="1:7" x14ac:dyDescent="0.25">
      <c r="A996" t="s">
        <v>753</v>
      </c>
      <c r="B996" t="s">
        <v>1142</v>
      </c>
      <c r="C996" t="s">
        <v>18</v>
      </c>
      <c r="D996" t="s">
        <v>1145</v>
      </c>
      <c r="E996">
        <v>21023</v>
      </c>
      <c r="F996" t="s">
        <v>757</v>
      </c>
      <c r="G996">
        <v>2</v>
      </c>
    </row>
    <row r="997" spans="1:7" x14ac:dyDescent="0.25">
      <c r="A997" t="s">
        <v>753</v>
      </c>
      <c r="B997" t="s">
        <v>1142</v>
      </c>
      <c r="C997" t="s">
        <v>18</v>
      </c>
      <c r="D997" t="s">
        <v>1146</v>
      </c>
      <c r="E997">
        <v>15731</v>
      </c>
      <c r="F997" t="s">
        <v>757</v>
      </c>
      <c r="G997">
        <v>2</v>
      </c>
    </row>
    <row r="998" spans="1:7" x14ac:dyDescent="0.25">
      <c r="A998" t="s">
        <v>753</v>
      </c>
      <c r="B998" t="s">
        <v>1142</v>
      </c>
      <c r="C998" t="s">
        <v>18</v>
      </c>
      <c r="D998" t="s">
        <v>1147</v>
      </c>
      <c r="E998">
        <v>13825</v>
      </c>
      <c r="F998" t="s">
        <v>757</v>
      </c>
      <c r="G998">
        <v>2</v>
      </c>
    </row>
    <row r="999" spans="1:7" x14ac:dyDescent="0.25">
      <c r="A999" t="s">
        <v>753</v>
      </c>
      <c r="B999" t="s">
        <v>1142</v>
      </c>
      <c r="C999" t="s">
        <v>16</v>
      </c>
      <c r="D999" t="s">
        <v>1148</v>
      </c>
      <c r="E999">
        <v>12280</v>
      </c>
      <c r="F999" t="s">
        <v>757</v>
      </c>
      <c r="G999">
        <v>2</v>
      </c>
    </row>
    <row r="1000" spans="1:7" x14ac:dyDescent="0.25">
      <c r="A1000" t="s">
        <v>753</v>
      </c>
      <c r="B1000" t="s">
        <v>1142</v>
      </c>
      <c r="C1000" t="s">
        <v>1115</v>
      </c>
      <c r="D1000" t="s">
        <v>1149</v>
      </c>
      <c r="E1000">
        <v>9486</v>
      </c>
      <c r="F1000" t="s">
        <v>757</v>
      </c>
      <c r="G1000">
        <v>2</v>
      </c>
    </row>
    <row r="1001" spans="1:7" x14ac:dyDescent="0.25">
      <c r="A1001" t="s">
        <v>753</v>
      </c>
      <c r="B1001" t="s">
        <v>1142</v>
      </c>
      <c r="C1001" t="s">
        <v>18</v>
      </c>
      <c r="D1001" t="s">
        <v>1150</v>
      </c>
      <c r="E1001">
        <v>7507</v>
      </c>
      <c r="F1001" t="s">
        <v>757</v>
      </c>
      <c r="G1001">
        <v>2</v>
      </c>
    </row>
    <row r="1002" spans="1:7" x14ac:dyDescent="0.25">
      <c r="A1002" t="s">
        <v>753</v>
      </c>
      <c r="B1002" t="s">
        <v>1142</v>
      </c>
      <c r="C1002" t="s">
        <v>18</v>
      </c>
      <c r="D1002" t="s">
        <v>1151</v>
      </c>
      <c r="E1002">
        <v>5375</v>
      </c>
      <c r="F1002" t="s">
        <v>757</v>
      </c>
      <c r="G1002">
        <v>2</v>
      </c>
    </row>
    <row r="1003" spans="1:7" x14ac:dyDescent="0.25">
      <c r="A1003" t="s">
        <v>753</v>
      </c>
      <c r="B1003" t="s">
        <v>1142</v>
      </c>
      <c r="C1003" t="s">
        <v>254</v>
      </c>
      <c r="D1003" t="s">
        <v>1152</v>
      </c>
      <c r="E1003">
        <v>4913</v>
      </c>
      <c r="F1003" t="s">
        <v>757</v>
      </c>
      <c r="G1003">
        <v>2</v>
      </c>
    </row>
    <row r="1004" spans="1:7" x14ac:dyDescent="0.25">
      <c r="A1004" t="s">
        <v>753</v>
      </c>
      <c r="B1004" t="s">
        <v>1142</v>
      </c>
      <c r="C1004" t="s">
        <v>18</v>
      </c>
      <c r="D1004" t="s">
        <v>1153</v>
      </c>
      <c r="E1004">
        <v>4140</v>
      </c>
      <c r="F1004" t="s">
        <v>757</v>
      </c>
      <c r="G1004">
        <v>2</v>
      </c>
    </row>
    <row r="1005" spans="1:7" x14ac:dyDescent="0.25">
      <c r="A1005" t="s">
        <v>753</v>
      </c>
      <c r="B1005" t="s">
        <v>1142</v>
      </c>
      <c r="C1005" t="s">
        <v>18</v>
      </c>
      <c r="D1005" t="s">
        <v>1154</v>
      </c>
      <c r="E1005">
        <v>3428</v>
      </c>
      <c r="F1005" t="s">
        <v>757</v>
      </c>
      <c r="G1005">
        <v>2</v>
      </c>
    </row>
    <row r="1006" spans="1:7" x14ac:dyDescent="0.25">
      <c r="A1006" t="s">
        <v>753</v>
      </c>
      <c r="B1006" t="s">
        <v>1142</v>
      </c>
      <c r="C1006" t="s">
        <v>32</v>
      </c>
      <c r="D1006" t="s">
        <v>33</v>
      </c>
      <c r="E1006">
        <v>21951</v>
      </c>
      <c r="F1006" t="s">
        <v>757</v>
      </c>
      <c r="G1006">
        <v>2</v>
      </c>
    </row>
    <row r="1007" spans="1:7" x14ac:dyDescent="0.25">
      <c r="A1007" t="s">
        <v>753</v>
      </c>
      <c r="B1007" t="s">
        <v>1155</v>
      </c>
      <c r="C1007" t="s">
        <v>755</v>
      </c>
      <c r="D1007" t="s">
        <v>1156</v>
      </c>
      <c r="E1007">
        <v>559422</v>
      </c>
      <c r="F1007" t="s">
        <v>757</v>
      </c>
      <c r="G1007">
        <v>2</v>
      </c>
    </row>
    <row r="1008" spans="1:7" x14ac:dyDescent="0.25">
      <c r="A1008" t="s">
        <v>753</v>
      </c>
      <c r="B1008" t="s">
        <v>1155</v>
      </c>
      <c r="C1008" t="s">
        <v>142</v>
      </c>
      <c r="D1008" t="s">
        <v>1157</v>
      </c>
      <c r="E1008">
        <v>390308</v>
      </c>
      <c r="F1008" t="s">
        <v>757</v>
      </c>
      <c r="G1008">
        <v>2</v>
      </c>
    </row>
    <row r="1009" spans="1:7" x14ac:dyDescent="0.25">
      <c r="A1009" t="s">
        <v>753</v>
      </c>
      <c r="B1009" t="s">
        <v>1155</v>
      </c>
      <c r="C1009" t="s">
        <v>1158</v>
      </c>
      <c r="D1009" t="s">
        <v>1159</v>
      </c>
      <c r="E1009">
        <v>25291</v>
      </c>
      <c r="F1009" t="s">
        <v>757</v>
      </c>
      <c r="G1009">
        <v>2</v>
      </c>
    </row>
    <row r="1010" spans="1:7" x14ac:dyDescent="0.25">
      <c r="A1010" t="s">
        <v>753</v>
      </c>
      <c r="B1010" t="s">
        <v>1155</v>
      </c>
      <c r="C1010" t="s">
        <v>1160</v>
      </c>
      <c r="D1010" t="s">
        <v>1161</v>
      </c>
      <c r="E1010">
        <v>18576</v>
      </c>
      <c r="F1010" t="s">
        <v>757</v>
      </c>
      <c r="G1010">
        <v>2</v>
      </c>
    </row>
    <row r="1011" spans="1:7" x14ac:dyDescent="0.25">
      <c r="A1011" t="s">
        <v>753</v>
      </c>
      <c r="B1011" t="s">
        <v>1155</v>
      </c>
      <c r="C1011" t="s">
        <v>808</v>
      </c>
      <c r="D1011" t="s">
        <v>1162</v>
      </c>
      <c r="E1011">
        <v>18480</v>
      </c>
      <c r="F1011" t="s">
        <v>757</v>
      </c>
      <c r="G1011">
        <v>2</v>
      </c>
    </row>
    <row r="1012" spans="1:7" x14ac:dyDescent="0.25">
      <c r="A1012" t="s">
        <v>753</v>
      </c>
      <c r="B1012" t="s">
        <v>1155</v>
      </c>
      <c r="C1012" t="s">
        <v>16</v>
      </c>
      <c r="D1012" t="s">
        <v>1163</v>
      </c>
      <c r="E1012">
        <v>15332</v>
      </c>
      <c r="F1012" t="s">
        <v>757</v>
      </c>
      <c r="G1012">
        <v>2</v>
      </c>
    </row>
    <row r="1013" spans="1:7" x14ac:dyDescent="0.25">
      <c r="A1013" t="s">
        <v>753</v>
      </c>
      <c r="B1013" t="s">
        <v>1155</v>
      </c>
      <c r="C1013" t="s">
        <v>18</v>
      </c>
      <c r="D1013" t="s">
        <v>1164</v>
      </c>
      <c r="E1013">
        <v>14750</v>
      </c>
      <c r="F1013" t="s">
        <v>757</v>
      </c>
      <c r="G1013">
        <v>2</v>
      </c>
    </row>
    <row r="1014" spans="1:7" x14ac:dyDescent="0.25">
      <c r="A1014" t="s">
        <v>753</v>
      </c>
      <c r="B1014" t="s">
        <v>1155</v>
      </c>
      <c r="C1014" t="s">
        <v>1165</v>
      </c>
      <c r="D1014" t="s">
        <v>1166</v>
      </c>
      <c r="E1014">
        <v>9602</v>
      </c>
      <c r="F1014" t="s">
        <v>757</v>
      </c>
      <c r="G1014">
        <v>2</v>
      </c>
    </row>
    <row r="1015" spans="1:7" x14ac:dyDescent="0.25">
      <c r="A1015" t="s">
        <v>753</v>
      </c>
      <c r="B1015" t="s">
        <v>1155</v>
      </c>
      <c r="C1015" t="s">
        <v>826</v>
      </c>
      <c r="D1015" t="s">
        <v>1167</v>
      </c>
      <c r="E1015">
        <v>7887</v>
      </c>
      <c r="F1015" t="s">
        <v>757</v>
      </c>
      <c r="G1015">
        <v>2</v>
      </c>
    </row>
    <row r="1016" spans="1:7" x14ac:dyDescent="0.25">
      <c r="A1016" t="s">
        <v>753</v>
      </c>
      <c r="B1016" t="s">
        <v>1155</v>
      </c>
      <c r="C1016" t="s">
        <v>18</v>
      </c>
      <c r="D1016" t="s">
        <v>1168</v>
      </c>
      <c r="E1016">
        <v>6806</v>
      </c>
      <c r="F1016" t="s">
        <v>757</v>
      </c>
      <c r="G1016">
        <v>2</v>
      </c>
    </row>
    <row r="1017" spans="1:7" x14ac:dyDescent="0.25">
      <c r="A1017" t="s">
        <v>753</v>
      </c>
      <c r="B1017" t="s">
        <v>1155</v>
      </c>
      <c r="C1017" t="s">
        <v>1074</v>
      </c>
      <c r="D1017" t="s">
        <v>1169</v>
      </c>
      <c r="E1017">
        <v>6692</v>
      </c>
      <c r="F1017" t="s">
        <v>757</v>
      </c>
      <c r="G1017">
        <v>2</v>
      </c>
    </row>
    <row r="1018" spans="1:7" x14ac:dyDescent="0.25">
      <c r="A1018" t="s">
        <v>753</v>
      </c>
      <c r="B1018" t="s">
        <v>1155</v>
      </c>
      <c r="C1018" t="s">
        <v>18</v>
      </c>
      <c r="D1018" t="s">
        <v>1170</v>
      </c>
      <c r="E1018">
        <v>6238</v>
      </c>
      <c r="F1018" t="s">
        <v>757</v>
      </c>
      <c r="G1018">
        <v>2</v>
      </c>
    </row>
    <row r="1019" spans="1:7" x14ac:dyDescent="0.25">
      <c r="A1019" t="s">
        <v>753</v>
      </c>
      <c r="B1019" t="s">
        <v>1155</v>
      </c>
      <c r="C1019" t="s">
        <v>18</v>
      </c>
      <c r="D1019" t="s">
        <v>1171</v>
      </c>
      <c r="E1019">
        <v>5520</v>
      </c>
      <c r="F1019" t="s">
        <v>757</v>
      </c>
      <c r="G1019">
        <v>2</v>
      </c>
    </row>
    <row r="1020" spans="1:7" x14ac:dyDescent="0.25">
      <c r="A1020" t="s">
        <v>753</v>
      </c>
      <c r="B1020" t="s">
        <v>1155</v>
      </c>
      <c r="C1020" t="s">
        <v>18</v>
      </c>
      <c r="D1020" t="s">
        <v>1172</v>
      </c>
      <c r="E1020">
        <v>3932</v>
      </c>
      <c r="F1020" t="s">
        <v>757</v>
      </c>
      <c r="G1020">
        <v>2</v>
      </c>
    </row>
    <row r="1021" spans="1:7" x14ac:dyDescent="0.25">
      <c r="A1021" t="s">
        <v>753</v>
      </c>
      <c r="B1021" t="s">
        <v>1155</v>
      </c>
      <c r="C1021" t="s">
        <v>1173</v>
      </c>
      <c r="D1021" t="s">
        <v>1174</v>
      </c>
      <c r="E1021">
        <v>3845</v>
      </c>
      <c r="F1021" t="s">
        <v>757</v>
      </c>
      <c r="G1021">
        <v>2</v>
      </c>
    </row>
    <row r="1022" spans="1:7" x14ac:dyDescent="0.25">
      <c r="A1022" t="s">
        <v>753</v>
      </c>
      <c r="B1022" t="s">
        <v>1155</v>
      </c>
      <c r="C1022" t="s">
        <v>18</v>
      </c>
      <c r="D1022" t="s">
        <v>1175</v>
      </c>
      <c r="E1022">
        <v>3602</v>
      </c>
      <c r="F1022" t="s">
        <v>757</v>
      </c>
      <c r="G1022">
        <v>2</v>
      </c>
    </row>
    <row r="1023" spans="1:7" x14ac:dyDescent="0.25">
      <c r="A1023" t="s">
        <v>753</v>
      </c>
      <c r="B1023" t="s">
        <v>1155</v>
      </c>
      <c r="C1023" t="s">
        <v>168</v>
      </c>
      <c r="D1023" t="s">
        <v>1176</v>
      </c>
      <c r="E1023">
        <v>3387</v>
      </c>
      <c r="F1023" t="s">
        <v>757</v>
      </c>
      <c r="G1023">
        <v>2</v>
      </c>
    </row>
    <row r="1024" spans="1:7" x14ac:dyDescent="0.25">
      <c r="A1024" t="s">
        <v>753</v>
      </c>
      <c r="B1024" t="s">
        <v>1155</v>
      </c>
      <c r="C1024" t="s">
        <v>18</v>
      </c>
      <c r="D1024" t="s">
        <v>1177</v>
      </c>
      <c r="E1024">
        <v>3345</v>
      </c>
      <c r="F1024" t="s">
        <v>757</v>
      </c>
      <c r="G1024">
        <v>2</v>
      </c>
    </row>
    <row r="1025" spans="1:7" x14ac:dyDescent="0.25">
      <c r="A1025" t="s">
        <v>753</v>
      </c>
      <c r="B1025" t="s">
        <v>1155</v>
      </c>
      <c r="C1025" t="s">
        <v>1178</v>
      </c>
      <c r="D1025" t="s">
        <v>669</v>
      </c>
      <c r="E1025">
        <v>2729</v>
      </c>
      <c r="F1025" t="s">
        <v>757</v>
      </c>
      <c r="G1025">
        <v>2</v>
      </c>
    </row>
    <row r="1026" spans="1:7" x14ac:dyDescent="0.25">
      <c r="A1026" t="s">
        <v>753</v>
      </c>
      <c r="B1026" t="s">
        <v>1155</v>
      </c>
      <c r="C1026" t="s">
        <v>1179</v>
      </c>
      <c r="D1026" t="s">
        <v>1180</v>
      </c>
      <c r="E1026">
        <v>2468</v>
      </c>
      <c r="F1026" t="s">
        <v>757</v>
      </c>
      <c r="G1026">
        <v>2</v>
      </c>
    </row>
    <row r="1027" spans="1:7" x14ac:dyDescent="0.25">
      <c r="A1027" t="s">
        <v>753</v>
      </c>
      <c r="B1027" t="s">
        <v>1155</v>
      </c>
      <c r="C1027" t="s">
        <v>806</v>
      </c>
      <c r="D1027" t="s">
        <v>1181</v>
      </c>
      <c r="E1027">
        <v>2415</v>
      </c>
      <c r="F1027" t="s">
        <v>757</v>
      </c>
      <c r="G1027">
        <v>2</v>
      </c>
    </row>
    <row r="1028" spans="1:7" x14ac:dyDescent="0.25">
      <c r="A1028" t="s">
        <v>753</v>
      </c>
      <c r="B1028" t="s">
        <v>1155</v>
      </c>
      <c r="C1028" t="s">
        <v>18</v>
      </c>
      <c r="D1028" t="s">
        <v>1182</v>
      </c>
      <c r="E1028">
        <v>2340</v>
      </c>
      <c r="F1028" t="s">
        <v>757</v>
      </c>
      <c r="G1028">
        <v>2</v>
      </c>
    </row>
    <row r="1029" spans="1:7" x14ac:dyDescent="0.25">
      <c r="A1029" t="s">
        <v>753</v>
      </c>
      <c r="B1029" t="s">
        <v>1155</v>
      </c>
      <c r="C1029" t="s">
        <v>18</v>
      </c>
      <c r="D1029" t="s">
        <v>1183</v>
      </c>
      <c r="E1029">
        <v>2110</v>
      </c>
      <c r="F1029" t="s">
        <v>757</v>
      </c>
      <c r="G1029">
        <v>2</v>
      </c>
    </row>
    <row r="1030" spans="1:7" x14ac:dyDescent="0.25">
      <c r="A1030" t="s">
        <v>753</v>
      </c>
      <c r="B1030" t="s">
        <v>1155</v>
      </c>
      <c r="C1030" t="s">
        <v>884</v>
      </c>
      <c r="D1030" t="s">
        <v>1184</v>
      </c>
      <c r="E1030">
        <v>1980</v>
      </c>
      <c r="F1030" t="s">
        <v>757</v>
      </c>
      <c r="G1030">
        <v>2</v>
      </c>
    </row>
    <row r="1031" spans="1:7" x14ac:dyDescent="0.25">
      <c r="A1031" t="s">
        <v>753</v>
      </c>
      <c r="B1031" t="s">
        <v>1155</v>
      </c>
      <c r="C1031" t="s">
        <v>1185</v>
      </c>
      <c r="D1031" t="s">
        <v>1186</v>
      </c>
      <c r="E1031">
        <v>1949</v>
      </c>
      <c r="F1031" t="s">
        <v>757</v>
      </c>
      <c r="G1031">
        <v>2</v>
      </c>
    </row>
    <row r="1032" spans="1:7" x14ac:dyDescent="0.25">
      <c r="A1032" t="s">
        <v>753</v>
      </c>
      <c r="B1032" t="s">
        <v>1155</v>
      </c>
      <c r="C1032" t="s">
        <v>1187</v>
      </c>
      <c r="D1032" t="s">
        <v>1186</v>
      </c>
      <c r="E1032">
        <v>1880</v>
      </c>
      <c r="F1032" t="s">
        <v>757</v>
      </c>
      <c r="G1032">
        <v>2</v>
      </c>
    </row>
    <row r="1033" spans="1:7" x14ac:dyDescent="0.25">
      <c r="A1033" t="s">
        <v>753</v>
      </c>
      <c r="B1033" t="s">
        <v>1155</v>
      </c>
      <c r="C1033" t="s">
        <v>18</v>
      </c>
      <c r="D1033" t="s">
        <v>790</v>
      </c>
      <c r="E1033">
        <v>1597</v>
      </c>
      <c r="F1033" t="s">
        <v>757</v>
      </c>
      <c r="G1033">
        <v>2</v>
      </c>
    </row>
    <row r="1034" spans="1:7" x14ac:dyDescent="0.25">
      <c r="A1034" t="s">
        <v>753</v>
      </c>
      <c r="B1034" t="s">
        <v>1155</v>
      </c>
      <c r="C1034" t="s">
        <v>18</v>
      </c>
      <c r="D1034" t="s">
        <v>1188</v>
      </c>
      <c r="E1034">
        <v>1505</v>
      </c>
      <c r="F1034" t="s">
        <v>757</v>
      </c>
      <c r="G1034">
        <v>2</v>
      </c>
    </row>
    <row r="1035" spans="1:7" x14ac:dyDescent="0.25">
      <c r="A1035" t="s">
        <v>753</v>
      </c>
      <c r="B1035" t="s">
        <v>1155</v>
      </c>
      <c r="C1035" t="s">
        <v>18</v>
      </c>
      <c r="D1035" t="s">
        <v>1189</v>
      </c>
      <c r="E1035">
        <v>1178</v>
      </c>
      <c r="F1035" t="s">
        <v>757</v>
      </c>
      <c r="G1035">
        <v>2</v>
      </c>
    </row>
    <row r="1036" spans="1:7" x14ac:dyDescent="0.25">
      <c r="A1036" t="s">
        <v>753</v>
      </c>
      <c r="B1036" t="s">
        <v>1155</v>
      </c>
      <c r="C1036" t="s">
        <v>32</v>
      </c>
      <c r="D1036" t="s">
        <v>33</v>
      </c>
      <c r="E1036">
        <v>19217</v>
      </c>
      <c r="F1036" t="s">
        <v>757</v>
      </c>
      <c r="G1036">
        <v>2</v>
      </c>
    </row>
    <row r="1037" spans="1:7" x14ac:dyDescent="0.25">
      <c r="A1037" t="s">
        <v>753</v>
      </c>
      <c r="B1037" t="s">
        <v>1190</v>
      </c>
      <c r="C1037" t="s">
        <v>12</v>
      </c>
      <c r="D1037" t="s">
        <v>1191</v>
      </c>
      <c r="E1037">
        <v>588270</v>
      </c>
      <c r="F1037" t="s">
        <v>757</v>
      </c>
      <c r="G1037">
        <v>3</v>
      </c>
    </row>
    <row r="1038" spans="1:7" x14ac:dyDescent="0.25">
      <c r="A1038" t="s">
        <v>753</v>
      </c>
      <c r="B1038" t="s">
        <v>1190</v>
      </c>
      <c r="C1038" t="s">
        <v>38</v>
      </c>
      <c r="D1038" t="s">
        <v>1192</v>
      </c>
      <c r="E1038">
        <v>434424</v>
      </c>
      <c r="F1038" t="s">
        <v>757</v>
      </c>
      <c r="G1038">
        <v>3</v>
      </c>
    </row>
    <row r="1039" spans="1:7" x14ac:dyDescent="0.25">
      <c r="A1039" t="s">
        <v>753</v>
      </c>
      <c r="B1039" t="s">
        <v>1190</v>
      </c>
      <c r="C1039" t="s">
        <v>18</v>
      </c>
      <c r="D1039" t="s">
        <v>1193</v>
      </c>
      <c r="E1039">
        <v>9943</v>
      </c>
      <c r="F1039" t="s">
        <v>757</v>
      </c>
      <c r="G1039">
        <v>3</v>
      </c>
    </row>
    <row r="1040" spans="1:7" x14ac:dyDescent="0.25">
      <c r="A1040" t="s">
        <v>753</v>
      </c>
      <c r="B1040" t="s">
        <v>1190</v>
      </c>
      <c r="C1040" t="s">
        <v>16</v>
      </c>
      <c r="D1040" t="s">
        <v>1194</v>
      </c>
      <c r="E1040">
        <v>5928</v>
      </c>
      <c r="F1040" t="s">
        <v>757</v>
      </c>
      <c r="G1040">
        <v>3</v>
      </c>
    </row>
    <row r="1041" spans="1:7" x14ac:dyDescent="0.25">
      <c r="A1041" t="s">
        <v>753</v>
      </c>
      <c r="B1041" t="s">
        <v>1190</v>
      </c>
      <c r="C1041" t="s">
        <v>18</v>
      </c>
      <c r="D1041" t="s">
        <v>1195</v>
      </c>
      <c r="E1041">
        <v>4974</v>
      </c>
      <c r="F1041" t="s">
        <v>757</v>
      </c>
      <c r="G1041">
        <v>3</v>
      </c>
    </row>
    <row r="1042" spans="1:7" x14ac:dyDescent="0.25">
      <c r="A1042" t="s">
        <v>753</v>
      </c>
      <c r="B1042" t="s">
        <v>1190</v>
      </c>
      <c r="C1042" t="s">
        <v>168</v>
      </c>
      <c r="D1042" t="s">
        <v>1196</v>
      </c>
      <c r="E1042">
        <v>4672</v>
      </c>
      <c r="F1042" t="s">
        <v>757</v>
      </c>
      <c r="G1042">
        <v>3</v>
      </c>
    </row>
    <row r="1043" spans="1:7" x14ac:dyDescent="0.25">
      <c r="A1043" t="s">
        <v>753</v>
      </c>
      <c r="B1043" t="s">
        <v>1190</v>
      </c>
      <c r="C1043" t="s">
        <v>18</v>
      </c>
      <c r="D1043" t="s">
        <v>1197</v>
      </c>
      <c r="E1043">
        <v>4643</v>
      </c>
      <c r="F1043" t="s">
        <v>757</v>
      </c>
      <c r="G1043">
        <v>3</v>
      </c>
    </row>
    <row r="1044" spans="1:7" x14ac:dyDescent="0.25">
      <c r="A1044" t="s">
        <v>753</v>
      </c>
      <c r="B1044" t="s">
        <v>1190</v>
      </c>
      <c r="C1044" t="s">
        <v>18</v>
      </c>
      <c r="D1044" t="s">
        <v>1198</v>
      </c>
      <c r="E1044">
        <v>2416</v>
      </c>
      <c r="F1044" t="s">
        <v>757</v>
      </c>
      <c r="G1044">
        <v>3</v>
      </c>
    </row>
    <row r="1045" spans="1:7" x14ac:dyDescent="0.25">
      <c r="A1045" t="s">
        <v>753</v>
      </c>
      <c r="B1045" t="s">
        <v>1190</v>
      </c>
      <c r="C1045" t="s">
        <v>18</v>
      </c>
      <c r="D1045" t="s">
        <v>1199</v>
      </c>
      <c r="E1045">
        <v>2053</v>
      </c>
      <c r="F1045" t="s">
        <v>757</v>
      </c>
      <c r="G1045">
        <v>3</v>
      </c>
    </row>
    <row r="1046" spans="1:7" x14ac:dyDescent="0.25">
      <c r="A1046" t="s">
        <v>753</v>
      </c>
      <c r="B1046" t="s">
        <v>1190</v>
      </c>
      <c r="C1046" t="s">
        <v>806</v>
      </c>
      <c r="D1046" t="s">
        <v>1200</v>
      </c>
      <c r="E1046">
        <v>2003</v>
      </c>
      <c r="F1046" t="s">
        <v>757</v>
      </c>
      <c r="G1046">
        <v>3</v>
      </c>
    </row>
    <row r="1047" spans="1:7" x14ac:dyDescent="0.25">
      <c r="A1047" t="s">
        <v>753</v>
      </c>
      <c r="B1047" t="s">
        <v>1190</v>
      </c>
      <c r="C1047" t="s">
        <v>784</v>
      </c>
      <c r="D1047" t="s">
        <v>1201</v>
      </c>
      <c r="E1047">
        <v>1971</v>
      </c>
      <c r="F1047" t="s">
        <v>757</v>
      </c>
      <c r="G1047">
        <v>3</v>
      </c>
    </row>
    <row r="1048" spans="1:7" x14ac:dyDescent="0.25">
      <c r="A1048" t="s">
        <v>753</v>
      </c>
      <c r="B1048" t="s">
        <v>1190</v>
      </c>
      <c r="C1048" t="s">
        <v>1202</v>
      </c>
      <c r="D1048" t="s">
        <v>1203</v>
      </c>
      <c r="E1048">
        <v>1925</v>
      </c>
      <c r="F1048" t="s">
        <v>757</v>
      </c>
      <c r="G1048">
        <v>3</v>
      </c>
    </row>
    <row r="1049" spans="1:7" x14ac:dyDescent="0.25">
      <c r="A1049" t="s">
        <v>753</v>
      </c>
      <c r="B1049" t="s">
        <v>1190</v>
      </c>
      <c r="C1049" t="s">
        <v>1204</v>
      </c>
      <c r="D1049" t="s">
        <v>1205</v>
      </c>
      <c r="E1049">
        <v>1716</v>
      </c>
      <c r="F1049" t="s">
        <v>757</v>
      </c>
      <c r="G1049">
        <v>3</v>
      </c>
    </row>
    <row r="1050" spans="1:7" x14ac:dyDescent="0.25">
      <c r="A1050" t="s">
        <v>753</v>
      </c>
      <c r="B1050" t="s">
        <v>1190</v>
      </c>
      <c r="C1050" t="s">
        <v>884</v>
      </c>
      <c r="D1050" t="s">
        <v>1206</v>
      </c>
      <c r="E1050">
        <v>1638</v>
      </c>
      <c r="F1050" t="s">
        <v>757</v>
      </c>
      <c r="G1050">
        <v>3</v>
      </c>
    </row>
    <row r="1051" spans="1:7" x14ac:dyDescent="0.25">
      <c r="A1051" t="s">
        <v>753</v>
      </c>
      <c r="B1051" t="s">
        <v>1190</v>
      </c>
      <c r="C1051" t="s">
        <v>930</v>
      </c>
      <c r="D1051" t="s">
        <v>1207</v>
      </c>
      <c r="E1051">
        <v>1240</v>
      </c>
      <c r="F1051" t="s">
        <v>757</v>
      </c>
      <c r="G1051">
        <v>3</v>
      </c>
    </row>
    <row r="1052" spans="1:7" x14ac:dyDescent="0.25">
      <c r="A1052" t="s">
        <v>753</v>
      </c>
      <c r="B1052" t="s">
        <v>1190</v>
      </c>
      <c r="C1052" t="s">
        <v>254</v>
      </c>
      <c r="D1052" t="s">
        <v>1208</v>
      </c>
      <c r="E1052">
        <v>1078</v>
      </c>
      <c r="F1052" t="s">
        <v>757</v>
      </c>
      <c r="G1052">
        <v>3</v>
      </c>
    </row>
    <row r="1053" spans="1:7" x14ac:dyDescent="0.25">
      <c r="A1053" t="s">
        <v>753</v>
      </c>
      <c r="B1053" t="s">
        <v>1190</v>
      </c>
      <c r="C1053" t="s">
        <v>942</v>
      </c>
      <c r="D1053" t="s">
        <v>1209</v>
      </c>
      <c r="E1053">
        <v>1043</v>
      </c>
      <c r="F1053" t="s">
        <v>757</v>
      </c>
      <c r="G1053">
        <v>3</v>
      </c>
    </row>
    <row r="1054" spans="1:7" x14ac:dyDescent="0.25">
      <c r="A1054" t="s">
        <v>753</v>
      </c>
      <c r="B1054" t="s">
        <v>1190</v>
      </c>
      <c r="C1054" t="s">
        <v>32</v>
      </c>
      <c r="D1054" t="s">
        <v>33</v>
      </c>
      <c r="E1054">
        <v>5559</v>
      </c>
      <c r="F1054" t="s">
        <v>757</v>
      </c>
      <c r="G1054">
        <v>3</v>
      </c>
    </row>
    <row r="1055" spans="1:7" x14ac:dyDescent="0.25">
      <c r="A1055" t="s">
        <v>753</v>
      </c>
      <c r="B1055" t="s">
        <v>1210</v>
      </c>
      <c r="C1055" t="s">
        <v>758</v>
      </c>
      <c r="D1055" t="s">
        <v>1211</v>
      </c>
      <c r="E1055">
        <v>613283</v>
      </c>
      <c r="F1055" t="s">
        <v>757</v>
      </c>
      <c r="G1055">
        <v>3</v>
      </c>
    </row>
    <row r="1056" spans="1:7" x14ac:dyDescent="0.25">
      <c r="A1056" t="s">
        <v>753</v>
      </c>
      <c r="B1056" t="s">
        <v>1210</v>
      </c>
      <c r="C1056" t="s">
        <v>12</v>
      </c>
      <c r="D1056" t="s">
        <v>1212</v>
      </c>
      <c r="E1056">
        <v>528109</v>
      </c>
      <c r="F1056" t="s">
        <v>757</v>
      </c>
      <c r="G1056">
        <v>3</v>
      </c>
    </row>
    <row r="1057" spans="1:7" x14ac:dyDescent="0.25">
      <c r="A1057" t="s">
        <v>753</v>
      </c>
      <c r="B1057" t="s">
        <v>1210</v>
      </c>
      <c r="C1057" t="s">
        <v>1213</v>
      </c>
      <c r="D1057" t="s">
        <v>1214</v>
      </c>
      <c r="E1057">
        <v>15140</v>
      </c>
      <c r="F1057" t="s">
        <v>757</v>
      </c>
      <c r="G1057">
        <v>3</v>
      </c>
    </row>
    <row r="1058" spans="1:7" x14ac:dyDescent="0.25">
      <c r="A1058" t="s">
        <v>753</v>
      </c>
      <c r="B1058" t="s">
        <v>1210</v>
      </c>
      <c r="C1058" t="s">
        <v>16</v>
      </c>
      <c r="D1058" t="s">
        <v>1215</v>
      </c>
      <c r="E1058">
        <v>10965</v>
      </c>
      <c r="F1058" t="s">
        <v>757</v>
      </c>
      <c r="G1058">
        <v>3</v>
      </c>
    </row>
    <row r="1059" spans="1:7" x14ac:dyDescent="0.25">
      <c r="A1059" t="s">
        <v>753</v>
      </c>
      <c r="B1059" t="s">
        <v>1210</v>
      </c>
      <c r="C1059" t="s">
        <v>784</v>
      </c>
      <c r="D1059" t="s">
        <v>1216</v>
      </c>
      <c r="E1059">
        <v>10744</v>
      </c>
      <c r="F1059" t="s">
        <v>757</v>
      </c>
      <c r="G1059">
        <v>3</v>
      </c>
    </row>
    <row r="1060" spans="1:7" x14ac:dyDescent="0.25">
      <c r="A1060" t="s">
        <v>753</v>
      </c>
      <c r="B1060" t="s">
        <v>1210</v>
      </c>
      <c r="C1060" t="s">
        <v>968</v>
      </c>
      <c r="D1060" t="s">
        <v>1217</v>
      </c>
      <c r="E1060">
        <v>9016</v>
      </c>
      <c r="F1060" t="s">
        <v>757</v>
      </c>
      <c r="G1060">
        <v>3</v>
      </c>
    </row>
    <row r="1061" spans="1:7" x14ac:dyDescent="0.25">
      <c r="A1061" t="s">
        <v>753</v>
      </c>
      <c r="B1061" t="s">
        <v>1210</v>
      </c>
      <c r="C1061" t="s">
        <v>789</v>
      </c>
      <c r="D1061" t="s">
        <v>1218</v>
      </c>
      <c r="E1061">
        <v>4753</v>
      </c>
      <c r="F1061" t="s">
        <v>757</v>
      </c>
      <c r="G1061">
        <v>3</v>
      </c>
    </row>
    <row r="1062" spans="1:7" x14ac:dyDescent="0.25">
      <c r="A1062" t="s">
        <v>753</v>
      </c>
      <c r="B1062" t="s">
        <v>1210</v>
      </c>
      <c r="C1062" t="s">
        <v>801</v>
      </c>
      <c r="D1062" t="s">
        <v>1219</v>
      </c>
      <c r="E1062">
        <v>4023</v>
      </c>
      <c r="F1062" t="s">
        <v>757</v>
      </c>
      <c r="G1062">
        <v>3</v>
      </c>
    </row>
    <row r="1063" spans="1:7" x14ac:dyDescent="0.25">
      <c r="A1063" t="s">
        <v>753</v>
      </c>
      <c r="B1063" t="s">
        <v>1210</v>
      </c>
      <c r="C1063" t="s">
        <v>1220</v>
      </c>
      <c r="D1063" t="s">
        <v>1221</v>
      </c>
      <c r="E1063">
        <v>3915</v>
      </c>
      <c r="F1063" t="s">
        <v>757</v>
      </c>
      <c r="G1063">
        <v>3</v>
      </c>
    </row>
    <row r="1064" spans="1:7" x14ac:dyDescent="0.25">
      <c r="A1064" t="s">
        <v>753</v>
      </c>
      <c r="B1064" t="s">
        <v>1210</v>
      </c>
      <c r="C1064" t="s">
        <v>1222</v>
      </c>
      <c r="D1064" t="s">
        <v>1223</v>
      </c>
      <c r="E1064">
        <v>3483</v>
      </c>
      <c r="F1064" t="s">
        <v>757</v>
      </c>
      <c r="G1064">
        <v>3</v>
      </c>
    </row>
    <row r="1065" spans="1:7" x14ac:dyDescent="0.25">
      <c r="A1065" t="s">
        <v>753</v>
      </c>
      <c r="B1065" t="s">
        <v>1210</v>
      </c>
      <c r="C1065" t="s">
        <v>18</v>
      </c>
      <c r="D1065" t="s">
        <v>1224</v>
      </c>
      <c r="E1065">
        <v>3106</v>
      </c>
      <c r="F1065" t="s">
        <v>757</v>
      </c>
      <c r="G1065">
        <v>3</v>
      </c>
    </row>
    <row r="1066" spans="1:7" x14ac:dyDescent="0.25">
      <c r="A1066" t="s">
        <v>753</v>
      </c>
      <c r="B1066" t="s">
        <v>1210</v>
      </c>
      <c r="C1066" t="s">
        <v>168</v>
      </c>
      <c r="D1066" t="s">
        <v>1225</v>
      </c>
      <c r="E1066">
        <v>2051</v>
      </c>
      <c r="F1066" t="s">
        <v>757</v>
      </c>
      <c r="G1066">
        <v>3</v>
      </c>
    </row>
    <row r="1067" spans="1:7" x14ac:dyDescent="0.25">
      <c r="A1067" t="s">
        <v>753</v>
      </c>
      <c r="B1067" t="s">
        <v>1210</v>
      </c>
      <c r="C1067" t="s">
        <v>1042</v>
      </c>
      <c r="D1067" t="s">
        <v>1226</v>
      </c>
      <c r="E1067">
        <v>1979</v>
      </c>
      <c r="F1067" t="s">
        <v>757</v>
      </c>
      <c r="G1067">
        <v>3</v>
      </c>
    </row>
    <row r="1068" spans="1:7" x14ac:dyDescent="0.25">
      <c r="A1068" t="s">
        <v>753</v>
      </c>
      <c r="B1068" t="s">
        <v>1210</v>
      </c>
      <c r="C1068" t="s">
        <v>1227</v>
      </c>
      <c r="D1068" t="s">
        <v>1228</v>
      </c>
      <c r="E1068">
        <v>1817</v>
      </c>
      <c r="F1068" t="s">
        <v>757</v>
      </c>
      <c r="G1068">
        <v>3</v>
      </c>
    </row>
    <row r="1069" spans="1:7" x14ac:dyDescent="0.25">
      <c r="A1069" t="s">
        <v>753</v>
      </c>
      <c r="B1069" t="s">
        <v>1210</v>
      </c>
      <c r="C1069" t="s">
        <v>18</v>
      </c>
      <c r="D1069" t="s">
        <v>1229</v>
      </c>
      <c r="E1069">
        <v>1809</v>
      </c>
      <c r="F1069" t="s">
        <v>757</v>
      </c>
      <c r="G1069">
        <v>3</v>
      </c>
    </row>
    <row r="1070" spans="1:7" x14ac:dyDescent="0.25">
      <c r="A1070" t="s">
        <v>753</v>
      </c>
      <c r="B1070" t="s">
        <v>1210</v>
      </c>
      <c r="C1070" t="s">
        <v>18</v>
      </c>
      <c r="D1070" t="s">
        <v>1230</v>
      </c>
      <c r="E1070">
        <v>1771</v>
      </c>
      <c r="F1070" t="s">
        <v>757</v>
      </c>
      <c r="G1070">
        <v>3</v>
      </c>
    </row>
    <row r="1071" spans="1:7" x14ac:dyDescent="0.25">
      <c r="A1071" t="s">
        <v>753</v>
      </c>
      <c r="B1071" t="s">
        <v>1210</v>
      </c>
      <c r="C1071" t="s">
        <v>1231</v>
      </c>
      <c r="D1071" t="s">
        <v>1232</v>
      </c>
      <c r="E1071">
        <v>1614</v>
      </c>
      <c r="F1071" t="s">
        <v>757</v>
      </c>
      <c r="G1071">
        <v>3</v>
      </c>
    </row>
    <row r="1072" spans="1:7" x14ac:dyDescent="0.25">
      <c r="A1072" t="s">
        <v>753</v>
      </c>
      <c r="B1072" t="s">
        <v>1210</v>
      </c>
      <c r="C1072" t="s">
        <v>837</v>
      </c>
      <c r="D1072" t="s">
        <v>1233</v>
      </c>
      <c r="E1072">
        <v>1483</v>
      </c>
      <c r="F1072" t="s">
        <v>757</v>
      </c>
      <c r="G1072">
        <v>3</v>
      </c>
    </row>
    <row r="1073" spans="1:7" x14ac:dyDescent="0.25">
      <c r="A1073" t="s">
        <v>753</v>
      </c>
      <c r="B1073" t="s">
        <v>1210</v>
      </c>
      <c r="C1073" t="s">
        <v>1135</v>
      </c>
      <c r="D1073" t="s">
        <v>1234</v>
      </c>
      <c r="E1073">
        <v>1469</v>
      </c>
      <c r="F1073" t="s">
        <v>757</v>
      </c>
      <c r="G1073">
        <v>3</v>
      </c>
    </row>
    <row r="1074" spans="1:7" x14ac:dyDescent="0.25">
      <c r="A1074" t="s">
        <v>753</v>
      </c>
      <c r="B1074" t="s">
        <v>1210</v>
      </c>
      <c r="C1074" t="s">
        <v>254</v>
      </c>
      <c r="D1074" t="s">
        <v>1235</v>
      </c>
      <c r="E1074">
        <v>1424</v>
      </c>
      <c r="F1074" t="s">
        <v>757</v>
      </c>
      <c r="G1074">
        <v>3</v>
      </c>
    </row>
    <row r="1075" spans="1:7" x14ac:dyDescent="0.25">
      <c r="A1075" t="s">
        <v>753</v>
      </c>
      <c r="B1075" t="s">
        <v>1210</v>
      </c>
      <c r="C1075" t="s">
        <v>227</v>
      </c>
      <c r="D1075" t="s">
        <v>1236</v>
      </c>
      <c r="E1075">
        <v>1302</v>
      </c>
      <c r="F1075" t="s">
        <v>757</v>
      </c>
      <c r="G1075">
        <v>3</v>
      </c>
    </row>
    <row r="1076" spans="1:7" x14ac:dyDescent="0.25">
      <c r="A1076" t="s">
        <v>753</v>
      </c>
      <c r="B1076" t="s">
        <v>1210</v>
      </c>
      <c r="C1076" t="s">
        <v>1237</v>
      </c>
      <c r="D1076" t="s">
        <v>1238</v>
      </c>
      <c r="E1076">
        <v>1237</v>
      </c>
      <c r="F1076" t="s">
        <v>757</v>
      </c>
      <c r="G1076">
        <v>3</v>
      </c>
    </row>
    <row r="1077" spans="1:7" x14ac:dyDescent="0.25">
      <c r="A1077" t="s">
        <v>753</v>
      </c>
      <c r="B1077" t="s">
        <v>1210</v>
      </c>
      <c r="C1077" t="s">
        <v>32</v>
      </c>
      <c r="D1077" t="s">
        <v>33</v>
      </c>
      <c r="E1077">
        <v>5606</v>
      </c>
      <c r="F1077" t="s">
        <v>757</v>
      </c>
      <c r="G1077">
        <v>3</v>
      </c>
    </row>
    <row r="1078" spans="1:7" x14ac:dyDescent="0.25">
      <c r="A1078" t="s">
        <v>753</v>
      </c>
      <c r="B1078" t="s">
        <v>1239</v>
      </c>
      <c r="C1078" t="s">
        <v>142</v>
      </c>
      <c r="D1078" t="s">
        <v>1240</v>
      </c>
      <c r="E1078">
        <v>529382</v>
      </c>
      <c r="F1078" t="s">
        <v>757</v>
      </c>
      <c r="G1078">
        <v>3</v>
      </c>
    </row>
    <row r="1079" spans="1:7" x14ac:dyDescent="0.25">
      <c r="A1079" t="s">
        <v>753</v>
      </c>
      <c r="B1079" t="s">
        <v>1239</v>
      </c>
      <c r="C1079" t="s">
        <v>12</v>
      </c>
      <c r="D1079" t="s">
        <v>1241</v>
      </c>
      <c r="E1079">
        <v>469574</v>
      </c>
      <c r="F1079" t="s">
        <v>757</v>
      </c>
      <c r="G1079">
        <v>3</v>
      </c>
    </row>
    <row r="1080" spans="1:7" x14ac:dyDescent="0.25">
      <c r="A1080" t="s">
        <v>753</v>
      </c>
      <c r="B1080" t="s">
        <v>1239</v>
      </c>
      <c r="C1080" t="s">
        <v>18</v>
      </c>
      <c r="D1080" t="s">
        <v>1242</v>
      </c>
      <c r="E1080">
        <v>23635</v>
      </c>
      <c r="F1080" t="s">
        <v>757</v>
      </c>
      <c r="G1080">
        <v>3</v>
      </c>
    </row>
    <row r="1081" spans="1:7" x14ac:dyDescent="0.25">
      <c r="A1081" t="s">
        <v>753</v>
      </c>
      <c r="B1081" t="s">
        <v>1239</v>
      </c>
      <c r="C1081" t="s">
        <v>18</v>
      </c>
      <c r="D1081" t="s">
        <v>1243</v>
      </c>
      <c r="E1081">
        <v>13379</v>
      </c>
      <c r="F1081" t="s">
        <v>757</v>
      </c>
      <c r="G1081">
        <v>3</v>
      </c>
    </row>
    <row r="1082" spans="1:7" x14ac:dyDescent="0.25">
      <c r="A1082" t="s">
        <v>753</v>
      </c>
      <c r="B1082" t="s">
        <v>1239</v>
      </c>
      <c r="C1082" t="s">
        <v>16</v>
      </c>
      <c r="D1082" t="s">
        <v>1244</v>
      </c>
      <c r="E1082">
        <v>10826</v>
      </c>
      <c r="F1082" t="s">
        <v>757</v>
      </c>
      <c r="G1082">
        <v>3</v>
      </c>
    </row>
    <row r="1083" spans="1:7" x14ac:dyDescent="0.25">
      <c r="A1083" t="s">
        <v>753</v>
      </c>
      <c r="B1083" t="s">
        <v>1239</v>
      </c>
      <c r="C1083" t="s">
        <v>1245</v>
      </c>
      <c r="D1083" t="s">
        <v>1246</v>
      </c>
      <c r="E1083">
        <v>8749</v>
      </c>
      <c r="F1083" t="s">
        <v>757</v>
      </c>
      <c r="G1083">
        <v>3</v>
      </c>
    </row>
    <row r="1084" spans="1:7" x14ac:dyDescent="0.25">
      <c r="A1084" t="s">
        <v>753</v>
      </c>
      <c r="B1084" t="s">
        <v>1239</v>
      </c>
      <c r="C1084" t="s">
        <v>18</v>
      </c>
      <c r="D1084" t="s">
        <v>1247</v>
      </c>
      <c r="E1084">
        <v>5766</v>
      </c>
      <c r="F1084" t="s">
        <v>757</v>
      </c>
      <c r="G1084">
        <v>3</v>
      </c>
    </row>
    <row r="1085" spans="1:7" x14ac:dyDescent="0.25">
      <c r="A1085" t="s">
        <v>753</v>
      </c>
      <c r="B1085" t="s">
        <v>1239</v>
      </c>
      <c r="C1085" t="s">
        <v>18</v>
      </c>
      <c r="D1085" t="s">
        <v>1248</v>
      </c>
      <c r="E1085">
        <v>4773</v>
      </c>
      <c r="F1085" t="s">
        <v>757</v>
      </c>
      <c r="G1085">
        <v>3</v>
      </c>
    </row>
    <row r="1086" spans="1:7" x14ac:dyDescent="0.25">
      <c r="A1086" t="s">
        <v>753</v>
      </c>
      <c r="B1086" t="s">
        <v>1239</v>
      </c>
      <c r="C1086" t="s">
        <v>168</v>
      </c>
      <c r="D1086" t="s">
        <v>1249</v>
      </c>
      <c r="E1086">
        <v>2541</v>
      </c>
      <c r="F1086" t="s">
        <v>757</v>
      </c>
      <c r="G1086">
        <v>3</v>
      </c>
    </row>
    <row r="1087" spans="1:7" x14ac:dyDescent="0.25">
      <c r="A1087" t="s">
        <v>753</v>
      </c>
      <c r="B1087" t="s">
        <v>1239</v>
      </c>
      <c r="C1087" t="s">
        <v>254</v>
      </c>
      <c r="D1087" t="s">
        <v>1250</v>
      </c>
      <c r="E1087">
        <v>2467</v>
      </c>
      <c r="F1087" t="s">
        <v>757</v>
      </c>
      <c r="G1087">
        <v>3</v>
      </c>
    </row>
    <row r="1088" spans="1:7" x14ac:dyDescent="0.25">
      <c r="A1088" t="s">
        <v>753</v>
      </c>
      <c r="B1088" t="s">
        <v>1239</v>
      </c>
      <c r="C1088" t="s">
        <v>590</v>
      </c>
      <c r="D1088" t="s">
        <v>1251</v>
      </c>
      <c r="E1088">
        <v>2440</v>
      </c>
      <c r="F1088" t="s">
        <v>757</v>
      </c>
      <c r="G1088">
        <v>3</v>
      </c>
    </row>
    <row r="1089" spans="1:7" x14ac:dyDescent="0.25">
      <c r="A1089" t="s">
        <v>753</v>
      </c>
      <c r="B1089" t="s">
        <v>1239</v>
      </c>
      <c r="C1089" t="s">
        <v>18</v>
      </c>
      <c r="D1089" t="s">
        <v>1252</v>
      </c>
      <c r="E1089">
        <v>2295</v>
      </c>
      <c r="F1089" t="s">
        <v>757</v>
      </c>
      <c r="G1089">
        <v>3</v>
      </c>
    </row>
    <row r="1090" spans="1:7" x14ac:dyDescent="0.25">
      <c r="A1090" t="s">
        <v>753</v>
      </c>
      <c r="B1090" t="s">
        <v>1239</v>
      </c>
      <c r="C1090" t="s">
        <v>1253</v>
      </c>
      <c r="D1090" t="s">
        <v>1254</v>
      </c>
      <c r="E1090">
        <v>2097</v>
      </c>
      <c r="F1090" t="s">
        <v>757</v>
      </c>
      <c r="G1090">
        <v>3</v>
      </c>
    </row>
    <row r="1091" spans="1:7" x14ac:dyDescent="0.25">
      <c r="A1091" t="s">
        <v>753</v>
      </c>
      <c r="B1091" t="s">
        <v>1239</v>
      </c>
      <c r="C1091" t="s">
        <v>1074</v>
      </c>
      <c r="D1091" t="s">
        <v>1255</v>
      </c>
      <c r="E1091">
        <v>1674</v>
      </c>
      <c r="F1091" t="s">
        <v>757</v>
      </c>
      <c r="G1091">
        <v>3</v>
      </c>
    </row>
    <row r="1092" spans="1:7" x14ac:dyDescent="0.25">
      <c r="A1092" t="s">
        <v>753</v>
      </c>
      <c r="B1092" t="s">
        <v>1239</v>
      </c>
      <c r="C1092" t="s">
        <v>32</v>
      </c>
      <c r="D1092" t="s">
        <v>33</v>
      </c>
      <c r="E1092">
        <v>16963</v>
      </c>
      <c r="F1092" t="s">
        <v>757</v>
      </c>
      <c r="G1092">
        <v>3</v>
      </c>
    </row>
    <row r="1093" spans="1:7" x14ac:dyDescent="0.25">
      <c r="A1093" t="s">
        <v>753</v>
      </c>
      <c r="B1093" t="s">
        <v>1256</v>
      </c>
      <c r="C1093" t="s">
        <v>758</v>
      </c>
      <c r="D1093" t="s">
        <v>1257</v>
      </c>
      <c r="E1093">
        <v>438345</v>
      </c>
      <c r="F1093" t="s">
        <v>757</v>
      </c>
      <c r="G1093">
        <v>3</v>
      </c>
    </row>
    <row r="1094" spans="1:7" x14ac:dyDescent="0.25">
      <c r="A1094" t="s">
        <v>753</v>
      </c>
      <c r="B1094" t="s">
        <v>1256</v>
      </c>
      <c r="C1094" t="s">
        <v>12</v>
      </c>
      <c r="D1094" t="s">
        <v>1258</v>
      </c>
      <c r="E1094">
        <v>408254</v>
      </c>
      <c r="F1094" t="s">
        <v>757</v>
      </c>
      <c r="G1094">
        <v>3</v>
      </c>
    </row>
    <row r="1095" spans="1:7" x14ac:dyDescent="0.25">
      <c r="A1095" t="s">
        <v>753</v>
      </c>
      <c r="B1095" t="s">
        <v>1256</v>
      </c>
      <c r="C1095" t="s">
        <v>16</v>
      </c>
      <c r="D1095" t="s">
        <v>1259</v>
      </c>
      <c r="E1095">
        <v>114714</v>
      </c>
      <c r="F1095" t="s">
        <v>757</v>
      </c>
      <c r="G1095">
        <v>3</v>
      </c>
    </row>
    <row r="1096" spans="1:7" x14ac:dyDescent="0.25">
      <c r="A1096" t="s">
        <v>753</v>
      </c>
      <c r="B1096" t="s">
        <v>1256</v>
      </c>
      <c r="C1096" t="s">
        <v>18</v>
      </c>
      <c r="D1096" t="s">
        <v>1260</v>
      </c>
      <c r="E1096">
        <v>47409</v>
      </c>
      <c r="F1096" t="s">
        <v>757</v>
      </c>
      <c r="G1096">
        <v>3</v>
      </c>
    </row>
    <row r="1097" spans="1:7" x14ac:dyDescent="0.25">
      <c r="A1097" t="s">
        <v>753</v>
      </c>
      <c r="B1097" t="s">
        <v>1256</v>
      </c>
      <c r="C1097" t="s">
        <v>18</v>
      </c>
      <c r="D1097" t="s">
        <v>1261</v>
      </c>
      <c r="E1097">
        <v>15836</v>
      </c>
      <c r="F1097" t="s">
        <v>757</v>
      </c>
      <c r="G1097">
        <v>3</v>
      </c>
    </row>
    <row r="1098" spans="1:7" x14ac:dyDescent="0.25">
      <c r="A1098" t="s">
        <v>753</v>
      </c>
      <c r="B1098" t="s">
        <v>1256</v>
      </c>
      <c r="C1098" t="s">
        <v>18</v>
      </c>
      <c r="D1098" t="s">
        <v>1262</v>
      </c>
      <c r="E1098">
        <v>12749</v>
      </c>
      <c r="F1098" t="s">
        <v>757</v>
      </c>
      <c r="G1098">
        <v>3</v>
      </c>
    </row>
    <row r="1099" spans="1:7" x14ac:dyDescent="0.25">
      <c r="A1099" t="s">
        <v>753</v>
      </c>
      <c r="B1099" t="s">
        <v>1256</v>
      </c>
      <c r="C1099" t="s">
        <v>18</v>
      </c>
      <c r="D1099" t="s">
        <v>1263</v>
      </c>
      <c r="E1099">
        <v>7759</v>
      </c>
      <c r="F1099" t="s">
        <v>757</v>
      </c>
      <c r="G1099">
        <v>3</v>
      </c>
    </row>
    <row r="1100" spans="1:7" x14ac:dyDescent="0.25">
      <c r="A1100" t="s">
        <v>753</v>
      </c>
      <c r="B1100" t="s">
        <v>1256</v>
      </c>
      <c r="C1100" t="s">
        <v>18</v>
      </c>
      <c r="D1100" t="s">
        <v>1264</v>
      </c>
      <c r="E1100">
        <v>5516</v>
      </c>
      <c r="F1100" t="s">
        <v>757</v>
      </c>
      <c r="G1100">
        <v>3</v>
      </c>
    </row>
    <row r="1101" spans="1:7" x14ac:dyDescent="0.25">
      <c r="A1101" t="s">
        <v>753</v>
      </c>
      <c r="B1101" t="s">
        <v>1256</v>
      </c>
      <c r="C1101" t="s">
        <v>1003</v>
      </c>
      <c r="D1101" t="s">
        <v>972</v>
      </c>
      <c r="E1101">
        <v>4339</v>
      </c>
      <c r="F1101" t="s">
        <v>757</v>
      </c>
      <c r="G1101">
        <v>3</v>
      </c>
    </row>
    <row r="1102" spans="1:7" x14ac:dyDescent="0.25">
      <c r="A1102" t="s">
        <v>753</v>
      </c>
      <c r="B1102" t="s">
        <v>1256</v>
      </c>
      <c r="C1102" t="s">
        <v>18</v>
      </c>
      <c r="D1102" t="s">
        <v>1265</v>
      </c>
      <c r="E1102">
        <v>2834</v>
      </c>
      <c r="F1102" t="s">
        <v>757</v>
      </c>
      <c r="G1102">
        <v>3</v>
      </c>
    </row>
    <row r="1103" spans="1:7" x14ac:dyDescent="0.25">
      <c r="A1103" t="s">
        <v>753</v>
      </c>
      <c r="B1103" t="s">
        <v>1256</v>
      </c>
      <c r="C1103" t="s">
        <v>18</v>
      </c>
      <c r="D1103" t="s">
        <v>1266</v>
      </c>
      <c r="E1103">
        <v>2053</v>
      </c>
      <c r="F1103" t="s">
        <v>757</v>
      </c>
      <c r="G1103">
        <v>3</v>
      </c>
    </row>
    <row r="1104" spans="1:7" x14ac:dyDescent="0.25">
      <c r="A1104" t="s">
        <v>753</v>
      </c>
      <c r="B1104" t="s">
        <v>1256</v>
      </c>
      <c r="C1104" t="s">
        <v>18</v>
      </c>
      <c r="D1104" t="s">
        <v>1267</v>
      </c>
      <c r="E1104">
        <v>1669</v>
      </c>
      <c r="F1104" t="s">
        <v>757</v>
      </c>
      <c r="G1104">
        <v>3</v>
      </c>
    </row>
    <row r="1105" spans="1:7" x14ac:dyDescent="0.25">
      <c r="A1105" t="s">
        <v>753</v>
      </c>
      <c r="B1105" t="s">
        <v>1256</v>
      </c>
      <c r="C1105" t="s">
        <v>1074</v>
      </c>
      <c r="D1105" t="s">
        <v>1268</v>
      </c>
      <c r="E1105">
        <v>1570</v>
      </c>
      <c r="F1105" t="s">
        <v>757</v>
      </c>
      <c r="G1105">
        <v>3</v>
      </c>
    </row>
    <row r="1106" spans="1:7" x14ac:dyDescent="0.25">
      <c r="A1106" t="s">
        <v>753</v>
      </c>
      <c r="B1106" t="s">
        <v>1256</v>
      </c>
      <c r="C1106" t="s">
        <v>18</v>
      </c>
      <c r="D1106" t="s">
        <v>1269</v>
      </c>
      <c r="E1106">
        <v>1095</v>
      </c>
      <c r="F1106" t="s">
        <v>757</v>
      </c>
      <c r="G1106">
        <v>3</v>
      </c>
    </row>
    <row r="1107" spans="1:7" x14ac:dyDescent="0.25">
      <c r="A1107" t="s">
        <v>753</v>
      </c>
      <c r="B1107" t="s">
        <v>1256</v>
      </c>
      <c r="C1107" t="s">
        <v>32</v>
      </c>
      <c r="D1107" t="s">
        <v>33</v>
      </c>
      <c r="E1107">
        <v>9617</v>
      </c>
      <c r="F1107" t="s">
        <v>757</v>
      </c>
      <c r="G1107">
        <v>3</v>
      </c>
    </row>
    <row r="1108" spans="1:7" x14ac:dyDescent="0.25">
      <c r="A1108" t="s">
        <v>753</v>
      </c>
      <c r="B1108" t="s">
        <v>1270</v>
      </c>
      <c r="C1108" t="s">
        <v>38</v>
      </c>
      <c r="D1108" t="s">
        <v>1077</v>
      </c>
      <c r="E1108">
        <v>513004</v>
      </c>
      <c r="F1108" t="s">
        <v>757</v>
      </c>
      <c r="G1108">
        <v>3</v>
      </c>
    </row>
    <row r="1109" spans="1:7" x14ac:dyDescent="0.25">
      <c r="A1109" t="s">
        <v>753</v>
      </c>
      <c r="B1109" t="s">
        <v>1270</v>
      </c>
      <c r="C1109" t="s">
        <v>12</v>
      </c>
      <c r="D1109" t="s">
        <v>1271</v>
      </c>
      <c r="E1109">
        <v>493847</v>
      </c>
      <c r="F1109" t="s">
        <v>757</v>
      </c>
      <c r="G1109">
        <v>3</v>
      </c>
    </row>
    <row r="1110" spans="1:7" x14ac:dyDescent="0.25">
      <c r="A1110" t="s">
        <v>753</v>
      </c>
      <c r="B1110" t="s">
        <v>1270</v>
      </c>
      <c r="C1110" t="s">
        <v>16</v>
      </c>
      <c r="D1110" t="s">
        <v>916</v>
      </c>
      <c r="E1110">
        <v>45598</v>
      </c>
      <c r="F1110" t="s">
        <v>757</v>
      </c>
      <c r="G1110">
        <v>3</v>
      </c>
    </row>
    <row r="1111" spans="1:7" x14ac:dyDescent="0.25">
      <c r="A1111" t="s">
        <v>753</v>
      </c>
      <c r="B1111" t="s">
        <v>1270</v>
      </c>
      <c r="C1111" t="s">
        <v>18</v>
      </c>
      <c r="D1111" t="s">
        <v>1272</v>
      </c>
      <c r="E1111">
        <v>8019</v>
      </c>
      <c r="F1111" t="s">
        <v>757</v>
      </c>
      <c r="G1111">
        <v>3</v>
      </c>
    </row>
    <row r="1112" spans="1:7" x14ac:dyDescent="0.25">
      <c r="A1112" t="s">
        <v>753</v>
      </c>
      <c r="B1112" t="s">
        <v>1270</v>
      </c>
      <c r="C1112" t="s">
        <v>1273</v>
      </c>
      <c r="D1112" t="s">
        <v>1274</v>
      </c>
      <c r="E1112">
        <v>4822</v>
      </c>
      <c r="F1112" t="s">
        <v>757</v>
      </c>
      <c r="G1112">
        <v>3</v>
      </c>
    </row>
    <row r="1113" spans="1:7" x14ac:dyDescent="0.25">
      <c r="A1113" t="s">
        <v>753</v>
      </c>
      <c r="B1113" t="s">
        <v>1270</v>
      </c>
      <c r="C1113" t="s">
        <v>168</v>
      </c>
      <c r="D1113" t="s">
        <v>1275</v>
      </c>
      <c r="E1113">
        <v>4498</v>
      </c>
      <c r="F1113" t="s">
        <v>757</v>
      </c>
      <c r="G1113">
        <v>3</v>
      </c>
    </row>
    <row r="1114" spans="1:7" x14ac:dyDescent="0.25">
      <c r="A1114" t="s">
        <v>753</v>
      </c>
      <c r="B1114" t="s">
        <v>1270</v>
      </c>
      <c r="C1114" t="s">
        <v>1003</v>
      </c>
      <c r="D1114" t="s">
        <v>1276</v>
      </c>
      <c r="E1114">
        <v>2834</v>
      </c>
      <c r="F1114" t="s">
        <v>757</v>
      </c>
      <c r="G1114">
        <v>3</v>
      </c>
    </row>
    <row r="1115" spans="1:7" x14ac:dyDescent="0.25">
      <c r="A1115" t="s">
        <v>753</v>
      </c>
      <c r="B1115" t="s">
        <v>1270</v>
      </c>
      <c r="C1115" t="s">
        <v>942</v>
      </c>
      <c r="D1115" t="s">
        <v>1277</v>
      </c>
      <c r="E1115">
        <v>2654</v>
      </c>
      <c r="F1115" t="s">
        <v>757</v>
      </c>
      <c r="G1115">
        <v>3</v>
      </c>
    </row>
    <row r="1116" spans="1:7" x14ac:dyDescent="0.25">
      <c r="A1116" t="s">
        <v>753</v>
      </c>
      <c r="B1116" t="s">
        <v>1270</v>
      </c>
      <c r="C1116" t="s">
        <v>1278</v>
      </c>
      <c r="D1116" t="s">
        <v>1279</v>
      </c>
      <c r="E1116">
        <v>2620</v>
      </c>
      <c r="F1116" t="s">
        <v>757</v>
      </c>
      <c r="G1116">
        <v>3</v>
      </c>
    </row>
    <row r="1117" spans="1:7" x14ac:dyDescent="0.25">
      <c r="A1117" t="s">
        <v>753</v>
      </c>
      <c r="B1117" t="s">
        <v>1270</v>
      </c>
      <c r="C1117" t="s">
        <v>899</v>
      </c>
      <c r="D1117" t="s">
        <v>1280</v>
      </c>
      <c r="E1117">
        <v>1960</v>
      </c>
      <c r="F1117" t="s">
        <v>757</v>
      </c>
      <c r="G1117">
        <v>3</v>
      </c>
    </row>
    <row r="1118" spans="1:7" x14ac:dyDescent="0.25">
      <c r="A1118" t="s">
        <v>753</v>
      </c>
      <c r="B1118" t="s">
        <v>1270</v>
      </c>
      <c r="C1118" t="s">
        <v>32</v>
      </c>
      <c r="D1118" t="s">
        <v>33</v>
      </c>
      <c r="E1118">
        <v>17219</v>
      </c>
      <c r="F1118" t="s">
        <v>757</v>
      </c>
      <c r="G1118">
        <v>3</v>
      </c>
    </row>
    <row r="1119" spans="1:7" x14ac:dyDescent="0.25">
      <c r="A1119" t="s">
        <v>753</v>
      </c>
      <c r="B1119" t="s">
        <v>1281</v>
      </c>
      <c r="C1119" t="s">
        <v>142</v>
      </c>
      <c r="D1119" t="s">
        <v>1282</v>
      </c>
      <c r="E1119">
        <v>380581</v>
      </c>
      <c r="F1119" t="s">
        <v>757</v>
      </c>
      <c r="G1119">
        <v>3</v>
      </c>
    </row>
    <row r="1120" spans="1:7" x14ac:dyDescent="0.25">
      <c r="A1120" t="s">
        <v>753</v>
      </c>
      <c r="B1120" t="s">
        <v>1281</v>
      </c>
      <c r="C1120" t="s">
        <v>18</v>
      </c>
      <c r="D1120" t="s">
        <v>1283</v>
      </c>
      <c r="E1120">
        <v>274723</v>
      </c>
      <c r="F1120" t="s">
        <v>757</v>
      </c>
      <c r="G1120">
        <v>3</v>
      </c>
    </row>
    <row r="1121" spans="1:7" x14ac:dyDescent="0.25">
      <c r="A1121" t="s">
        <v>753</v>
      </c>
      <c r="B1121" t="s">
        <v>1281</v>
      </c>
      <c r="C1121" t="s">
        <v>1284</v>
      </c>
      <c r="D1121" t="s">
        <v>1285</v>
      </c>
      <c r="E1121">
        <v>253876</v>
      </c>
      <c r="F1121" t="s">
        <v>757</v>
      </c>
      <c r="G1121">
        <v>3</v>
      </c>
    </row>
    <row r="1122" spans="1:7" x14ac:dyDescent="0.25">
      <c r="A1122" t="s">
        <v>753</v>
      </c>
      <c r="B1122" t="s">
        <v>1281</v>
      </c>
      <c r="C1122" t="s">
        <v>16</v>
      </c>
      <c r="D1122" t="s">
        <v>1286</v>
      </c>
      <c r="E1122">
        <v>23657</v>
      </c>
      <c r="F1122" t="s">
        <v>757</v>
      </c>
      <c r="G1122">
        <v>3</v>
      </c>
    </row>
    <row r="1123" spans="1:7" x14ac:dyDescent="0.25">
      <c r="A1123" t="s">
        <v>753</v>
      </c>
      <c r="B1123" t="s">
        <v>1281</v>
      </c>
      <c r="C1123" t="s">
        <v>18</v>
      </c>
      <c r="D1123" t="s">
        <v>1282</v>
      </c>
      <c r="E1123">
        <v>21383</v>
      </c>
      <c r="F1123" t="s">
        <v>757</v>
      </c>
      <c r="G1123">
        <v>3</v>
      </c>
    </row>
    <row r="1124" spans="1:7" x14ac:dyDescent="0.25">
      <c r="A1124" t="s">
        <v>753</v>
      </c>
      <c r="B1124" t="s">
        <v>1281</v>
      </c>
      <c r="C1124" t="s">
        <v>801</v>
      </c>
      <c r="D1124" t="s">
        <v>1287</v>
      </c>
      <c r="E1124">
        <v>11006</v>
      </c>
      <c r="F1124" t="s">
        <v>757</v>
      </c>
      <c r="G1124">
        <v>3</v>
      </c>
    </row>
    <row r="1125" spans="1:7" x14ac:dyDescent="0.25">
      <c r="A1125" t="s">
        <v>753</v>
      </c>
      <c r="B1125" t="s">
        <v>1281</v>
      </c>
      <c r="C1125" t="s">
        <v>168</v>
      </c>
      <c r="D1125" t="s">
        <v>1288</v>
      </c>
      <c r="E1125">
        <v>9653</v>
      </c>
      <c r="F1125" t="s">
        <v>757</v>
      </c>
      <c r="G1125">
        <v>3</v>
      </c>
    </row>
    <row r="1126" spans="1:7" x14ac:dyDescent="0.25">
      <c r="A1126" t="s">
        <v>753</v>
      </c>
      <c r="B1126" t="s">
        <v>1281</v>
      </c>
      <c r="C1126" t="s">
        <v>1278</v>
      </c>
      <c r="D1126" t="s">
        <v>1289</v>
      </c>
      <c r="E1126">
        <v>7664</v>
      </c>
      <c r="F1126" t="s">
        <v>757</v>
      </c>
      <c r="G1126">
        <v>3</v>
      </c>
    </row>
    <row r="1127" spans="1:7" x14ac:dyDescent="0.25">
      <c r="A1127" t="s">
        <v>753</v>
      </c>
      <c r="B1127" t="s">
        <v>1281</v>
      </c>
      <c r="C1127" t="s">
        <v>18</v>
      </c>
      <c r="D1127" t="s">
        <v>1290</v>
      </c>
      <c r="E1127">
        <v>6324</v>
      </c>
      <c r="F1127" t="s">
        <v>757</v>
      </c>
      <c r="G1127">
        <v>3</v>
      </c>
    </row>
    <row r="1128" spans="1:7" x14ac:dyDescent="0.25">
      <c r="A1128" t="s">
        <v>753</v>
      </c>
      <c r="B1128" t="s">
        <v>1281</v>
      </c>
      <c r="C1128" t="s">
        <v>1291</v>
      </c>
      <c r="D1128" t="s">
        <v>1292</v>
      </c>
      <c r="E1128">
        <v>5919</v>
      </c>
      <c r="F1128" t="s">
        <v>757</v>
      </c>
      <c r="G1128">
        <v>3</v>
      </c>
    </row>
    <row r="1129" spans="1:7" x14ac:dyDescent="0.25">
      <c r="A1129" t="s">
        <v>753</v>
      </c>
      <c r="B1129" t="s">
        <v>1281</v>
      </c>
      <c r="C1129" t="s">
        <v>1293</v>
      </c>
      <c r="D1129" t="s">
        <v>1294</v>
      </c>
      <c r="E1129">
        <v>5585</v>
      </c>
      <c r="F1129" t="s">
        <v>757</v>
      </c>
      <c r="G1129">
        <v>3</v>
      </c>
    </row>
    <row r="1130" spans="1:7" x14ac:dyDescent="0.25">
      <c r="A1130" t="s">
        <v>753</v>
      </c>
      <c r="B1130" t="s">
        <v>1281</v>
      </c>
      <c r="C1130" t="s">
        <v>1295</v>
      </c>
      <c r="D1130" t="s">
        <v>1296</v>
      </c>
      <c r="E1130">
        <v>5006</v>
      </c>
      <c r="F1130" t="s">
        <v>757</v>
      </c>
      <c r="G1130">
        <v>3</v>
      </c>
    </row>
    <row r="1131" spans="1:7" x14ac:dyDescent="0.25">
      <c r="A1131" t="s">
        <v>753</v>
      </c>
      <c r="B1131" t="s">
        <v>1281</v>
      </c>
      <c r="C1131" t="s">
        <v>254</v>
      </c>
      <c r="D1131" t="s">
        <v>1297</v>
      </c>
      <c r="E1131">
        <v>4646</v>
      </c>
      <c r="F1131" t="s">
        <v>757</v>
      </c>
      <c r="G1131">
        <v>3</v>
      </c>
    </row>
    <row r="1132" spans="1:7" x14ac:dyDescent="0.25">
      <c r="A1132" t="s">
        <v>753</v>
      </c>
      <c r="B1132" t="s">
        <v>1281</v>
      </c>
      <c r="C1132" t="s">
        <v>32</v>
      </c>
      <c r="D1132" t="s">
        <v>33</v>
      </c>
      <c r="E1132">
        <v>21595</v>
      </c>
      <c r="F1132" t="s">
        <v>757</v>
      </c>
      <c r="G1132">
        <v>3</v>
      </c>
    </row>
    <row r="1133" spans="1:7" x14ac:dyDescent="0.25">
      <c r="A1133" t="s">
        <v>753</v>
      </c>
      <c r="B1133" t="s">
        <v>1298</v>
      </c>
      <c r="C1133" t="s">
        <v>758</v>
      </c>
      <c r="D1133" t="s">
        <v>1299</v>
      </c>
      <c r="E1133">
        <v>443035</v>
      </c>
      <c r="F1133" t="s">
        <v>757</v>
      </c>
      <c r="G1133">
        <v>3</v>
      </c>
    </row>
    <row r="1134" spans="1:7" x14ac:dyDescent="0.25">
      <c r="A1134" t="s">
        <v>753</v>
      </c>
      <c r="B1134" t="s">
        <v>1298</v>
      </c>
      <c r="C1134" t="s">
        <v>755</v>
      </c>
      <c r="D1134" t="s">
        <v>1300</v>
      </c>
      <c r="E1134">
        <v>300444</v>
      </c>
      <c r="F1134" t="s">
        <v>757</v>
      </c>
      <c r="G1134">
        <v>3</v>
      </c>
    </row>
    <row r="1135" spans="1:7" x14ac:dyDescent="0.25">
      <c r="A1135" t="s">
        <v>753</v>
      </c>
      <c r="B1135" t="s">
        <v>1298</v>
      </c>
      <c r="C1135" t="s">
        <v>16</v>
      </c>
      <c r="D1135" t="s">
        <v>1099</v>
      </c>
      <c r="E1135">
        <v>86380</v>
      </c>
      <c r="F1135" t="s">
        <v>757</v>
      </c>
      <c r="G1135">
        <v>3</v>
      </c>
    </row>
    <row r="1136" spans="1:7" x14ac:dyDescent="0.25">
      <c r="A1136" t="s">
        <v>753</v>
      </c>
      <c r="B1136" t="s">
        <v>1298</v>
      </c>
      <c r="C1136" t="s">
        <v>18</v>
      </c>
      <c r="D1136" t="s">
        <v>1301</v>
      </c>
      <c r="E1136">
        <v>16123</v>
      </c>
      <c r="F1136" t="s">
        <v>757</v>
      </c>
      <c r="G1136">
        <v>3</v>
      </c>
    </row>
    <row r="1137" spans="1:7" x14ac:dyDescent="0.25">
      <c r="A1137" t="s">
        <v>753</v>
      </c>
      <c r="B1137" t="s">
        <v>1298</v>
      </c>
      <c r="C1137" t="s">
        <v>1302</v>
      </c>
      <c r="D1137" t="s">
        <v>1303</v>
      </c>
      <c r="E1137">
        <v>13213</v>
      </c>
      <c r="F1137" t="s">
        <v>757</v>
      </c>
      <c r="G1137">
        <v>3</v>
      </c>
    </row>
    <row r="1138" spans="1:7" x14ac:dyDescent="0.25">
      <c r="A1138" t="s">
        <v>753</v>
      </c>
      <c r="B1138" t="s">
        <v>1298</v>
      </c>
      <c r="C1138" t="s">
        <v>18</v>
      </c>
      <c r="D1138" t="s">
        <v>1304</v>
      </c>
      <c r="E1138">
        <v>13029</v>
      </c>
      <c r="F1138" t="s">
        <v>757</v>
      </c>
      <c r="G1138">
        <v>3</v>
      </c>
    </row>
    <row r="1139" spans="1:7" x14ac:dyDescent="0.25">
      <c r="A1139" t="s">
        <v>753</v>
      </c>
      <c r="B1139" t="s">
        <v>1298</v>
      </c>
      <c r="C1139" t="s">
        <v>1074</v>
      </c>
      <c r="D1139" t="s">
        <v>1126</v>
      </c>
      <c r="E1139">
        <v>8970</v>
      </c>
      <c r="F1139" t="s">
        <v>757</v>
      </c>
      <c r="G1139">
        <v>3</v>
      </c>
    </row>
    <row r="1140" spans="1:7" x14ac:dyDescent="0.25">
      <c r="A1140" t="s">
        <v>753</v>
      </c>
      <c r="B1140" t="s">
        <v>1298</v>
      </c>
      <c r="C1140" t="s">
        <v>18</v>
      </c>
      <c r="D1140" t="s">
        <v>1305</v>
      </c>
      <c r="E1140">
        <v>5773</v>
      </c>
      <c r="F1140" t="s">
        <v>757</v>
      </c>
      <c r="G1140">
        <v>3</v>
      </c>
    </row>
    <row r="1141" spans="1:7" x14ac:dyDescent="0.25">
      <c r="A1141" t="s">
        <v>753</v>
      </c>
      <c r="B1141" t="s">
        <v>1298</v>
      </c>
      <c r="C1141" t="s">
        <v>18</v>
      </c>
      <c r="D1141" t="s">
        <v>1306</v>
      </c>
      <c r="E1141">
        <v>5712</v>
      </c>
      <c r="F1141" t="s">
        <v>757</v>
      </c>
      <c r="G1141">
        <v>3</v>
      </c>
    </row>
    <row r="1142" spans="1:7" x14ac:dyDescent="0.25">
      <c r="A1142" t="s">
        <v>753</v>
      </c>
      <c r="B1142" t="s">
        <v>1298</v>
      </c>
      <c r="C1142" t="s">
        <v>18</v>
      </c>
      <c r="D1142" t="s">
        <v>1300</v>
      </c>
      <c r="E1142">
        <v>5378</v>
      </c>
      <c r="F1142" t="s">
        <v>757</v>
      </c>
      <c r="G1142">
        <v>3</v>
      </c>
    </row>
    <row r="1143" spans="1:7" x14ac:dyDescent="0.25">
      <c r="A1143" t="s">
        <v>753</v>
      </c>
      <c r="B1143" t="s">
        <v>1298</v>
      </c>
      <c r="C1143" t="s">
        <v>1307</v>
      </c>
      <c r="D1143" t="s">
        <v>1308</v>
      </c>
      <c r="E1143">
        <v>4618</v>
      </c>
      <c r="F1143" t="s">
        <v>757</v>
      </c>
      <c r="G1143">
        <v>3</v>
      </c>
    </row>
    <row r="1144" spans="1:7" x14ac:dyDescent="0.25">
      <c r="A1144" t="s">
        <v>753</v>
      </c>
      <c r="B1144" t="s">
        <v>1298</v>
      </c>
      <c r="C1144" t="s">
        <v>789</v>
      </c>
      <c r="D1144" t="s">
        <v>1309</v>
      </c>
      <c r="E1144">
        <v>3243</v>
      </c>
      <c r="F1144" t="s">
        <v>757</v>
      </c>
      <c r="G1144">
        <v>3</v>
      </c>
    </row>
    <row r="1145" spans="1:7" x14ac:dyDescent="0.25">
      <c r="A1145" t="s">
        <v>753</v>
      </c>
      <c r="B1145" t="s">
        <v>1298</v>
      </c>
      <c r="C1145" t="s">
        <v>1278</v>
      </c>
      <c r="D1145" t="s">
        <v>1310</v>
      </c>
      <c r="E1145">
        <v>2964</v>
      </c>
      <c r="F1145" t="s">
        <v>757</v>
      </c>
      <c r="G1145">
        <v>3</v>
      </c>
    </row>
    <row r="1146" spans="1:7" x14ac:dyDescent="0.25">
      <c r="A1146" t="s">
        <v>753</v>
      </c>
      <c r="B1146" t="s">
        <v>1298</v>
      </c>
      <c r="C1146" t="s">
        <v>1311</v>
      </c>
      <c r="D1146" t="s">
        <v>1312</v>
      </c>
      <c r="E1146">
        <v>2909</v>
      </c>
      <c r="F1146" t="s">
        <v>757</v>
      </c>
      <c r="G1146">
        <v>3</v>
      </c>
    </row>
    <row r="1147" spans="1:7" x14ac:dyDescent="0.25">
      <c r="A1147" t="s">
        <v>753</v>
      </c>
      <c r="B1147" t="s">
        <v>1298</v>
      </c>
      <c r="C1147" t="s">
        <v>254</v>
      </c>
      <c r="D1147" t="s">
        <v>1313</v>
      </c>
      <c r="E1147">
        <v>2524</v>
      </c>
      <c r="F1147" t="s">
        <v>757</v>
      </c>
      <c r="G1147">
        <v>3</v>
      </c>
    </row>
    <row r="1148" spans="1:7" x14ac:dyDescent="0.25">
      <c r="A1148" t="s">
        <v>753</v>
      </c>
      <c r="B1148" t="s">
        <v>1298</v>
      </c>
      <c r="C1148" t="s">
        <v>32</v>
      </c>
      <c r="D1148" t="s">
        <v>33</v>
      </c>
      <c r="E1148">
        <v>11055</v>
      </c>
      <c r="F1148" t="s">
        <v>757</v>
      </c>
      <c r="G1148">
        <v>3</v>
      </c>
    </row>
    <row r="1149" spans="1:7" x14ac:dyDescent="0.25">
      <c r="A1149" t="s">
        <v>753</v>
      </c>
      <c r="B1149" t="s">
        <v>1314</v>
      </c>
      <c r="C1149" t="s">
        <v>758</v>
      </c>
      <c r="D1149" t="s">
        <v>1315</v>
      </c>
      <c r="E1149">
        <v>465567</v>
      </c>
      <c r="F1149" t="s">
        <v>757</v>
      </c>
      <c r="G1149">
        <v>3</v>
      </c>
    </row>
    <row r="1150" spans="1:7" x14ac:dyDescent="0.25">
      <c r="A1150" t="s">
        <v>753</v>
      </c>
      <c r="B1150" t="s">
        <v>1314</v>
      </c>
      <c r="C1150" t="s">
        <v>12</v>
      </c>
      <c r="D1150" t="s">
        <v>1316</v>
      </c>
      <c r="E1150">
        <v>386456</v>
      </c>
      <c r="F1150" t="s">
        <v>757</v>
      </c>
      <c r="G1150">
        <v>3</v>
      </c>
    </row>
    <row r="1151" spans="1:7" x14ac:dyDescent="0.25">
      <c r="A1151" t="s">
        <v>753</v>
      </c>
      <c r="B1151" t="s">
        <v>1314</v>
      </c>
      <c r="C1151" t="s">
        <v>16</v>
      </c>
      <c r="D1151" t="s">
        <v>1317</v>
      </c>
      <c r="E1151">
        <v>20309</v>
      </c>
      <c r="F1151" t="s">
        <v>757</v>
      </c>
      <c r="G1151">
        <v>3</v>
      </c>
    </row>
    <row r="1152" spans="1:7" x14ac:dyDescent="0.25">
      <c r="A1152" t="s">
        <v>753</v>
      </c>
      <c r="B1152" t="s">
        <v>1314</v>
      </c>
      <c r="C1152" t="s">
        <v>168</v>
      </c>
      <c r="D1152" t="s">
        <v>1318</v>
      </c>
      <c r="E1152">
        <v>12308</v>
      </c>
      <c r="F1152" t="s">
        <v>757</v>
      </c>
      <c r="G1152">
        <v>3</v>
      </c>
    </row>
    <row r="1153" spans="1:7" x14ac:dyDescent="0.25">
      <c r="A1153" t="s">
        <v>753</v>
      </c>
      <c r="B1153" t="s">
        <v>1314</v>
      </c>
      <c r="C1153" t="s">
        <v>18</v>
      </c>
      <c r="D1153" t="s">
        <v>1319</v>
      </c>
      <c r="E1153">
        <v>11159</v>
      </c>
      <c r="F1153" t="s">
        <v>757</v>
      </c>
      <c r="G1153">
        <v>3</v>
      </c>
    </row>
    <row r="1154" spans="1:7" x14ac:dyDescent="0.25">
      <c r="A1154" t="s">
        <v>753</v>
      </c>
      <c r="B1154" t="s">
        <v>1314</v>
      </c>
      <c r="C1154" t="s">
        <v>784</v>
      </c>
      <c r="D1154" t="s">
        <v>1320</v>
      </c>
      <c r="E1154">
        <v>9243</v>
      </c>
      <c r="F1154" t="s">
        <v>757</v>
      </c>
      <c r="G1154">
        <v>3</v>
      </c>
    </row>
    <row r="1155" spans="1:7" x14ac:dyDescent="0.25">
      <c r="A1155" t="s">
        <v>753</v>
      </c>
      <c r="B1155" t="s">
        <v>1314</v>
      </c>
      <c r="C1155" t="s">
        <v>18</v>
      </c>
      <c r="D1155" t="s">
        <v>1321</v>
      </c>
      <c r="E1155">
        <v>6711</v>
      </c>
      <c r="F1155" t="s">
        <v>757</v>
      </c>
      <c r="G1155">
        <v>3</v>
      </c>
    </row>
    <row r="1156" spans="1:7" x14ac:dyDescent="0.25">
      <c r="A1156" t="s">
        <v>753</v>
      </c>
      <c r="B1156" t="s">
        <v>1314</v>
      </c>
      <c r="C1156" t="s">
        <v>18</v>
      </c>
      <c r="D1156" t="s">
        <v>1322</v>
      </c>
      <c r="E1156">
        <v>6604</v>
      </c>
      <c r="F1156" t="s">
        <v>757</v>
      </c>
      <c r="G1156">
        <v>3</v>
      </c>
    </row>
    <row r="1157" spans="1:7" x14ac:dyDescent="0.25">
      <c r="A1157" t="s">
        <v>753</v>
      </c>
      <c r="B1157" t="s">
        <v>1314</v>
      </c>
      <c r="C1157" t="s">
        <v>1295</v>
      </c>
      <c r="D1157" t="s">
        <v>1323</v>
      </c>
      <c r="E1157">
        <v>4896</v>
      </c>
      <c r="F1157" t="s">
        <v>757</v>
      </c>
      <c r="G1157">
        <v>3</v>
      </c>
    </row>
    <row r="1158" spans="1:7" x14ac:dyDescent="0.25">
      <c r="A1158" t="s">
        <v>753</v>
      </c>
      <c r="B1158" t="s">
        <v>1314</v>
      </c>
      <c r="C1158" t="s">
        <v>32</v>
      </c>
      <c r="D1158" t="s">
        <v>33</v>
      </c>
      <c r="E1158">
        <v>22627</v>
      </c>
      <c r="F1158" t="s">
        <v>757</v>
      </c>
      <c r="G1158">
        <v>3</v>
      </c>
    </row>
    <row r="1159" spans="1:7" x14ac:dyDescent="0.25">
      <c r="A1159" t="s">
        <v>753</v>
      </c>
      <c r="B1159" t="s">
        <v>1324</v>
      </c>
      <c r="C1159" t="s">
        <v>1325</v>
      </c>
      <c r="D1159" t="s">
        <v>1326</v>
      </c>
      <c r="E1159">
        <v>494960</v>
      </c>
      <c r="F1159" t="s">
        <v>757</v>
      </c>
      <c r="G1159">
        <v>3</v>
      </c>
    </row>
    <row r="1160" spans="1:7" x14ac:dyDescent="0.25">
      <c r="A1160" t="s">
        <v>753</v>
      </c>
      <c r="B1160" t="s">
        <v>1324</v>
      </c>
      <c r="C1160" t="s">
        <v>758</v>
      </c>
      <c r="D1160" t="s">
        <v>1327</v>
      </c>
      <c r="E1160">
        <v>393148</v>
      </c>
      <c r="F1160" t="s">
        <v>757</v>
      </c>
      <c r="G1160">
        <v>3</v>
      </c>
    </row>
    <row r="1161" spans="1:7" x14ac:dyDescent="0.25">
      <c r="A1161" t="s">
        <v>753</v>
      </c>
      <c r="B1161" t="s">
        <v>1324</v>
      </c>
      <c r="C1161" t="s">
        <v>16</v>
      </c>
      <c r="D1161" t="s">
        <v>1328</v>
      </c>
      <c r="E1161">
        <v>12376</v>
      </c>
      <c r="F1161" t="s">
        <v>757</v>
      </c>
      <c r="G1161">
        <v>3</v>
      </c>
    </row>
    <row r="1162" spans="1:7" x14ac:dyDescent="0.25">
      <c r="A1162" t="s">
        <v>753</v>
      </c>
      <c r="B1162" t="s">
        <v>1324</v>
      </c>
      <c r="C1162" t="s">
        <v>18</v>
      </c>
      <c r="D1162" t="s">
        <v>1329</v>
      </c>
      <c r="E1162">
        <v>9211</v>
      </c>
      <c r="F1162" t="s">
        <v>757</v>
      </c>
      <c r="G1162">
        <v>3</v>
      </c>
    </row>
    <row r="1163" spans="1:7" x14ac:dyDescent="0.25">
      <c r="A1163" t="s">
        <v>753</v>
      </c>
      <c r="B1163" t="s">
        <v>1324</v>
      </c>
      <c r="C1163" t="s">
        <v>1202</v>
      </c>
      <c r="D1163" t="s">
        <v>1330</v>
      </c>
      <c r="E1163">
        <v>5629</v>
      </c>
      <c r="F1163" t="s">
        <v>757</v>
      </c>
      <c r="G1163">
        <v>3</v>
      </c>
    </row>
    <row r="1164" spans="1:7" x14ac:dyDescent="0.25">
      <c r="A1164" t="s">
        <v>753</v>
      </c>
      <c r="B1164" t="s">
        <v>1324</v>
      </c>
      <c r="C1164" t="s">
        <v>607</v>
      </c>
      <c r="D1164" t="s">
        <v>1331</v>
      </c>
      <c r="E1164">
        <v>4727</v>
      </c>
      <c r="F1164" t="s">
        <v>757</v>
      </c>
      <c r="G1164">
        <v>3</v>
      </c>
    </row>
    <row r="1165" spans="1:7" x14ac:dyDescent="0.25">
      <c r="A1165" t="s">
        <v>753</v>
      </c>
      <c r="B1165" t="s">
        <v>1324</v>
      </c>
      <c r="C1165" t="s">
        <v>18</v>
      </c>
      <c r="D1165" t="s">
        <v>1332</v>
      </c>
      <c r="E1165">
        <v>4505</v>
      </c>
      <c r="F1165" t="s">
        <v>757</v>
      </c>
      <c r="G1165">
        <v>3</v>
      </c>
    </row>
    <row r="1166" spans="1:7" x14ac:dyDescent="0.25">
      <c r="A1166" t="s">
        <v>753</v>
      </c>
      <c r="B1166" t="s">
        <v>1324</v>
      </c>
      <c r="C1166" t="s">
        <v>18</v>
      </c>
      <c r="D1166" t="s">
        <v>1229</v>
      </c>
      <c r="E1166">
        <v>4234</v>
      </c>
      <c r="F1166" t="s">
        <v>757</v>
      </c>
      <c r="G1166">
        <v>3</v>
      </c>
    </row>
    <row r="1167" spans="1:7" x14ac:dyDescent="0.25">
      <c r="A1167" t="s">
        <v>753</v>
      </c>
      <c r="B1167" t="s">
        <v>1324</v>
      </c>
      <c r="C1167" t="s">
        <v>18</v>
      </c>
      <c r="D1167" t="s">
        <v>1333</v>
      </c>
      <c r="E1167">
        <v>4103</v>
      </c>
      <c r="F1167" t="s">
        <v>757</v>
      </c>
      <c r="G1167">
        <v>3</v>
      </c>
    </row>
    <row r="1168" spans="1:7" x14ac:dyDescent="0.25">
      <c r="A1168" t="s">
        <v>753</v>
      </c>
      <c r="B1168" t="s">
        <v>1324</v>
      </c>
      <c r="C1168" t="s">
        <v>784</v>
      </c>
      <c r="D1168" t="s">
        <v>1334</v>
      </c>
      <c r="E1168">
        <v>3035</v>
      </c>
      <c r="F1168" t="s">
        <v>757</v>
      </c>
      <c r="G1168">
        <v>3</v>
      </c>
    </row>
    <row r="1169" spans="1:7" x14ac:dyDescent="0.25">
      <c r="A1169" t="s">
        <v>753</v>
      </c>
      <c r="B1169" t="s">
        <v>1324</v>
      </c>
      <c r="C1169" t="s">
        <v>18</v>
      </c>
      <c r="D1169" t="s">
        <v>1335</v>
      </c>
      <c r="E1169">
        <v>2821</v>
      </c>
      <c r="F1169" t="s">
        <v>757</v>
      </c>
      <c r="G1169">
        <v>3</v>
      </c>
    </row>
    <row r="1170" spans="1:7" x14ac:dyDescent="0.25">
      <c r="A1170" t="s">
        <v>753</v>
      </c>
      <c r="B1170" t="s">
        <v>1324</v>
      </c>
      <c r="C1170" t="s">
        <v>18</v>
      </c>
      <c r="D1170" t="s">
        <v>1336</v>
      </c>
      <c r="E1170">
        <v>2701</v>
      </c>
      <c r="F1170" t="s">
        <v>757</v>
      </c>
      <c r="G1170">
        <v>3</v>
      </c>
    </row>
    <row r="1171" spans="1:7" x14ac:dyDescent="0.25">
      <c r="A1171" t="s">
        <v>753</v>
      </c>
      <c r="B1171" t="s">
        <v>1324</v>
      </c>
      <c r="C1171" t="s">
        <v>18</v>
      </c>
      <c r="D1171" t="s">
        <v>1099</v>
      </c>
      <c r="E1171">
        <v>2554</v>
      </c>
      <c r="F1171" t="s">
        <v>757</v>
      </c>
      <c r="G1171">
        <v>3</v>
      </c>
    </row>
    <row r="1172" spans="1:7" x14ac:dyDescent="0.25">
      <c r="A1172" t="s">
        <v>753</v>
      </c>
      <c r="B1172" t="s">
        <v>1324</v>
      </c>
      <c r="C1172" t="s">
        <v>1042</v>
      </c>
      <c r="D1172" t="s">
        <v>1337</v>
      </c>
      <c r="E1172">
        <v>2384</v>
      </c>
      <c r="F1172" t="s">
        <v>757</v>
      </c>
      <c r="G1172">
        <v>3</v>
      </c>
    </row>
    <row r="1173" spans="1:7" x14ac:dyDescent="0.25">
      <c r="A1173" t="s">
        <v>753</v>
      </c>
      <c r="B1173" t="s">
        <v>1324</v>
      </c>
      <c r="C1173" t="s">
        <v>32</v>
      </c>
      <c r="D1173" t="s">
        <v>33</v>
      </c>
      <c r="E1173">
        <v>17288</v>
      </c>
      <c r="F1173" t="s">
        <v>757</v>
      </c>
      <c r="G1173">
        <v>3</v>
      </c>
    </row>
    <row r="1174" spans="1:7" x14ac:dyDescent="0.25">
      <c r="A1174" t="s">
        <v>753</v>
      </c>
      <c r="B1174" t="s">
        <v>1338</v>
      </c>
      <c r="C1174" t="s">
        <v>12</v>
      </c>
      <c r="D1174" t="s">
        <v>1339</v>
      </c>
      <c r="E1174">
        <v>410608</v>
      </c>
      <c r="F1174" t="s">
        <v>757</v>
      </c>
      <c r="G1174">
        <v>3</v>
      </c>
    </row>
    <row r="1175" spans="1:7" x14ac:dyDescent="0.25">
      <c r="A1175" t="s">
        <v>753</v>
      </c>
      <c r="B1175" t="s">
        <v>1338</v>
      </c>
      <c r="C1175" t="s">
        <v>758</v>
      </c>
      <c r="D1175" t="s">
        <v>1340</v>
      </c>
      <c r="E1175">
        <v>342938</v>
      </c>
      <c r="F1175" t="s">
        <v>757</v>
      </c>
      <c r="G1175">
        <v>3</v>
      </c>
    </row>
    <row r="1176" spans="1:7" x14ac:dyDescent="0.25">
      <c r="A1176" t="s">
        <v>753</v>
      </c>
      <c r="B1176" t="s">
        <v>1338</v>
      </c>
      <c r="C1176" t="s">
        <v>18</v>
      </c>
      <c r="D1176" t="s">
        <v>1341</v>
      </c>
      <c r="E1176">
        <v>39519</v>
      </c>
      <c r="F1176" t="s">
        <v>757</v>
      </c>
      <c r="G1176">
        <v>3</v>
      </c>
    </row>
    <row r="1177" spans="1:7" x14ac:dyDescent="0.25">
      <c r="A1177" t="s">
        <v>753</v>
      </c>
      <c r="B1177" t="s">
        <v>1338</v>
      </c>
      <c r="C1177" t="s">
        <v>18</v>
      </c>
      <c r="D1177" t="s">
        <v>1342</v>
      </c>
      <c r="E1177">
        <v>29682</v>
      </c>
      <c r="F1177" t="s">
        <v>757</v>
      </c>
      <c r="G1177">
        <v>3</v>
      </c>
    </row>
    <row r="1178" spans="1:7" x14ac:dyDescent="0.25">
      <c r="A1178" t="s">
        <v>753</v>
      </c>
      <c r="B1178" t="s">
        <v>1338</v>
      </c>
      <c r="C1178" t="s">
        <v>16</v>
      </c>
      <c r="D1178" t="s">
        <v>1343</v>
      </c>
      <c r="E1178">
        <v>16316</v>
      </c>
      <c r="F1178" t="s">
        <v>757</v>
      </c>
      <c r="G1178">
        <v>3</v>
      </c>
    </row>
    <row r="1179" spans="1:7" x14ac:dyDescent="0.25">
      <c r="A1179" t="s">
        <v>753</v>
      </c>
      <c r="B1179" t="s">
        <v>1338</v>
      </c>
      <c r="C1179" t="s">
        <v>1344</v>
      </c>
      <c r="D1179" t="s">
        <v>1345</v>
      </c>
      <c r="E1179">
        <v>7736</v>
      </c>
      <c r="F1179" t="s">
        <v>757</v>
      </c>
      <c r="G1179">
        <v>3</v>
      </c>
    </row>
    <row r="1180" spans="1:7" x14ac:dyDescent="0.25">
      <c r="A1180" t="s">
        <v>753</v>
      </c>
      <c r="B1180" t="s">
        <v>1338</v>
      </c>
      <c r="C1180" t="s">
        <v>1222</v>
      </c>
      <c r="D1180" t="s">
        <v>1346</v>
      </c>
      <c r="E1180">
        <v>5889</v>
      </c>
      <c r="F1180" t="s">
        <v>757</v>
      </c>
      <c r="G1180">
        <v>3</v>
      </c>
    </row>
    <row r="1181" spans="1:7" x14ac:dyDescent="0.25">
      <c r="A1181" t="s">
        <v>753</v>
      </c>
      <c r="B1181" t="s">
        <v>1338</v>
      </c>
      <c r="C1181" t="s">
        <v>168</v>
      </c>
      <c r="D1181" t="s">
        <v>1347</v>
      </c>
      <c r="E1181">
        <v>4590</v>
      </c>
      <c r="F1181" t="s">
        <v>757</v>
      </c>
      <c r="G1181">
        <v>3</v>
      </c>
    </row>
    <row r="1182" spans="1:7" x14ac:dyDescent="0.25">
      <c r="A1182" t="s">
        <v>753</v>
      </c>
      <c r="B1182" t="s">
        <v>1338</v>
      </c>
      <c r="C1182" t="s">
        <v>32</v>
      </c>
      <c r="D1182" t="s">
        <v>33</v>
      </c>
      <c r="E1182">
        <v>12592</v>
      </c>
      <c r="F1182" t="s">
        <v>757</v>
      </c>
      <c r="G1182">
        <v>3</v>
      </c>
    </row>
    <row r="1183" spans="1:7" x14ac:dyDescent="0.25">
      <c r="A1183" t="s">
        <v>753</v>
      </c>
      <c r="B1183" t="s">
        <v>1348</v>
      </c>
      <c r="C1183" t="s">
        <v>975</v>
      </c>
      <c r="D1183" t="s">
        <v>1349</v>
      </c>
      <c r="E1183">
        <v>509046</v>
      </c>
      <c r="F1183" t="s">
        <v>757</v>
      </c>
      <c r="G1183">
        <v>4</v>
      </c>
    </row>
    <row r="1184" spans="1:7" x14ac:dyDescent="0.25">
      <c r="A1184" t="s">
        <v>753</v>
      </c>
      <c r="B1184" t="s">
        <v>1348</v>
      </c>
      <c r="C1184" t="s">
        <v>758</v>
      </c>
      <c r="D1184" t="s">
        <v>1350</v>
      </c>
      <c r="E1184">
        <v>396564</v>
      </c>
      <c r="F1184" t="s">
        <v>757</v>
      </c>
      <c r="G1184">
        <v>4</v>
      </c>
    </row>
    <row r="1185" spans="1:7" x14ac:dyDescent="0.25">
      <c r="A1185" t="s">
        <v>753</v>
      </c>
      <c r="B1185" t="s">
        <v>1348</v>
      </c>
      <c r="C1185" t="s">
        <v>18</v>
      </c>
      <c r="D1185" t="s">
        <v>1351</v>
      </c>
      <c r="E1185">
        <v>13875</v>
      </c>
      <c r="F1185" t="s">
        <v>757</v>
      </c>
      <c r="G1185">
        <v>4</v>
      </c>
    </row>
    <row r="1186" spans="1:7" x14ac:dyDescent="0.25">
      <c r="A1186" t="s">
        <v>753</v>
      </c>
      <c r="B1186" t="s">
        <v>1348</v>
      </c>
      <c r="C1186" t="s">
        <v>16</v>
      </c>
      <c r="D1186" t="s">
        <v>1352</v>
      </c>
      <c r="E1186">
        <v>12366</v>
      </c>
      <c r="F1186" t="s">
        <v>757</v>
      </c>
      <c r="G1186">
        <v>4</v>
      </c>
    </row>
    <row r="1187" spans="1:7" x14ac:dyDescent="0.25">
      <c r="A1187" t="s">
        <v>753</v>
      </c>
      <c r="B1187" t="s">
        <v>1348</v>
      </c>
      <c r="C1187" t="s">
        <v>784</v>
      </c>
      <c r="D1187" t="s">
        <v>1353</v>
      </c>
      <c r="E1187">
        <v>8625</v>
      </c>
      <c r="F1187" t="s">
        <v>757</v>
      </c>
      <c r="G1187">
        <v>4</v>
      </c>
    </row>
    <row r="1188" spans="1:7" x14ac:dyDescent="0.25">
      <c r="A1188" t="s">
        <v>753</v>
      </c>
      <c r="B1188" t="s">
        <v>1348</v>
      </c>
      <c r="C1188" t="s">
        <v>1354</v>
      </c>
      <c r="D1188" t="s">
        <v>811</v>
      </c>
      <c r="E1188">
        <v>6542</v>
      </c>
      <c r="F1188" t="s">
        <v>757</v>
      </c>
      <c r="G1188">
        <v>4</v>
      </c>
    </row>
    <row r="1189" spans="1:7" x14ac:dyDescent="0.25">
      <c r="A1189" t="s">
        <v>753</v>
      </c>
      <c r="B1189" t="s">
        <v>1348</v>
      </c>
      <c r="C1189" t="s">
        <v>254</v>
      </c>
      <c r="D1189" t="s">
        <v>1355</v>
      </c>
      <c r="E1189">
        <v>6033</v>
      </c>
      <c r="F1189" t="s">
        <v>757</v>
      </c>
      <c r="G1189">
        <v>4</v>
      </c>
    </row>
    <row r="1190" spans="1:7" x14ac:dyDescent="0.25">
      <c r="A1190" t="s">
        <v>753</v>
      </c>
      <c r="B1190" t="s">
        <v>1348</v>
      </c>
      <c r="C1190" t="s">
        <v>32</v>
      </c>
      <c r="D1190" t="s">
        <v>33</v>
      </c>
      <c r="E1190">
        <v>26182</v>
      </c>
      <c r="F1190" t="s">
        <v>757</v>
      </c>
      <c r="G1190">
        <v>4</v>
      </c>
    </row>
    <row r="1191" spans="1:7" x14ac:dyDescent="0.25">
      <c r="A1191" t="s">
        <v>1356</v>
      </c>
      <c r="B1191" t="s">
        <v>1357</v>
      </c>
      <c r="C1191" t="s">
        <v>12</v>
      </c>
      <c r="D1191" t="s">
        <v>1358</v>
      </c>
      <c r="E1191">
        <v>257326</v>
      </c>
      <c r="F1191" t="s">
        <v>1359</v>
      </c>
      <c r="G1191">
        <v>1</v>
      </c>
    </row>
    <row r="1192" spans="1:7" x14ac:dyDescent="0.25">
      <c r="A1192" t="s">
        <v>1356</v>
      </c>
      <c r="B1192" t="s">
        <v>1357</v>
      </c>
      <c r="C1192" t="s">
        <v>38</v>
      </c>
      <c r="D1192" t="s">
        <v>1360</v>
      </c>
      <c r="E1192">
        <v>141311</v>
      </c>
      <c r="F1192" t="s">
        <v>1359</v>
      </c>
      <c r="G1192">
        <v>1</v>
      </c>
    </row>
    <row r="1193" spans="1:7" x14ac:dyDescent="0.25">
      <c r="A1193" t="s">
        <v>1356</v>
      </c>
      <c r="B1193" t="s">
        <v>1357</v>
      </c>
      <c r="C1193" t="s">
        <v>1361</v>
      </c>
      <c r="D1193" t="s">
        <v>1362</v>
      </c>
      <c r="E1193">
        <v>45693</v>
      </c>
      <c r="F1193" t="s">
        <v>1359</v>
      </c>
      <c r="G1193">
        <v>1</v>
      </c>
    </row>
    <row r="1194" spans="1:7" x14ac:dyDescent="0.25">
      <c r="A1194" t="s">
        <v>1356</v>
      </c>
      <c r="B1194" t="s">
        <v>1357</v>
      </c>
      <c r="C1194" t="s">
        <v>16</v>
      </c>
      <c r="D1194" t="s">
        <v>1363</v>
      </c>
      <c r="E1194">
        <v>1625</v>
      </c>
      <c r="F1194" t="s">
        <v>1359</v>
      </c>
      <c r="G1194">
        <v>1</v>
      </c>
    </row>
    <row r="1195" spans="1:7" x14ac:dyDescent="0.25">
      <c r="A1195" t="s">
        <v>1356</v>
      </c>
      <c r="B1195" t="s">
        <v>1357</v>
      </c>
      <c r="C1195" t="s">
        <v>837</v>
      </c>
      <c r="D1195" t="s">
        <v>1364</v>
      </c>
      <c r="E1195">
        <v>1417</v>
      </c>
      <c r="F1195" t="s">
        <v>1359</v>
      </c>
      <c r="G1195">
        <v>1</v>
      </c>
    </row>
    <row r="1196" spans="1:7" x14ac:dyDescent="0.25">
      <c r="A1196" t="s">
        <v>1356</v>
      </c>
      <c r="B1196" t="s">
        <v>1357</v>
      </c>
      <c r="C1196" t="s">
        <v>18</v>
      </c>
      <c r="D1196" t="s">
        <v>1365</v>
      </c>
      <c r="E1196">
        <v>807</v>
      </c>
      <c r="F1196" t="s">
        <v>1359</v>
      </c>
      <c r="G1196">
        <v>1</v>
      </c>
    </row>
    <row r="1197" spans="1:7" x14ac:dyDescent="0.25">
      <c r="A1197" t="s">
        <v>1356</v>
      </c>
      <c r="B1197" t="s">
        <v>1357</v>
      </c>
      <c r="C1197" t="s">
        <v>18</v>
      </c>
      <c r="D1197" t="s">
        <v>1366</v>
      </c>
      <c r="E1197">
        <v>759</v>
      </c>
      <c r="F1197" t="s">
        <v>1359</v>
      </c>
      <c r="G1197">
        <v>1</v>
      </c>
    </row>
    <row r="1198" spans="1:7" x14ac:dyDescent="0.25">
      <c r="A1198" t="s">
        <v>1356</v>
      </c>
      <c r="B1198" t="s">
        <v>1357</v>
      </c>
      <c r="C1198" t="s">
        <v>18</v>
      </c>
      <c r="D1198" t="s">
        <v>1367</v>
      </c>
      <c r="E1198">
        <v>752</v>
      </c>
      <c r="F1198" t="s">
        <v>1359</v>
      </c>
      <c r="G1198">
        <v>1</v>
      </c>
    </row>
    <row r="1199" spans="1:7" x14ac:dyDescent="0.25">
      <c r="A1199" t="s">
        <v>1356</v>
      </c>
      <c r="B1199" t="s">
        <v>1357</v>
      </c>
      <c r="C1199" t="s">
        <v>32</v>
      </c>
      <c r="D1199" t="s">
        <v>33</v>
      </c>
      <c r="E1199">
        <v>6328</v>
      </c>
      <c r="F1199" t="s">
        <v>1359</v>
      </c>
      <c r="G1199">
        <v>1</v>
      </c>
    </row>
    <row r="1200" spans="1:7" x14ac:dyDescent="0.25">
      <c r="A1200" t="s">
        <v>1356</v>
      </c>
      <c r="B1200" t="s">
        <v>1368</v>
      </c>
      <c r="C1200" t="s">
        <v>38</v>
      </c>
      <c r="D1200" t="s">
        <v>1369</v>
      </c>
      <c r="E1200">
        <v>217836</v>
      </c>
      <c r="F1200" t="s">
        <v>1359</v>
      </c>
      <c r="G1200">
        <v>2</v>
      </c>
    </row>
    <row r="1201" spans="1:7" x14ac:dyDescent="0.25">
      <c r="A1201" t="s">
        <v>1356</v>
      </c>
      <c r="B1201" t="s">
        <v>1368</v>
      </c>
      <c r="C1201" t="s">
        <v>12</v>
      </c>
      <c r="D1201" t="s">
        <v>1370</v>
      </c>
      <c r="E1201">
        <v>204301</v>
      </c>
      <c r="F1201" t="s">
        <v>1359</v>
      </c>
      <c r="G1201">
        <v>2</v>
      </c>
    </row>
    <row r="1202" spans="1:7" x14ac:dyDescent="0.25">
      <c r="A1202" t="s">
        <v>1356</v>
      </c>
      <c r="B1202" t="s">
        <v>1368</v>
      </c>
      <c r="C1202" t="s">
        <v>1361</v>
      </c>
      <c r="D1202" t="s">
        <v>1371</v>
      </c>
      <c r="E1202">
        <v>18885</v>
      </c>
      <c r="F1202" t="s">
        <v>1359</v>
      </c>
      <c r="G1202">
        <v>2</v>
      </c>
    </row>
    <row r="1203" spans="1:7" x14ac:dyDescent="0.25">
      <c r="A1203" t="s">
        <v>1356</v>
      </c>
      <c r="B1203" t="s">
        <v>1368</v>
      </c>
      <c r="C1203" t="s">
        <v>16</v>
      </c>
      <c r="D1203" t="s">
        <v>1372</v>
      </c>
      <c r="E1203">
        <v>1581</v>
      </c>
      <c r="F1203" t="s">
        <v>1359</v>
      </c>
      <c r="G1203">
        <v>2</v>
      </c>
    </row>
    <row r="1204" spans="1:7" x14ac:dyDescent="0.25">
      <c r="A1204" t="s">
        <v>1356</v>
      </c>
      <c r="B1204" t="s">
        <v>1368</v>
      </c>
      <c r="C1204" t="s">
        <v>18</v>
      </c>
      <c r="D1204" t="s">
        <v>1373</v>
      </c>
      <c r="E1204">
        <v>1317</v>
      </c>
      <c r="F1204" t="s">
        <v>1359</v>
      </c>
      <c r="G1204">
        <v>2</v>
      </c>
    </row>
    <row r="1205" spans="1:7" x14ac:dyDescent="0.25">
      <c r="A1205" t="s">
        <v>1356</v>
      </c>
      <c r="B1205" t="s">
        <v>1368</v>
      </c>
      <c r="C1205" t="s">
        <v>18</v>
      </c>
      <c r="D1205" t="s">
        <v>1374</v>
      </c>
      <c r="E1205">
        <v>720</v>
      </c>
      <c r="F1205" t="s">
        <v>1359</v>
      </c>
      <c r="G1205">
        <v>2</v>
      </c>
    </row>
    <row r="1206" spans="1:7" x14ac:dyDescent="0.25">
      <c r="A1206" t="s">
        <v>1356</v>
      </c>
      <c r="B1206" t="s">
        <v>1368</v>
      </c>
      <c r="C1206" t="s">
        <v>18</v>
      </c>
      <c r="D1206" t="s">
        <v>1375</v>
      </c>
      <c r="E1206">
        <v>542</v>
      </c>
      <c r="F1206" t="s">
        <v>1359</v>
      </c>
      <c r="G1206">
        <v>2</v>
      </c>
    </row>
    <row r="1207" spans="1:7" x14ac:dyDescent="0.25">
      <c r="A1207" t="s">
        <v>1356</v>
      </c>
      <c r="B1207" t="s">
        <v>1368</v>
      </c>
      <c r="C1207" t="s">
        <v>1376</v>
      </c>
      <c r="D1207" t="s">
        <v>1377</v>
      </c>
      <c r="E1207">
        <v>501</v>
      </c>
      <c r="F1207" t="s">
        <v>1359</v>
      </c>
      <c r="G1207">
        <v>2</v>
      </c>
    </row>
    <row r="1208" spans="1:7" x14ac:dyDescent="0.25">
      <c r="A1208" t="s">
        <v>1356</v>
      </c>
      <c r="B1208" t="s">
        <v>1368</v>
      </c>
      <c r="C1208" t="s">
        <v>32</v>
      </c>
      <c r="D1208" t="s">
        <v>33</v>
      </c>
      <c r="E1208">
        <v>4837</v>
      </c>
      <c r="F1208" t="s">
        <v>1359</v>
      </c>
      <c r="G1208">
        <v>2</v>
      </c>
    </row>
    <row r="1209" spans="1:7" x14ac:dyDescent="0.25">
      <c r="A1209" t="s">
        <v>1378</v>
      </c>
      <c r="B1209" t="s">
        <v>1379</v>
      </c>
      <c r="C1209" t="s">
        <v>12</v>
      </c>
      <c r="D1209" t="s">
        <v>1380</v>
      </c>
      <c r="E1209">
        <v>659574</v>
      </c>
      <c r="F1209" t="s">
        <v>1381</v>
      </c>
      <c r="G1209">
        <v>1</v>
      </c>
    </row>
    <row r="1210" spans="1:7" x14ac:dyDescent="0.25">
      <c r="A1210" t="s">
        <v>1378</v>
      </c>
      <c r="B1210" t="s">
        <v>1379</v>
      </c>
      <c r="C1210" t="s">
        <v>38</v>
      </c>
      <c r="D1210" t="s">
        <v>1382</v>
      </c>
      <c r="E1210">
        <v>390792</v>
      </c>
      <c r="F1210" t="s">
        <v>1381</v>
      </c>
      <c r="G1210">
        <v>1</v>
      </c>
    </row>
    <row r="1211" spans="1:7" x14ac:dyDescent="0.25">
      <c r="A1211" t="s">
        <v>1378</v>
      </c>
      <c r="B1211" t="s">
        <v>1379</v>
      </c>
      <c r="C1211" t="s">
        <v>16</v>
      </c>
      <c r="D1211" t="s">
        <v>1383</v>
      </c>
      <c r="E1211">
        <v>6111</v>
      </c>
      <c r="F1211" t="s">
        <v>1381</v>
      </c>
      <c r="G1211">
        <v>1</v>
      </c>
    </row>
    <row r="1212" spans="1:7" x14ac:dyDescent="0.25">
      <c r="A1212" t="s">
        <v>1378</v>
      </c>
      <c r="B1212" t="s">
        <v>1379</v>
      </c>
      <c r="C1212" t="s">
        <v>18</v>
      </c>
      <c r="D1212" t="s">
        <v>1384</v>
      </c>
      <c r="E1212">
        <v>5151</v>
      </c>
      <c r="F1212" t="s">
        <v>1381</v>
      </c>
      <c r="G1212">
        <v>1</v>
      </c>
    </row>
    <row r="1213" spans="1:7" x14ac:dyDescent="0.25">
      <c r="A1213" t="s">
        <v>1378</v>
      </c>
      <c r="B1213" t="s">
        <v>1379</v>
      </c>
      <c r="C1213" t="s">
        <v>18</v>
      </c>
      <c r="D1213" t="s">
        <v>1385</v>
      </c>
      <c r="E1213">
        <v>3366</v>
      </c>
      <c r="F1213" t="s">
        <v>1381</v>
      </c>
      <c r="G1213">
        <v>1</v>
      </c>
    </row>
    <row r="1214" spans="1:7" x14ac:dyDescent="0.25">
      <c r="A1214" t="s">
        <v>1378</v>
      </c>
      <c r="B1214" t="s">
        <v>1379</v>
      </c>
      <c r="C1214" t="s">
        <v>18</v>
      </c>
      <c r="D1214" t="s">
        <v>1386</v>
      </c>
      <c r="E1214">
        <v>3354</v>
      </c>
      <c r="F1214" t="s">
        <v>1381</v>
      </c>
      <c r="G1214">
        <v>1</v>
      </c>
    </row>
    <row r="1215" spans="1:7" x14ac:dyDescent="0.25">
      <c r="A1215" t="s">
        <v>1378</v>
      </c>
      <c r="B1215" t="s">
        <v>1379</v>
      </c>
      <c r="C1215" t="s">
        <v>1387</v>
      </c>
      <c r="D1215" t="s">
        <v>1388</v>
      </c>
      <c r="E1215">
        <v>2101</v>
      </c>
      <c r="F1215" t="s">
        <v>1381</v>
      </c>
      <c r="G1215">
        <v>1</v>
      </c>
    </row>
    <row r="1216" spans="1:7" x14ac:dyDescent="0.25">
      <c r="A1216" t="s">
        <v>1378</v>
      </c>
      <c r="B1216" t="s">
        <v>1379</v>
      </c>
      <c r="C1216" t="s">
        <v>1389</v>
      </c>
      <c r="D1216" t="s">
        <v>1390</v>
      </c>
      <c r="E1216">
        <v>1573</v>
      </c>
      <c r="F1216" t="s">
        <v>1381</v>
      </c>
      <c r="G1216">
        <v>1</v>
      </c>
    </row>
    <row r="1217" spans="1:7" x14ac:dyDescent="0.25">
      <c r="A1217" t="s">
        <v>1378</v>
      </c>
      <c r="B1217" t="s">
        <v>1379</v>
      </c>
      <c r="C1217" t="s">
        <v>1391</v>
      </c>
      <c r="D1217" t="s">
        <v>1392</v>
      </c>
      <c r="E1217">
        <v>1526</v>
      </c>
      <c r="F1217" t="s">
        <v>1381</v>
      </c>
      <c r="G1217">
        <v>1</v>
      </c>
    </row>
    <row r="1218" spans="1:7" x14ac:dyDescent="0.25">
      <c r="A1218" t="s">
        <v>1378</v>
      </c>
      <c r="B1218" t="s">
        <v>1379</v>
      </c>
      <c r="C1218" t="s">
        <v>1393</v>
      </c>
      <c r="D1218" t="s">
        <v>1394</v>
      </c>
      <c r="E1218">
        <v>1497</v>
      </c>
      <c r="F1218" t="s">
        <v>1381</v>
      </c>
      <c r="G1218">
        <v>1</v>
      </c>
    </row>
    <row r="1219" spans="1:7" x14ac:dyDescent="0.25">
      <c r="A1219" t="s">
        <v>1378</v>
      </c>
      <c r="B1219" t="s">
        <v>1379</v>
      </c>
      <c r="C1219" t="s">
        <v>1395</v>
      </c>
      <c r="D1219" t="s">
        <v>1396</v>
      </c>
      <c r="E1219">
        <v>1370</v>
      </c>
      <c r="F1219" t="s">
        <v>1381</v>
      </c>
      <c r="G1219">
        <v>1</v>
      </c>
    </row>
    <row r="1220" spans="1:7" x14ac:dyDescent="0.25">
      <c r="A1220" t="s">
        <v>1378</v>
      </c>
      <c r="B1220" t="s">
        <v>1379</v>
      </c>
      <c r="C1220" t="s">
        <v>32</v>
      </c>
      <c r="D1220" t="s">
        <v>33</v>
      </c>
      <c r="E1220">
        <v>18742</v>
      </c>
      <c r="F1220" t="s">
        <v>1381</v>
      </c>
      <c r="G1220">
        <v>1</v>
      </c>
    </row>
    <row r="1221" spans="1:7" x14ac:dyDescent="0.25">
      <c r="A1221" t="s">
        <v>1378</v>
      </c>
      <c r="B1221" t="s">
        <v>1397</v>
      </c>
      <c r="C1221" t="s">
        <v>38</v>
      </c>
      <c r="D1221" t="s">
        <v>1398</v>
      </c>
      <c r="E1221">
        <v>671883</v>
      </c>
      <c r="F1221" t="s">
        <v>1381</v>
      </c>
      <c r="G1221">
        <v>2</v>
      </c>
    </row>
    <row r="1222" spans="1:7" x14ac:dyDescent="0.25">
      <c r="A1222" t="s">
        <v>1378</v>
      </c>
      <c r="B1222" t="s">
        <v>1397</v>
      </c>
      <c r="C1222" t="s">
        <v>12</v>
      </c>
      <c r="D1222" t="s">
        <v>1399</v>
      </c>
      <c r="E1222">
        <v>641477</v>
      </c>
      <c r="F1222" t="s">
        <v>1381</v>
      </c>
      <c r="G1222">
        <v>2</v>
      </c>
    </row>
    <row r="1223" spans="1:7" x14ac:dyDescent="0.25">
      <c r="A1223" t="s">
        <v>1378</v>
      </c>
      <c r="B1223" t="s">
        <v>1397</v>
      </c>
      <c r="C1223" t="s">
        <v>16</v>
      </c>
      <c r="D1223" t="s">
        <v>1400</v>
      </c>
      <c r="E1223">
        <v>9929</v>
      </c>
      <c r="F1223" t="s">
        <v>1381</v>
      </c>
      <c r="G1223">
        <v>2</v>
      </c>
    </row>
    <row r="1224" spans="1:7" x14ac:dyDescent="0.25">
      <c r="A1224" t="s">
        <v>1378</v>
      </c>
      <c r="B1224" t="s">
        <v>1397</v>
      </c>
      <c r="C1224" t="s">
        <v>18</v>
      </c>
      <c r="D1224" t="s">
        <v>1401</v>
      </c>
      <c r="E1224">
        <v>7696</v>
      </c>
      <c r="F1224" t="s">
        <v>1381</v>
      </c>
      <c r="G1224">
        <v>2</v>
      </c>
    </row>
    <row r="1225" spans="1:7" x14ac:dyDescent="0.25">
      <c r="A1225" t="s">
        <v>1378</v>
      </c>
      <c r="B1225" t="s">
        <v>1397</v>
      </c>
      <c r="C1225" t="s">
        <v>18</v>
      </c>
      <c r="D1225" t="s">
        <v>1402</v>
      </c>
      <c r="E1225">
        <v>5481</v>
      </c>
      <c r="F1225" t="s">
        <v>1381</v>
      </c>
      <c r="G1225">
        <v>2</v>
      </c>
    </row>
    <row r="1226" spans="1:7" x14ac:dyDescent="0.25">
      <c r="A1226" t="s">
        <v>1378</v>
      </c>
      <c r="B1226" t="s">
        <v>1397</v>
      </c>
      <c r="C1226" t="s">
        <v>24</v>
      </c>
      <c r="D1226" t="s">
        <v>1403</v>
      </c>
      <c r="E1226">
        <v>4626</v>
      </c>
      <c r="F1226" t="s">
        <v>1381</v>
      </c>
      <c r="G1226">
        <v>2</v>
      </c>
    </row>
    <row r="1227" spans="1:7" x14ac:dyDescent="0.25">
      <c r="A1227" t="s">
        <v>1378</v>
      </c>
      <c r="B1227" t="s">
        <v>1397</v>
      </c>
      <c r="C1227" t="s">
        <v>1404</v>
      </c>
      <c r="D1227" t="s">
        <v>1405</v>
      </c>
      <c r="E1227">
        <v>3513</v>
      </c>
      <c r="F1227" t="s">
        <v>1381</v>
      </c>
      <c r="G1227">
        <v>2</v>
      </c>
    </row>
    <row r="1228" spans="1:7" x14ac:dyDescent="0.25">
      <c r="A1228" t="s">
        <v>1378</v>
      </c>
      <c r="B1228" t="s">
        <v>1397</v>
      </c>
      <c r="C1228" t="s">
        <v>18</v>
      </c>
      <c r="D1228" t="s">
        <v>1406</v>
      </c>
      <c r="E1228">
        <v>3009</v>
      </c>
      <c r="F1228" t="s">
        <v>1381</v>
      </c>
      <c r="G1228">
        <v>2</v>
      </c>
    </row>
    <row r="1229" spans="1:7" x14ac:dyDescent="0.25">
      <c r="A1229" t="s">
        <v>1378</v>
      </c>
      <c r="B1229" t="s">
        <v>1397</v>
      </c>
      <c r="C1229" t="s">
        <v>1407</v>
      </c>
      <c r="D1229" t="s">
        <v>1408</v>
      </c>
      <c r="E1229">
        <v>1823</v>
      </c>
      <c r="F1229" t="s">
        <v>1381</v>
      </c>
      <c r="G1229">
        <v>2</v>
      </c>
    </row>
    <row r="1230" spans="1:7" x14ac:dyDescent="0.25">
      <c r="A1230" t="s">
        <v>1378</v>
      </c>
      <c r="B1230" t="s">
        <v>1397</v>
      </c>
      <c r="C1230" t="s">
        <v>18</v>
      </c>
      <c r="D1230" t="s">
        <v>1409</v>
      </c>
      <c r="E1230">
        <v>1591</v>
      </c>
      <c r="F1230" t="s">
        <v>1381</v>
      </c>
      <c r="G1230">
        <v>2</v>
      </c>
    </row>
    <row r="1231" spans="1:7" x14ac:dyDescent="0.25">
      <c r="A1231" t="s">
        <v>1378</v>
      </c>
      <c r="B1231" t="s">
        <v>1397</v>
      </c>
      <c r="C1231" t="s">
        <v>18</v>
      </c>
      <c r="D1231" t="s">
        <v>1410</v>
      </c>
      <c r="E1231">
        <v>1374</v>
      </c>
      <c r="F1231" t="s">
        <v>1381</v>
      </c>
      <c r="G1231">
        <v>2</v>
      </c>
    </row>
    <row r="1232" spans="1:7" x14ac:dyDescent="0.25">
      <c r="A1232" t="s">
        <v>1378</v>
      </c>
      <c r="B1232" t="s">
        <v>1397</v>
      </c>
      <c r="C1232" t="s">
        <v>18</v>
      </c>
      <c r="D1232" t="s">
        <v>1411</v>
      </c>
      <c r="E1232">
        <v>1334</v>
      </c>
      <c r="F1232" t="s">
        <v>1381</v>
      </c>
      <c r="G1232">
        <v>2</v>
      </c>
    </row>
    <row r="1233" spans="1:7" x14ac:dyDescent="0.25">
      <c r="A1233" t="s">
        <v>1378</v>
      </c>
      <c r="B1233" t="s">
        <v>1397</v>
      </c>
      <c r="C1233" t="s">
        <v>32</v>
      </c>
      <c r="D1233" t="s">
        <v>33</v>
      </c>
      <c r="E1233">
        <v>22167</v>
      </c>
      <c r="F1233" t="s">
        <v>1381</v>
      </c>
      <c r="G1233">
        <v>2</v>
      </c>
    </row>
    <row r="1234" spans="1:7" x14ac:dyDescent="0.25">
      <c r="A1234" t="s">
        <v>1378</v>
      </c>
      <c r="B1234" t="s">
        <v>1412</v>
      </c>
      <c r="C1234" t="s">
        <v>12</v>
      </c>
      <c r="D1234" t="s">
        <v>1413</v>
      </c>
      <c r="E1234">
        <v>591947</v>
      </c>
      <c r="F1234" t="s">
        <v>1381</v>
      </c>
      <c r="G1234">
        <v>3</v>
      </c>
    </row>
    <row r="1235" spans="1:7" x14ac:dyDescent="0.25">
      <c r="A1235" t="s">
        <v>1378</v>
      </c>
      <c r="B1235" t="s">
        <v>1412</v>
      </c>
      <c r="C1235" t="s">
        <v>38</v>
      </c>
      <c r="D1235" t="s">
        <v>1414</v>
      </c>
      <c r="E1235">
        <v>560071</v>
      </c>
      <c r="F1235" t="s">
        <v>1381</v>
      </c>
      <c r="G1235">
        <v>3</v>
      </c>
    </row>
    <row r="1236" spans="1:7" x14ac:dyDescent="0.25">
      <c r="A1236" t="s">
        <v>1378</v>
      </c>
      <c r="B1236" t="s">
        <v>1412</v>
      </c>
      <c r="C1236" t="s">
        <v>16</v>
      </c>
      <c r="D1236" t="s">
        <v>1415</v>
      </c>
      <c r="E1236">
        <v>5865</v>
      </c>
      <c r="F1236" t="s">
        <v>1381</v>
      </c>
      <c r="G1236">
        <v>3</v>
      </c>
    </row>
    <row r="1237" spans="1:7" x14ac:dyDescent="0.25">
      <c r="A1237" t="s">
        <v>1378</v>
      </c>
      <c r="B1237" t="s">
        <v>1412</v>
      </c>
      <c r="C1237" t="s">
        <v>18</v>
      </c>
      <c r="D1237" t="s">
        <v>1416</v>
      </c>
      <c r="E1237">
        <v>5474</v>
      </c>
      <c r="F1237" t="s">
        <v>1381</v>
      </c>
      <c r="G1237">
        <v>3</v>
      </c>
    </row>
    <row r="1238" spans="1:7" x14ac:dyDescent="0.25">
      <c r="A1238" t="s">
        <v>1378</v>
      </c>
      <c r="B1238" t="s">
        <v>1412</v>
      </c>
      <c r="C1238" t="s">
        <v>18</v>
      </c>
      <c r="D1238" t="s">
        <v>1417</v>
      </c>
      <c r="E1238">
        <v>2916</v>
      </c>
      <c r="F1238" t="s">
        <v>1381</v>
      </c>
      <c r="G1238">
        <v>3</v>
      </c>
    </row>
    <row r="1239" spans="1:7" x14ac:dyDescent="0.25">
      <c r="A1239" t="s">
        <v>1378</v>
      </c>
      <c r="B1239" t="s">
        <v>1412</v>
      </c>
      <c r="C1239" t="s">
        <v>899</v>
      </c>
      <c r="D1239" t="s">
        <v>1418</v>
      </c>
      <c r="E1239">
        <v>2774</v>
      </c>
      <c r="F1239" t="s">
        <v>1381</v>
      </c>
      <c r="G1239">
        <v>3</v>
      </c>
    </row>
    <row r="1240" spans="1:7" x14ac:dyDescent="0.25">
      <c r="A1240" t="s">
        <v>1378</v>
      </c>
      <c r="B1240" t="s">
        <v>1412</v>
      </c>
      <c r="C1240" t="s">
        <v>367</v>
      </c>
      <c r="D1240" t="s">
        <v>1419</v>
      </c>
      <c r="E1240">
        <v>2312</v>
      </c>
      <c r="F1240" t="s">
        <v>1381</v>
      </c>
      <c r="G1240">
        <v>3</v>
      </c>
    </row>
    <row r="1241" spans="1:7" x14ac:dyDescent="0.25">
      <c r="A1241" t="s">
        <v>1378</v>
      </c>
      <c r="B1241" t="s">
        <v>1412</v>
      </c>
      <c r="C1241" t="s">
        <v>18</v>
      </c>
      <c r="D1241" t="s">
        <v>1420</v>
      </c>
      <c r="E1241">
        <v>2160</v>
      </c>
      <c r="F1241" t="s">
        <v>1381</v>
      </c>
      <c r="G1241">
        <v>3</v>
      </c>
    </row>
    <row r="1242" spans="1:7" x14ac:dyDescent="0.25">
      <c r="A1242" t="s">
        <v>1378</v>
      </c>
      <c r="B1242" t="s">
        <v>1412</v>
      </c>
      <c r="C1242" t="s">
        <v>18</v>
      </c>
      <c r="D1242" t="s">
        <v>1421</v>
      </c>
      <c r="E1242">
        <v>1524</v>
      </c>
      <c r="F1242" t="s">
        <v>1381</v>
      </c>
      <c r="G1242">
        <v>3</v>
      </c>
    </row>
    <row r="1243" spans="1:7" x14ac:dyDescent="0.25">
      <c r="A1243" t="s">
        <v>1378</v>
      </c>
      <c r="B1243" t="s">
        <v>1412</v>
      </c>
      <c r="C1243" t="s">
        <v>18</v>
      </c>
      <c r="D1243" t="s">
        <v>1422</v>
      </c>
      <c r="E1243">
        <v>1360</v>
      </c>
      <c r="F1243" t="s">
        <v>1381</v>
      </c>
      <c r="G1243">
        <v>3</v>
      </c>
    </row>
    <row r="1244" spans="1:7" x14ac:dyDescent="0.25">
      <c r="A1244" t="s">
        <v>1378</v>
      </c>
      <c r="B1244" t="s">
        <v>1412</v>
      </c>
      <c r="C1244" t="s">
        <v>32</v>
      </c>
      <c r="D1244" t="s">
        <v>33</v>
      </c>
      <c r="E1244">
        <v>16722</v>
      </c>
      <c r="F1244" t="s">
        <v>1381</v>
      </c>
      <c r="G1244">
        <v>3</v>
      </c>
    </row>
    <row r="1245" spans="1:7" x14ac:dyDescent="0.25">
      <c r="A1245" t="s">
        <v>1378</v>
      </c>
      <c r="B1245" t="s">
        <v>1423</v>
      </c>
      <c r="C1245" t="s">
        <v>12</v>
      </c>
      <c r="D1245" t="s">
        <v>1424</v>
      </c>
      <c r="E1245">
        <v>686406</v>
      </c>
      <c r="F1245" t="s">
        <v>1381</v>
      </c>
      <c r="G1245">
        <v>4</v>
      </c>
    </row>
    <row r="1246" spans="1:7" x14ac:dyDescent="0.25">
      <c r="A1246" t="s">
        <v>1378</v>
      </c>
      <c r="B1246" t="s">
        <v>1423</v>
      </c>
      <c r="C1246" t="s">
        <v>38</v>
      </c>
      <c r="D1246" t="s">
        <v>1425</v>
      </c>
      <c r="E1246">
        <v>358360</v>
      </c>
      <c r="F1246" t="s">
        <v>1381</v>
      </c>
      <c r="G1246">
        <v>4</v>
      </c>
    </row>
    <row r="1247" spans="1:7" x14ac:dyDescent="0.25">
      <c r="A1247" t="s">
        <v>1378</v>
      </c>
      <c r="B1247" t="s">
        <v>1423</v>
      </c>
      <c r="C1247" t="s">
        <v>16</v>
      </c>
      <c r="D1247" t="s">
        <v>1426</v>
      </c>
      <c r="E1247">
        <v>9874</v>
      </c>
      <c r="F1247" t="s">
        <v>1381</v>
      </c>
      <c r="G1247">
        <v>4</v>
      </c>
    </row>
    <row r="1248" spans="1:7" x14ac:dyDescent="0.25">
      <c r="A1248" t="s">
        <v>1378</v>
      </c>
      <c r="B1248" t="s">
        <v>1423</v>
      </c>
      <c r="C1248" t="s">
        <v>1427</v>
      </c>
      <c r="D1248" t="s">
        <v>1428</v>
      </c>
      <c r="E1248">
        <v>3882</v>
      </c>
      <c r="F1248" t="s">
        <v>1381</v>
      </c>
      <c r="G1248">
        <v>4</v>
      </c>
    </row>
    <row r="1249" spans="1:7" x14ac:dyDescent="0.25">
      <c r="A1249" t="s">
        <v>1378</v>
      </c>
      <c r="B1249" t="s">
        <v>1423</v>
      </c>
      <c r="C1249" t="s">
        <v>18</v>
      </c>
      <c r="D1249" t="s">
        <v>1429</v>
      </c>
      <c r="E1249">
        <v>3672</v>
      </c>
      <c r="F1249" t="s">
        <v>1381</v>
      </c>
      <c r="G1249">
        <v>4</v>
      </c>
    </row>
    <row r="1250" spans="1:7" x14ac:dyDescent="0.25">
      <c r="A1250" t="s">
        <v>1378</v>
      </c>
      <c r="B1250" t="s">
        <v>1423</v>
      </c>
      <c r="C1250" t="s">
        <v>1430</v>
      </c>
      <c r="D1250" t="s">
        <v>1431</v>
      </c>
      <c r="E1250">
        <v>3007</v>
      </c>
      <c r="F1250" t="s">
        <v>1381</v>
      </c>
      <c r="G1250">
        <v>4</v>
      </c>
    </row>
    <row r="1251" spans="1:7" x14ac:dyDescent="0.25">
      <c r="A1251" t="s">
        <v>1378</v>
      </c>
      <c r="B1251" t="s">
        <v>1423</v>
      </c>
      <c r="C1251" t="s">
        <v>32</v>
      </c>
      <c r="D1251" t="s">
        <v>33</v>
      </c>
      <c r="E1251">
        <v>11626</v>
      </c>
      <c r="F1251" t="s">
        <v>1381</v>
      </c>
      <c r="G1251">
        <v>4</v>
      </c>
    </row>
    <row r="1252" spans="1:7" x14ac:dyDescent="0.25">
      <c r="A1252" t="s">
        <v>1378</v>
      </c>
      <c r="B1252" t="s">
        <v>1432</v>
      </c>
      <c r="C1252" t="s">
        <v>12</v>
      </c>
      <c r="D1252" t="s">
        <v>1433</v>
      </c>
      <c r="E1252">
        <v>677318</v>
      </c>
      <c r="F1252" t="s">
        <v>1381</v>
      </c>
      <c r="G1252">
        <v>5</v>
      </c>
    </row>
    <row r="1253" spans="1:7" x14ac:dyDescent="0.25">
      <c r="A1253" t="s">
        <v>1378</v>
      </c>
      <c r="B1253" t="s">
        <v>1432</v>
      </c>
      <c r="C1253" t="s">
        <v>38</v>
      </c>
      <c r="D1253" t="s">
        <v>1434</v>
      </c>
      <c r="E1253">
        <v>521636</v>
      </c>
      <c r="F1253" t="s">
        <v>1381</v>
      </c>
      <c r="G1253">
        <v>5</v>
      </c>
    </row>
    <row r="1254" spans="1:7" x14ac:dyDescent="0.25">
      <c r="A1254" t="s">
        <v>1378</v>
      </c>
      <c r="B1254" t="s">
        <v>1432</v>
      </c>
      <c r="C1254" t="s">
        <v>16</v>
      </c>
      <c r="D1254" t="s">
        <v>1435</v>
      </c>
      <c r="E1254">
        <v>9967</v>
      </c>
      <c r="F1254" t="s">
        <v>1381</v>
      </c>
      <c r="G1254">
        <v>5</v>
      </c>
    </row>
    <row r="1255" spans="1:7" x14ac:dyDescent="0.25">
      <c r="A1255" t="s">
        <v>1378</v>
      </c>
      <c r="B1255" t="s">
        <v>1432</v>
      </c>
      <c r="C1255" t="s">
        <v>18</v>
      </c>
      <c r="D1255" t="s">
        <v>1436</v>
      </c>
      <c r="E1255">
        <v>7551</v>
      </c>
      <c r="F1255" t="s">
        <v>1381</v>
      </c>
      <c r="G1255">
        <v>5</v>
      </c>
    </row>
    <row r="1256" spans="1:7" x14ac:dyDescent="0.25">
      <c r="A1256" t="s">
        <v>1378</v>
      </c>
      <c r="B1256" t="s">
        <v>1432</v>
      </c>
      <c r="C1256" t="s">
        <v>18</v>
      </c>
      <c r="D1256" t="s">
        <v>1437</v>
      </c>
      <c r="E1256">
        <v>6721</v>
      </c>
      <c r="F1256" t="s">
        <v>1381</v>
      </c>
      <c r="G1256">
        <v>5</v>
      </c>
    </row>
    <row r="1257" spans="1:7" x14ac:dyDescent="0.25">
      <c r="A1257" t="s">
        <v>1378</v>
      </c>
      <c r="B1257" t="s">
        <v>1432</v>
      </c>
      <c r="C1257" t="s">
        <v>18</v>
      </c>
      <c r="D1257" t="s">
        <v>1438</v>
      </c>
      <c r="E1257">
        <v>5459</v>
      </c>
      <c r="F1257" t="s">
        <v>1381</v>
      </c>
      <c r="G1257">
        <v>5</v>
      </c>
    </row>
    <row r="1258" spans="1:7" x14ac:dyDescent="0.25">
      <c r="A1258" t="s">
        <v>1378</v>
      </c>
      <c r="B1258" t="s">
        <v>1432</v>
      </c>
      <c r="C1258" t="s">
        <v>1439</v>
      </c>
      <c r="D1258" t="s">
        <v>1440</v>
      </c>
      <c r="E1258">
        <v>5247</v>
      </c>
      <c r="F1258" t="s">
        <v>1381</v>
      </c>
      <c r="G1258">
        <v>5</v>
      </c>
    </row>
    <row r="1259" spans="1:7" x14ac:dyDescent="0.25">
      <c r="A1259" t="s">
        <v>1378</v>
      </c>
      <c r="B1259" t="s">
        <v>1432</v>
      </c>
      <c r="C1259" t="s">
        <v>18</v>
      </c>
      <c r="D1259" t="s">
        <v>1441</v>
      </c>
      <c r="E1259">
        <v>3203</v>
      </c>
      <c r="F1259" t="s">
        <v>1381</v>
      </c>
      <c r="G1259">
        <v>5</v>
      </c>
    </row>
    <row r="1260" spans="1:7" x14ac:dyDescent="0.25">
      <c r="A1260" t="s">
        <v>1378</v>
      </c>
      <c r="B1260" t="s">
        <v>1432</v>
      </c>
      <c r="C1260" t="s">
        <v>1442</v>
      </c>
      <c r="D1260" t="s">
        <v>1443</v>
      </c>
      <c r="E1260">
        <v>2773</v>
      </c>
      <c r="F1260" t="s">
        <v>1381</v>
      </c>
      <c r="G1260">
        <v>5</v>
      </c>
    </row>
    <row r="1261" spans="1:7" x14ac:dyDescent="0.25">
      <c r="A1261" t="s">
        <v>1378</v>
      </c>
      <c r="B1261" t="s">
        <v>1432</v>
      </c>
      <c r="C1261" t="s">
        <v>1444</v>
      </c>
      <c r="D1261" t="s">
        <v>1445</v>
      </c>
      <c r="E1261">
        <v>1951</v>
      </c>
      <c r="F1261" t="s">
        <v>1381</v>
      </c>
      <c r="G1261">
        <v>5</v>
      </c>
    </row>
    <row r="1262" spans="1:7" x14ac:dyDescent="0.25">
      <c r="A1262" t="s">
        <v>1378</v>
      </c>
      <c r="B1262" t="s">
        <v>1432</v>
      </c>
      <c r="C1262" t="s">
        <v>18</v>
      </c>
      <c r="D1262" t="s">
        <v>1446</v>
      </c>
      <c r="E1262">
        <v>1827</v>
      </c>
      <c r="F1262" t="s">
        <v>1381</v>
      </c>
      <c r="G1262">
        <v>5</v>
      </c>
    </row>
    <row r="1263" spans="1:7" x14ac:dyDescent="0.25">
      <c r="A1263" t="s">
        <v>1378</v>
      </c>
      <c r="B1263" t="s">
        <v>1432</v>
      </c>
      <c r="C1263" t="s">
        <v>18</v>
      </c>
      <c r="D1263" t="s">
        <v>1447</v>
      </c>
      <c r="E1263">
        <v>1688</v>
      </c>
      <c r="F1263" t="s">
        <v>1381</v>
      </c>
      <c r="G1263">
        <v>5</v>
      </c>
    </row>
    <row r="1264" spans="1:7" x14ac:dyDescent="0.25">
      <c r="A1264" t="s">
        <v>1378</v>
      </c>
      <c r="B1264" t="s">
        <v>1432</v>
      </c>
      <c r="C1264" t="s">
        <v>18</v>
      </c>
      <c r="D1264" t="s">
        <v>1448</v>
      </c>
      <c r="E1264">
        <v>1505</v>
      </c>
      <c r="F1264" t="s">
        <v>1381</v>
      </c>
      <c r="G1264">
        <v>5</v>
      </c>
    </row>
    <row r="1265" spans="1:7" x14ac:dyDescent="0.25">
      <c r="A1265" t="s">
        <v>1378</v>
      </c>
      <c r="B1265" t="s">
        <v>1432</v>
      </c>
      <c r="C1265" t="s">
        <v>1449</v>
      </c>
      <c r="D1265" t="s">
        <v>1450</v>
      </c>
      <c r="E1265">
        <v>1436</v>
      </c>
      <c r="F1265" t="s">
        <v>1381</v>
      </c>
      <c r="G1265">
        <v>5</v>
      </c>
    </row>
    <row r="1266" spans="1:7" x14ac:dyDescent="0.25">
      <c r="A1266" t="s">
        <v>1378</v>
      </c>
      <c r="B1266" t="s">
        <v>1432</v>
      </c>
      <c r="C1266" t="s">
        <v>32</v>
      </c>
      <c r="D1266" t="s">
        <v>33</v>
      </c>
      <c r="E1266">
        <v>21076</v>
      </c>
      <c r="F1266" t="s">
        <v>1381</v>
      </c>
      <c r="G1266">
        <v>5</v>
      </c>
    </row>
    <row r="1267" spans="1:7" x14ac:dyDescent="0.25">
      <c r="A1267" t="s">
        <v>1378</v>
      </c>
      <c r="B1267" t="s">
        <v>1451</v>
      </c>
      <c r="C1267" t="s">
        <v>12</v>
      </c>
      <c r="D1267" t="s">
        <v>1452</v>
      </c>
      <c r="E1267">
        <v>1010972</v>
      </c>
      <c r="F1267" t="s">
        <v>1381</v>
      </c>
      <c r="G1267">
        <v>6</v>
      </c>
    </row>
    <row r="1268" spans="1:7" x14ac:dyDescent="0.25">
      <c r="A1268" t="s">
        <v>1378</v>
      </c>
      <c r="B1268" t="s">
        <v>1451</v>
      </c>
      <c r="C1268" t="s">
        <v>38</v>
      </c>
      <c r="D1268" t="s">
        <v>1453</v>
      </c>
      <c r="E1268">
        <v>266256</v>
      </c>
      <c r="F1268" t="s">
        <v>1381</v>
      </c>
      <c r="G1268">
        <v>6</v>
      </c>
    </row>
    <row r="1269" spans="1:7" x14ac:dyDescent="0.25">
      <c r="A1269" t="s">
        <v>1378</v>
      </c>
      <c r="B1269" t="s">
        <v>1451</v>
      </c>
      <c r="C1269" t="s">
        <v>16</v>
      </c>
      <c r="D1269" t="s">
        <v>1454</v>
      </c>
      <c r="E1269">
        <v>7394</v>
      </c>
      <c r="F1269" t="s">
        <v>1381</v>
      </c>
      <c r="G1269">
        <v>6</v>
      </c>
    </row>
    <row r="1270" spans="1:7" x14ac:dyDescent="0.25">
      <c r="A1270" t="s">
        <v>1378</v>
      </c>
      <c r="B1270" t="s">
        <v>1451</v>
      </c>
      <c r="C1270" t="s">
        <v>18</v>
      </c>
      <c r="D1270" t="s">
        <v>1455</v>
      </c>
      <c r="E1270">
        <v>2332</v>
      </c>
      <c r="F1270" t="s">
        <v>1381</v>
      </c>
      <c r="G1270">
        <v>6</v>
      </c>
    </row>
    <row r="1271" spans="1:7" x14ac:dyDescent="0.25">
      <c r="A1271" t="s">
        <v>1378</v>
      </c>
      <c r="B1271" t="s">
        <v>1451</v>
      </c>
      <c r="C1271" t="s">
        <v>18</v>
      </c>
      <c r="D1271" t="s">
        <v>1456</v>
      </c>
      <c r="E1271">
        <v>2058</v>
      </c>
      <c r="F1271" t="s">
        <v>1381</v>
      </c>
      <c r="G1271">
        <v>6</v>
      </c>
    </row>
    <row r="1272" spans="1:7" x14ac:dyDescent="0.25">
      <c r="A1272" t="s">
        <v>1378</v>
      </c>
      <c r="B1272" t="s">
        <v>1451</v>
      </c>
      <c r="C1272" t="s">
        <v>1449</v>
      </c>
      <c r="D1272" t="s">
        <v>1457</v>
      </c>
      <c r="E1272">
        <v>2009</v>
      </c>
      <c r="F1272" t="s">
        <v>1381</v>
      </c>
      <c r="G1272">
        <v>6</v>
      </c>
    </row>
    <row r="1273" spans="1:7" x14ac:dyDescent="0.25">
      <c r="A1273" t="s">
        <v>1378</v>
      </c>
      <c r="B1273" t="s">
        <v>1451</v>
      </c>
      <c r="C1273" t="s">
        <v>18</v>
      </c>
      <c r="D1273" t="s">
        <v>1458</v>
      </c>
      <c r="E1273">
        <v>1751</v>
      </c>
      <c r="F1273" t="s">
        <v>1381</v>
      </c>
      <c r="G1273">
        <v>6</v>
      </c>
    </row>
    <row r="1274" spans="1:7" x14ac:dyDescent="0.25">
      <c r="A1274" t="s">
        <v>1378</v>
      </c>
      <c r="B1274" t="s">
        <v>1451</v>
      </c>
      <c r="C1274" t="s">
        <v>18</v>
      </c>
      <c r="D1274" t="s">
        <v>1459</v>
      </c>
      <c r="E1274">
        <v>1453</v>
      </c>
      <c r="F1274" t="s">
        <v>1381</v>
      </c>
      <c r="G1274">
        <v>6</v>
      </c>
    </row>
    <row r="1275" spans="1:7" x14ac:dyDescent="0.25">
      <c r="A1275" t="s">
        <v>1378</v>
      </c>
      <c r="B1275" t="s">
        <v>1451</v>
      </c>
      <c r="C1275" t="s">
        <v>1460</v>
      </c>
      <c r="D1275" t="s">
        <v>1461</v>
      </c>
      <c r="E1275">
        <v>1217</v>
      </c>
      <c r="F1275" t="s">
        <v>1381</v>
      </c>
      <c r="G1275">
        <v>6</v>
      </c>
    </row>
    <row r="1276" spans="1:7" x14ac:dyDescent="0.25">
      <c r="A1276" t="s">
        <v>1378</v>
      </c>
      <c r="B1276" t="s">
        <v>1451</v>
      </c>
      <c r="C1276" t="s">
        <v>18</v>
      </c>
      <c r="D1276" t="s">
        <v>1462</v>
      </c>
      <c r="E1276">
        <v>1009</v>
      </c>
      <c r="F1276" t="s">
        <v>1381</v>
      </c>
      <c r="G1276">
        <v>6</v>
      </c>
    </row>
    <row r="1277" spans="1:7" x14ac:dyDescent="0.25">
      <c r="A1277" t="s">
        <v>1378</v>
      </c>
      <c r="B1277" t="s">
        <v>1451</v>
      </c>
      <c r="C1277" t="s">
        <v>1395</v>
      </c>
      <c r="D1277" t="s">
        <v>1463</v>
      </c>
      <c r="E1277">
        <v>1001</v>
      </c>
      <c r="F1277" t="s">
        <v>1381</v>
      </c>
      <c r="G1277">
        <v>6</v>
      </c>
    </row>
    <row r="1278" spans="1:7" x14ac:dyDescent="0.25">
      <c r="A1278" t="s">
        <v>1378</v>
      </c>
      <c r="B1278" t="s">
        <v>1451</v>
      </c>
      <c r="C1278" t="s">
        <v>18</v>
      </c>
      <c r="D1278" t="s">
        <v>1464</v>
      </c>
      <c r="E1278">
        <v>842</v>
      </c>
      <c r="F1278" t="s">
        <v>1381</v>
      </c>
      <c r="G1278">
        <v>6</v>
      </c>
    </row>
    <row r="1279" spans="1:7" x14ac:dyDescent="0.25">
      <c r="A1279" t="s">
        <v>1378</v>
      </c>
      <c r="B1279" t="s">
        <v>1451</v>
      </c>
      <c r="C1279" t="s">
        <v>18</v>
      </c>
      <c r="D1279" t="s">
        <v>1465</v>
      </c>
      <c r="E1279">
        <v>771</v>
      </c>
      <c r="F1279" t="s">
        <v>1381</v>
      </c>
      <c r="G1279">
        <v>6</v>
      </c>
    </row>
    <row r="1280" spans="1:7" x14ac:dyDescent="0.25">
      <c r="A1280" t="s">
        <v>1378</v>
      </c>
      <c r="B1280" t="s">
        <v>1451</v>
      </c>
      <c r="C1280" t="s">
        <v>18</v>
      </c>
      <c r="D1280" t="s">
        <v>1466</v>
      </c>
      <c r="E1280">
        <v>732</v>
      </c>
      <c r="F1280" t="s">
        <v>1381</v>
      </c>
      <c r="G1280">
        <v>6</v>
      </c>
    </row>
    <row r="1281" spans="1:7" x14ac:dyDescent="0.25">
      <c r="A1281" t="s">
        <v>1378</v>
      </c>
      <c r="B1281" t="s">
        <v>1451</v>
      </c>
      <c r="C1281" t="s">
        <v>32</v>
      </c>
      <c r="D1281" t="s">
        <v>33</v>
      </c>
      <c r="E1281">
        <v>22005</v>
      </c>
      <c r="F1281" t="s">
        <v>1381</v>
      </c>
      <c r="G1281">
        <v>6</v>
      </c>
    </row>
    <row r="1282" spans="1:7" x14ac:dyDescent="0.25">
      <c r="A1282" t="s">
        <v>1378</v>
      </c>
      <c r="B1282" t="s">
        <v>1467</v>
      </c>
      <c r="C1282" t="s">
        <v>12</v>
      </c>
      <c r="D1282" t="s">
        <v>1468</v>
      </c>
      <c r="E1282">
        <v>770459</v>
      </c>
      <c r="F1282" t="s">
        <v>1381</v>
      </c>
      <c r="G1282">
        <v>7</v>
      </c>
    </row>
    <row r="1283" spans="1:7" x14ac:dyDescent="0.25">
      <c r="A1283" t="s">
        <v>1378</v>
      </c>
      <c r="B1283" t="s">
        <v>1467</v>
      </c>
      <c r="C1283" t="s">
        <v>38</v>
      </c>
      <c r="D1283" t="s">
        <v>1469</v>
      </c>
      <c r="E1283">
        <v>308704</v>
      </c>
      <c r="F1283" t="s">
        <v>1381</v>
      </c>
      <c r="G1283">
        <v>7</v>
      </c>
    </row>
    <row r="1284" spans="1:7" x14ac:dyDescent="0.25">
      <c r="A1284" t="s">
        <v>1378</v>
      </c>
      <c r="B1284" t="s">
        <v>1467</v>
      </c>
      <c r="C1284" t="s">
        <v>16</v>
      </c>
      <c r="D1284" t="s">
        <v>1470</v>
      </c>
      <c r="E1284">
        <v>10482</v>
      </c>
      <c r="F1284" t="s">
        <v>1381</v>
      </c>
      <c r="G1284">
        <v>7</v>
      </c>
    </row>
    <row r="1285" spans="1:7" x14ac:dyDescent="0.25">
      <c r="A1285" t="s">
        <v>1378</v>
      </c>
      <c r="B1285" t="s">
        <v>1467</v>
      </c>
      <c r="C1285" t="s">
        <v>18</v>
      </c>
      <c r="D1285" t="s">
        <v>1471</v>
      </c>
      <c r="E1285">
        <v>4526</v>
      </c>
      <c r="F1285" t="s">
        <v>1381</v>
      </c>
      <c r="G1285">
        <v>7</v>
      </c>
    </row>
    <row r="1286" spans="1:7" x14ac:dyDescent="0.25">
      <c r="A1286" t="s">
        <v>1378</v>
      </c>
      <c r="B1286" t="s">
        <v>1467</v>
      </c>
      <c r="C1286" t="s">
        <v>18</v>
      </c>
      <c r="D1286" t="s">
        <v>1472</v>
      </c>
      <c r="E1286">
        <v>3571</v>
      </c>
      <c r="F1286" t="s">
        <v>1381</v>
      </c>
      <c r="G1286">
        <v>7</v>
      </c>
    </row>
    <row r="1287" spans="1:7" x14ac:dyDescent="0.25">
      <c r="A1287" t="s">
        <v>1378</v>
      </c>
      <c r="B1287" t="s">
        <v>1467</v>
      </c>
      <c r="C1287" t="s">
        <v>18</v>
      </c>
      <c r="D1287" t="s">
        <v>1473</v>
      </c>
      <c r="E1287">
        <v>3033</v>
      </c>
      <c r="F1287" t="s">
        <v>1381</v>
      </c>
      <c r="G1287">
        <v>7</v>
      </c>
    </row>
    <row r="1288" spans="1:7" x14ac:dyDescent="0.25">
      <c r="A1288" t="s">
        <v>1378</v>
      </c>
      <c r="B1288" t="s">
        <v>1467</v>
      </c>
      <c r="C1288" t="s">
        <v>1442</v>
      </c>
      <c r="D1288" t="s">
        <v>1474</v>
      </c>
      <c r="E1288">
        <v>2937</v>
      </c>
      <c r="F1288" t="s">
        <v>1381</v>
      </c>
      <c r="G1288">
        <v>7</v>
      </c>
    </row>
    <row r="1289" spans="1:7" x14ac:dyDescent="0.25">
      <c r="A1289" t="s">
        <v>1378</v>
      </c>
      <c r="B1289" t="s">
        <v>1467</v>
      </c>
      <c r="C1289" t="s">
        <v>18</v>
      </c>
      <c r="D1289" t="s">
        <v>1475</v>
      </c>
      <c r="E1289">
        <v>2420</v>
      </c>
      <c r="F1289" t="s">
        <v>1381</v>
      </c>
      <c r="G1289">
        <v>7</v>
      </c>
    </row>
    <row r="1290" spans="1:7" x14ac:dyDescent="0.25">
      <c r="A1290" t="s">
        <v>1378</v>
      </c>
      <c r="B1290" t="s">
        <v>1467</v>
      </c>
      <c r="C1290" t="s">
        <v>18</v>
      </c>
      <c r="D1290" t="s">
        <v>1476</v>
      </c>
      <c r="E1290">
        <v>2366</v>
      </c>
      <c r="F1290" t="s">
        <v>1381</v>
      </c>
      <c r="G1290">
        <v>7</v>
      </c>
    </row>
    <row r="1291" spans="1:7" x14ac:dyDescent="0.25">
      <c r="A1291" t="s">
        <v>1378</v>
      </c>
      <c r="B1291" t="s">
        <v>1467</v>
      </c>
      <c r="C1291" t="s">
        <v>18</v>
      </c>
      <c r="D1291" t="s">
        <v>1477</v>
      </c>
      <c r="E1291">
        <v>1480</v>
      </c>
      <c r="F1291" t="s">
        <v>1381</v>
      </c>
      <c r="G1291">
        <v>7</v>
      </c>
    </row>
    <row r="1292" spans="1:7" x14ac:dyDescent="0.25">
      <c r="A1292" t="s">
        <v>1378</v>
      </c>
      <c r="B1292" t="s">
        <v>1467</v>
      </c>
      <c r="C1292" t="s">
        <v>1407</v>
      </c>
      <c r="D1292" t="s">
        <v>1478</v>
      </c>
      <c r="E1292">
        <v>1279</v>
      </c>
      <c r="F1292" t="s">
        <v>1381</v>
      </c>
      <c r="G1292">
        <v>7</v>
      </c>
    </row>
    <row r="1293" spans="1:7" x14ac:dyDescent="0.25">
      <c r="A1293" t="s">
        <v>1378</v>
      </c>
      <c r="B1293" t="s">
        <v>1467</v>
      </c>
      <c r="C1293" t="s">
        <v>1460</v>
      </c>
      <c r="D1293" t="s">
        <v>1479</v>
      </c>
      <c r="E1293">
        <v>1212</v>
      </c>
      <c r="F1293" t="s">
        <v>1381</v>
      </c>
      <c r="G1293">
        <v>7</v>
      </c>
    </row>
    <row r="1294" spans="1:7" x14ac:dyDescent="0.25">
      <c r="A1294" t="s">
        <v>1378</v>
      </c>
      <c r="B1294" t="s">
        <v>1467</v>
      </c>
      <c r="C1294" t="s">
        <v>18</v>
      </c>
      <c r="D1294" t="s">
        <v>1480</v>
      </c>
      <c r="E1294">
        <v>1169</v>
      </c>
      <c r="F1294" t="s">
        <v>1381</v>
      </c>
      <c r="G1294">
        <v>7</v>
      </c>
    </row>
    <row r="1295" spans="1:7" x14ac:dyDescent="0.25">
      <c r="A1295" t="s">
        <v>1378</v>
      </c>
      <c r="B1295" t="s">
        <v>1467</v>
      </c>
      <c r="C1295" t="s">
        <v>1444</v>
      </c>
      <c r="D1295" t="s">
        <v>1481</v>
      </c>
      <c r="E1295">
        <v>1120</v>
      </c>
      <c r="F1295" t="s">
        <v>1381</v>
      </c>
      <c r="G1295">
        <v>7</v>
      </c>
    </row>
    <row r="1296" spans="1:7" x14ac:dyDescent="0.25">
      <c r="A1296" t="s">
        <v>1378</v>
      </c>
      <c r="B1296" t="s">
        <v>1467</v>
      </c>
      <c r="C1296" t="s">
        <v>1482</v>
      </c>
      <c r="D1296" t="s">
        <v>1483</v>
      </c>
      <c r="E1296">
        <v>909</v>
      </c>
      <c r="F1296" t="s">
        <v>1381</v>
      </c>
      <c r="G1296">
        <v>7</v>
      </c>
    </row>
    <row r="1297" spans="1:7" x14ac:dyDescent="0.25">
      <c r="A1297" t="s">
        <v>1378</v>
      </c>
      <c r="B1297" t="s">
        <v>1467</v>
      </c>
      <c r="C1297" t="s">
        <v>18</v>
      </c>
      <c r="D1297" t="s">
        <v>1484</v>
      </c>
      <c r="E1297">
        <v>778</v>
      </c>
      <c r="F1297" t="s">
        <v>1381</v>
      </c>
      <c r="G1297">
        <v>7</v>
      </c>
    </row>
    <row r="1298" spans="1:7" x14ac:dyDescent="0.25">
      <c r="A1298" t="s">
        <v>1378</v>
      </c>
      <c r="B1298" t="s">
        <v>1467</v>
      </c>
      <c r="C1298" t="s">
        <v>1485</v>
      </c>
      <c r="D1298" t="s">
        <v>1486</v>
      </c>
      <c r="E1298">
        <v>742</v>
      </c>
      <c r="F1298" t="s">
        <v>1381</v>
      </c>
      <c r="G1298">
        <v>7</v>
      </c>
    </row>
    <row r="1299" spans="1:7" x14ac:dyDescent="0.25">
      <c r="A1299" t="s">
        <v>1378</v>
      </c>
      <c r="B1299" t="s">
        <v>1467</v>
      </c>
      <c r="C1299" t="s">
        <v>1487</v>
      </c>
      <c r="D1299" t="s">
        <v>1488</v>
      </c>
      <c r="E1299">
        <v>649</v>
      </c>
      <c r="F1299" t="s">
        <v>1381</v>
      </c>
      <c r="G1299">
        <v>7</v>
      </c>
    </row>
    <row r="1300" spans="1:7" x14ac:dyDescent="0.25">
      <c r="A1300" t="s">
        <v>1378</v>
      </c>
      <c r="B1300" t="s">
        <v>1467</v>
      </c>
      <c r="C1300" t="s">
        <v>32</v>
      </c>
      <c r="D1300" t="s">
        <v>33</v>
      </c>
      <c r="E1300">
        <v>10503</v>
      </c>
      <c r="F1300" t="s">
        <v>1381</v>
      </c>
      <c r="G1300">
        <v>7</v>
      </c>
    </row>
    <row r="1301" spans="1:7" x14ac:dyDescent="0.25">
      <c r="A1301" t="s">
        <v>1378</v>
      </c>
      <c r="B1301" t="s">
        <v>1489</v>
      </c>
      <c r="C1301" t="s">
        <v>12</v>
      </c>
      <c r="D1301" t="s">
        <v>1490</v>
      </c>
      <c r="E1301">
        <v>611704</v>
      </c>
      <c r="F1301" t="s">
        <v>1381</v>
      </c>
      <c r="G1301">
        <v>8</v>
      </c>
    </row>
    <row r="1302" spans="1:7" x14ac:dyDescent="0.25">
      <c r="A1302" t="s">
        <v>1378</v>
      </c>
      <c r="B1302" t="s">
        <v>1489</v>
      </c>
      <c r="C1302" t="s">
        <v>38</v>
      </c>
      <c r="D1302" t="s">
        <v>1491</v>
      </c>
      <c r="E1302">
        <v>325267</v>
      </c>
      <c r="F1302" t="s">
        <v>1381</v>
      </c>
      <c r="G1302">
        <v>8</v>
      </c>
    </row>
    <row r="1303" spans="1:7" x14ac:dyDescent="0.25">
      <c r="A1303" t="s">
        <v>1378</v>
      </c>
      <c r="B1303" t="s">
        <v>1489</v>
      </c>
      <c r="C1303" t="s">
        <v>16</v>
      </c>
      <c r="D1303" t="s">
        <v>1492</v>
      </c>
      <c r="E1303">
        <v>9600</v>
      </c>
      <c r="F1303" t="s">
        <v>1381</v>
      </c>
      <c r="G1303">
        <v>8</v>
      </c>
    </row>
    <row r="1304" spans="1:7" x14ac:dyDescent="0.25">
      <c r="A1304" t="s">
        <v>1378</v>
      </c>
      <c r="B1304" t="s">
        <v>1489</v>
      </c>
      <c r="C1304" t="s">
        <v>1493</v>
      </c>
      <c r="D1304" t="s">
        <v>1494</v>
      </c>
      <c r="E1304">
        <v>2458</v>
      </c>
      <c r="F1304" t="s">
        <v>1381</v>
      </c>
      <c r="G1304">
        <v>8</v>
      </c>
    </row>
    <row r="1305" spans="1:7" x14ac:dyDescent="0.25">
      <c r="A1305" t="s">
        <v>1378</v>
      </c>
      <c r="B1305" t="s">
        <v>1489</v>
      </c>
      <c r="C1305" t="s">
        <v>1495</v>
      </c>
      <c r="D1305" t="s">
        <v>1496</v>
      </c>
      <c r="E1305">
        <v>2389</v>
      </c>
      <c r="F1305" t="s">
        <v>1381</v>
      </c>
      <c r="G1305">
        <v>8</v>
      </c>
    </row>
    <row r="1306" spans="1:7" x14ac:dyDescent="0.25">
      <c r="A1306" t="s">
        <v>1378</v>
      </c>
      <c r="B1306" t="s">
        <v>1489</v>
      </c>
      <c r="C1306" t="s">
        <v>1497</v>
      </c>
      <c r="D1306" t="s">
        <v>1498</v>
      </c>
      <c r="E1306">
        <v>1221</v>
      </c>
      <c r="F1306" t="s">
        <v>1381</v>
      </c>
      <c r="G1306">
        <v>8</v>
      </c>
    </row>
    <row r="1307" spans="1:7" x14ac:dyDescent="0.25">
      <c r="A1307" t="s">
        <v>1378</v>
      </c>
      <c r="B1307" t="s">
        <v>1489</v>
      </c>
      <c r="C1307" t="s">
        <v>32</v>
      </c>
      <c r="D1307" t="s">
        <v>33</v>
      </c>
      <c r="E1307">
        <v>14007</v>
      </c>
      <c r="F1307" t="s">
        <v>1381</v>
      </c>
      <c r="G1307">
        <v>8</v>
      </c>
    </row>
    <row r="1308" spans="1:7" x14ac:dyDescent="0.25">
      <c r="A1308" t="s">
        <v>1378</v>
      </c>
      <c r="B1308" t="s">
        <v>1499</v>
      </c>
      <c r="C1308" t="s">
        <v>12</v>
      </c>
      <c r="D1308" t="s">
        <v>1500</v>
      </c>
      <c r="E1308">
        <v>669749</v>
      </c>
      <c r="F1308" t="s">
        <v>1381</v>
      </c>
      <c r="G1308">
        <v>9</v>
      </c>
    </row>
    <row r="1309" spans="1:7" x14ac:dyDescent="0.25">
      <c r="A1309" t="s">
        <v>1378</v>
      </c>
      <c r="B1309" t="s">
        <v>1499</v>
      </c>
      <c r="C1309" t="s">
        <v>38</v>
      </c>
      <c r="D1309" t="s">
        <v>1501</v>
      </c>
      <c r="E1309">
        <v>408132</v>
      </c>
      <c r="F1309" t="s">
        <v>1381</v>
      </c>
      <c r="G1309">
        <v>9</v>
      </c>
    </row>
    <row r="1310" spans="1:7" x14ac:dyDescent="0.25">
      <c r="A1310" t="s">
        <v>1378</v>
      </c>
      <c r="B1310" t="s">
        <v>1499</v>
      </c>
      <c r="C1310" t="s">
        <v>16</v>
      </c>
      <c r="D1310" t="s">
        <v>1502</v>
      </c>
      <c r="E1310">
        <v>12036</v>
      </c>
      <c r="F1310" t="s">
        <v>1381</v>
      </c>
      <c r="G1310">
        <v>9</v>
      </c>
    </row>
    <row r="1311" spans="1:7" x14ac:dyDescent="0.25">
      <c r="A1311" t="s">
        <v>1378</v>
      </c>
      <c r="B1311" t="s">
        <v>1499</v>
      </c>
      <c r="C1311" t="s">
        <v>18</v>
      </c>
      <c r="D1311" t="s">
        <v>1503</v>
      </c>
      <c r="E1311">
        <v>5946</v>
      </c>
      <c r="F1311" t="s">
        <v>1381</v>
      </c>
      <c r="G1311">
        <v>9</v>
      </c>
    </row>
    <row r="1312" spans="1:7" x14ac:dyDescent="0.25">
      <c r="A1312" t="s">
        <v>1378</v>
      </c>
      <c r="B1312" t="s">
        <v>1499</v>
      </c>
      <c r="C1312" t="s">
        <v>18</v>
      </c>
      <c r="D1312" t="s">
        <v>1504</v>
      </c>
      <c r="E1312">
        <v>5189</v>
      </c>
      <c r="F1312" t="s">
        <v>1381</v>
      </c>
      <c r="G1312">
        <v>9</v>
      </c>
    </row>
    <row r="1313" spans="1:7" x14ac:dyDescent="0.25">
      <c r="A1313" t="s">
        <v>1378</v>
      </c>
      <c r="B1313" t="s">
        <v>1499</v>
      </c>
      <c r="C1313" t="s">
        <v>1430</v>
      </c>
      <c r="D1313" t="s">
        <v>1505</v>
      </c>
      <c r="E1313">
        <v>4129</v>
      </c>
      <c r="F1313" t="s">
        <v>1381</v>
      </c>
      <c r="G1313">
        <v>9</v>
      </c>
    </row>
    <row r="1314" spans="1:7" x14ac:dyDescent="0.25">
      <c r="A1314" t="s">
        <v>1378</v>
      </c>
      <c r="B1314" t="s">
        <v>1499</v>
      </c>
      <c r="C1314" t="s">
        <v>18</v>
      </c>
      <c r="D1314" t="s">
        <v>1506</v>
      </c>
      <c r="E1314">
        <v>2463</v>
      </c>
      <c r="F1314" t="s">
        <v>1381</v>
      </c>
      <c r="G1314">
        <v>9</v>
      </c>
    </row>
    <row r="1315" spans="1:7" x14ac:dyDescent="0.25">
      <c r="A1315" t="s">
        <v>1378</v>
      </c>
      <c r="B1315" t="s">
        <v>1499</v>
      </c>
      <c r="C1315" t="s">
        <v>18</v>
      </c>
      <c r="D1315" t="s">
        <v>1507</v>
      </c>
      <c r="E1315">
        <v>2367</v>
      </c>
      <c r="F1315" t="s">
        <v>1381</v>
      </c>
      <c r="G1315">
        <v>9</v>
      </c>
    </row>
    <row r="1316" spans="1:7" x14ac:dyDescent="0.25">
      <c r="A1316" t="s">
        <v>1378</v>
      </c>
      <c r="B1316" t="s">
        <v>1499</v>
      </c>
      <c r="C1316" t="s">
        <v>1442</v>
      </c>
      <c r="D1316" t="s">
        <v>1508</v>
      </c>
      <c r="E1316">
        <v>2051</v>
      </c>
      <c r="F1316" t="s">
        <v>1381</v>
      </c>
      <c r="G1316">
        <v>9</v>
      </c>
    </row>
    <row r="1317" spans="1:7" x14ac:dyDescent="0.25">
      <c r="A1317" t="s">
        <v>1378</v>
      </c>
      <c r="B1317" t="s">
        <v>1499</v>
      </c>
      <c r="C1317" t="s">
        <v>18</v>
      </c>
      <c r="D1317" t="s">
        <v>1509</v>
      </c>
      <c r="E1317">
        <v>1459</v>
      </c>
      <c r="F1317" t="s">
        <v>1381</v>
      </c>
      <c r="G1317">
        <v>9</v>
      </c>
    </row>
    <row r="1318" spans="1:7" x14ac:dyDescent="0.25">
      <c r="A1318" t="s">
        <v>1378</v>
      </c>
      <c r="B1318" t="s">
        <v>1499</v>
      </c>
      <c r="C1318" t="s">
        <v>1510</v>
      </c>
      <c r="D1318" t="s">
        <v>1511</v>
      </c>
      <c r="E1318">
        <v>1257</v>
      </c>
      <c r="F1318" t="s">
        <v>1381</v>
      </c>
      <c r="G1318">
        <v>9</v>
      </c>
    </row>
    <row r="1319" spans="1:7" x14ac:dyDescent="0.25">
      <c r="A1319" t="s">
        <v>1378</v>
      </c>
      <c r="B1319" t="s">
        <v>1499</v>
      </c>
      <c r="C1319" t="s">
        <v>18</v>
      </c>
      <c r="D1319" t="s">
        <v>1512</v>
      </c>
      <c r="E1319">
        <v>1249</v>
      </c>
      <c r="F1319" t="s">
        <v>1381</v>
      </c>
      <c r="G1319">
        <v>9</v>
      </c>
    </row>
    <row r="1320" spans="1:7" x14ac:dyDescent="0.25">
      <c r="A1320" t="s">
        <v>1378</v>
      </c>
      <c r="B1320" t="s">
        <v>1499</v>
      </c>
      <c r="C1320" t="s">
        <v>18</v>
      </c>
      <c r="D1320" t="s">
        <v>1513</v>
      </c>
      <c r="E1320">
        <v>1091</v>
      </c>
      <c r="F1320" t="s">
        <v>1381</v>
      </c>
      <c r="G1320">
        <v>9</v>
      </c>
    </row>
    <row r="1321" spans="1:7" x14ac:dyDescent="0.25">
      <c r="A1321" t="s">
        <v>1378</v>
      </c>
      <c r="B1321" t="s">
        <v>1499</v>
      </c>
      <c r="C1321" t="s">
        <v>1514</v>
      </c>
      <c r="D1321" t="s">
        <v>1515</v>
      </c>
      <c r="E1321">
        <v>960</v>
      </c>
      <c r="F1321" t="s">
        <v>1381</v>
      </c>
      <c r="G1321">
        <v>9</v>
      </c>
    </row>
    <row r="1322" spans="1:7" x14ac:dyDescent="0.25">
      <c r="A1322" t="s">
        <v>1378</v>
      </c>
      <c r="B1322" t="s">
        <v>1499</v>
      </c>
      <c r="C1322" t="s">
        <v>32</v>
      </c>
      <c r="D1322" t="s">
        <v>33</v>
      </c>
      <c r="E1322">
        <v>13299</v>
      </c>
      <c r="F1322" t="s">
        <v>1381</v>
      </c>
      <c r="G1322">
        <v>9</v>
      </c>
    </row>
    <row r="1323" spans="1:7" x14ac:dyDescent="0.25">
      <c r="A1323" t="s">
        <v>1378</v>
      </c>
      <c r="B1323" t="s">
        <v>1516</v>
      </c>
      <c r="C1323" t="s">
        <v>12</v>
      </c>
      <c r="D1323" t="s">
        <v>1517</v>
      </c>
      <c r="E1323">
        <v>857984</v>
      </c>
      <c r="F1323" t="s">
        <v>1381</v>
      </c>
      <c r="G1323">
        <v>1</v>
      </c>
    </row>
    <row r="1324" spans="1:7" x14ac:dyDescent="0.25">
      <c r="A1324" t="s">
        <v>1378</v>
      </c>
      <c r="B1324" t="s">
        <v>1516</v>
      </c>
      <c r="C1324" t="s">
        <v>38</v>
      </c>
      <c r="D1324" t="s">
        <v>1518</v>
      </c>
      <c r="E1324">
        <v>373724</v>
      </c>
      <c r="F1324" t="s">
        <v>1381</v>
      </c>
      <c r="G1324">
        <v>1</v>
      </c>
    </row>
    <row r="1325" spans="1:7" x14ac:dyDescent="0.25">
      <c r="A1325" t="s">
        <v>1378</v>
      </c>
      <c r="B1325" t="s">
        <v>1516</v>
      </c>
      <c r="C1325" t="s">
        <v>16</v>
      </c>
      <c r="D1325" t="s">
        <v>1519</v>
      </c>
      <c r="E1325">
        <v>10465</v>
      </c>
      <c r="F1325" t="s">
        <v>1381</v>
      </c>
      <c r="G1325">
        <v>1</v>
      </c>
    </row>
    <row r="1326" spans="1:7" x14ac:dyDescent="0.25">
      <c r="A1326" t="s">
        <v>1378</v>
      </c>
      <c r="B1326" t="s">
        <v>1516</v>
      </c>
      <c r="C1326" t="s">
        <v>18</v>
      </c>
      <c r="D1326" t="s">
        <v>1520</v>
      </c>
      <c r="E1326">
        <v>3680</v>
      </c>
      <c r="F1326" t="s">
        <v>1381</v>
      </c>
      <c r="G1326">
        <v>1</v>
      </c>
    </row>
    <row r="1327" spans="1:7" x14ac:dyDescent="0.25">
      <c r="A1327" t="s">
        <v>1378</v>
      </c>
      <c r="B1327" t="s">
        <v>1516</v>
      </c>
      <c r="C1327" t="s">
        <v>18</v>
      </c>
      <c r="D1327" t="s">
        <v>1521</v>
      </c>
      <c r="E1327">
        <v>2856</v>
      </c>
      <c r="F1327" t="s">
        <v>1381</v>
      </c>
      <c r="G1327">
        <v>1</v>
      </c>
    </row>
    <row r="1328" spans="1:7" x14ac:dyDescent="0.25">
      <c r="A1328" t="s">
        <v>1378</v>
      </c>
      <c r="B1328" t="s">
        <v>1516</v>
      </c>
      <c r="C1328" t="s">
        <v>18</v>
      </c>
      <c r="D1328" t="s">
        <v>1522</v>
      </c>
      <c r="E1328">
        <v>2840</v>
      </c>
      <c r="F1328" t="s">
        <v>1381</v>
      </c>
      <c r="G1328">
        <v>1</v>
      </c>
    </row>
    <row r="1329" spans="1:7" x14ac:dyDescent="0.25">
      <c r="A1329" t="s">
        <v>1378</v>
      </c>
      <c r="B1329" t="s">
        <v>1516</v>
      </c>
      <c r="C1329" t="s">
        <v>18</v>
      </c>
      <c r="D1329" t="s">
        <v>1523</v>
      </c>
      <c r="E1329">
        <v>2389</v>
      </c>
      <c r="F1329" t="s">
        <v>1381</v>
      </c>
      <c r="G1329">
        <v>1</v>
      </c>
    </row>
    <row r="1330" spans="1:7" x14ac:dyDescent="0.25">
      <c r="A1330" t="s">
        <v>1378</v>
      </c>
      <c r="B1330" t="s">
        <v>1516</v>
      </c>
      <c r="C1330" t="s">
        <v>18</v>
      </c>
      <c r="D1330" t="s">
        <v>1524</v>
      </c>
      <c r="E1330">
        <v>2350</v>
      </c>
      <c r="F1330" t="s">
        <v>1381</v>
      </c>
      <c r="G1330">
        <v>1</v>
      </c>
    </row>
    <row r="1331" spans="1:7" x14ac:dyDescent="0.25">
      <c r="A1331" t="s">
        <v>1378</v>
      </c>
      <c r="B1331" t="s">
        <v>1516</v>
      </c>
      <c r="C1331" t="s">
        <v>18</v>
      </c>
      <c r="D1331" t="s">
        <v>1525</v>
      </c>
      <c r="E1331">
        <v>1332</v>
      </c>
      <c r="F1331" t="s">
        <v>1381</v>
      </c>
      <c r="G1331">
        <v>1</v>
      </c>
    </row>
    <row r="1332" spans="1:7" x14ac:dyDescent="0.25">
      <c r="A1332" t="s">
        <v>1378</v>
      </c>
      <c r="B1332" t="s">
        <v>1516</v>
      </c>
      <c r="C1332" t="s">
        <v>32</v>
      </c>
      <c r="D1332" t="s">
        <v>33</v>
      </c>
      <c r="E1332">
        <v>15922</v>
      </c>
      <c r="F1332" t="s">
        <v>1381</v>
      </c>
      <c r="G1332">
        <v>1</v>
      </c>
    </row>
    <row r="1333" spans="1:7" x14ac:dyDescent="0.25">
      <c r="A1333" t="s">
        <v>1378</v>
      </c>
      <c r="B1333" t="s">
        <v>1526</v>
      </c>
      <c r="C1333" t="s">
        <v>12</v>
      </c>
      <c r="D1333" t="s">
        <v>1527</v>
      </c>
      <c r="E1333">
        <v>633118</v>
      </c>
      <c r="F1333" t="s">
        <v>1381</v>
      </c>
      <c r="G1333">
        <v>1</v>
      </c>
    </row>
    <row r="1334" spans="1:7" x14ac:dyDescent="0.25">
      <c r="A1334" t="s">
        <v>1378</v>
      </c>
      <c r="B1334" t="s">
        <v>1526</v>
      </c>
      <c r="C1334" t="s">
        <v>38</v>
      </c>
      <c r="D1334" t="s">
        <v>1528</v>
      </c>
      <c r="E1334">
        <v>249758</v>
      </c>
      <c r="F1334" t="s">
        <v>1381</v>
      </c>
      <c r="G1334">
        <v>1</v>
      </c>
    </row>
    <row r="1335" spans="1:7" x14ac:dyDescent="0.25">
      <c r="A1335" t="s">
        <v>1378</v>
      </c>
      <c r="B1335" t="s">
        <v>1526</v>
      </c>
      <c r="C1335" t="s">
        <v>16</v>
      </c>
      <c r="D1335" t="s">
        <v>1529</v>
      </c>
      <c r="E1335">
        <v>10922</v>
      </c>
      <c r="F1335" t="s">
        <v>1381</v>
      </c>
      <c r="G1335">
        <v>1</v>
      </c>
    </row>
    <row r="1336" spans="1:7" x14ac:dyDescent="0.25">
      <c r="A1336" t="s">
        <v>1378</v>
      </c>
      <c r="B1336" t="s">
        <v>1526</v>
      </c>
      <c r="C1336" t="s">
        <v>18</v>
      </c>
      <c r="D1336" t="s">
        <v>1530</v>
      </c>
      <c r="E1336">
        <v>7296</v>
      </c>
      <c r="F1336" t="s">
        <v>1381</v>
      </c>
      <c r="G1336">
        <v>1</v>
      </c>
    </row>
    <row r="1337" spans="1:7" x14ac:dyDescent="0.25">
      <c r="A1337" t="s">
        <v>1378</v>
      </c>
      <c r="B1337" t="s">
        <v>1526</v>
      </c>
      <c r="C1337" t="s">
        <v>772</v>
      </c>
      <c r="D1337" t="s">
        <v>1531</v>
      </c>
      <c r="E1337">
        <v>3163</v>
      </c>
      <c r="F1337" t="s">
        <v>1381</v>
      </c>
      <c r="G1337">
        <v>1</v>
      </c>
    </row>
    <row r="1338" spans="1:7" x14ac:dyDescent="0.25">
      <c r="A1338" t="s">
        <v>1378</v>
      </c>
      <c r="B1338" t="s">
        <v>1526</v>
      </c>
      <c r="C1338" t="s">
        <v>18</v>
      </c>
      <c r="D1338" t="s">
        <v>1532</v>
      </c>
      <c r="E1338">
        <v>2486</v>
      </c>
      <c r="F1338" t="s">
        <v>1381</v>
      </c>
      <c r="G1338">
        <v>1</v>
      </c>
    </row>
    <row r="1339" spans="1:7" x14ac:dyDescent="0.25">
      <c r="A1339" t="s">
        <v>1378</v>
      </c>
      <c r="B1339" t="s">
        <v>1526</v>
      </c>
      <c r="C1339" t="s">
        <v>18</v>
      </c>
      <c r="D1339" t="s">
        <v>1533</v>
      </c>
      <c r="E1339">
        <v>2435</v>
      </c>
      <c r="F1339" t="s">
        <v>1381</v>
      </c>
      <c r="G1339">
        <v>1</v>
      </c>
    </row>
    <row r="1340" spans="1:7" x14ac:dyDescent="0.25">
      <c r="A1340" t="s">
        <v>1378</v>
      </c>
      <c r="B1340" t="s">
        <v>1526</v>
      </c>
      <c r="C1340" t="s">
        <v>18</v>
      </c>
      <c r="D1340" t="s">
        <v>1534</v>
      </c>
      <c r="E1340">
        <v>1729</v>
      </c>
      <c r="F1340" t="s">
        <v>1381</v>
      </c>
      <c r="G1340">
        <v>1</v>
      </c>
    </row>
    <row r="1341" spans="1:7" x14ac:dyDescent="0.25">
      <c r="A1341" t="s">
        <v>1378</v>
      </c>
      <c r="B1341" t="s">
        <v>1526</v>
      </c>
      <c r="C1341" t="s">
        <v>68</v>
      </c>
      <c r="D1341" t="s">
        <v>1535</v>
      </c>
      <c r="E1341">
        <v>1609</v>
      </c>
      <c r="F1341" t="s">
        <v>1381</v>
      </c>
      <c r="G1341">
        <v>1</v>
      </c>
    </row>
    <row r="1342" spans="1:7" x14ac:dyDescent="0.25">
      <c r="A1342" t="s">
        <v>1378</v>
      </c>
      <c r="B1342" t="s">
        <v>1526</v>
      </c>
      <c r="C1342" t="s">
        <v>1439</v>
      </c>
      <c r="D1342" t="s">
        <v>1536</v>
      </c>
      <c r="E1342">
        <v>1072</v>
      </c>
      <c r="F1342" t="s">
        <v>1381</v>
      </c>
      <c r="G1342">
        <v>1</v>
      </c>
    </row>
    <row r="1343" spans="1:7" x14ac:dyDescent="0.25">
      <c r="A1343" t="s">
        <v>1378</v>
      </c>
      <c r="B1343" t="s">
        <v>1526</v>
      </c>
      <c r="C1343" t="s">
        <v>18</v>
      </c>
      <c r="D1343" t="s">
        <v>1537</v>
      </c>
      <c r="E1343">
        <v>1029</v>
      </c>
      <c r="F1343" t="s">
        <v>1381</v>
      </c>
      <c r="G1343">
        <v>1</v>
      </c>
    </row>
    <row r="1344" spans="1:7" x14ac:dyDescent="0.25">
      <c r="A1344" t="s">
        <v>1378</v>
      </c>
      <c r="B1344" t="s">
        <v>1526</v>
      </c>
      <c r="C1344" t="s">
        <v>18</v>
      </c>
      <c r="D1344" t="s">
        <v>1538</v>
      </c>
      <c r="E1344">
        <v>797</v>
      </c>
      <c r="F1344" t="s">
        <v>1381</v>
      </c>
      <c r="G1344">
        <v>1</v>
      </c>
    </row>
    <row r="1345" spans="1:7" x14ac:dyDescent="0.25">
      <c r="A1345" t="s">
        <v>1378</v>
      </c>
      <c r="B1345" t="s">
        <v>1526</v>
      </c>
      <c r="C1345" t="s">
        <v>32</v>
      </c>
      <c r="D1345" t="s">
        <v>33</v>
      </c>
      <c r="E1345">
        <v>13563</v>
      </c>
      <c r="F1345" t="s">
        <v>1381</v>
      </c>
      <c r="G1345">
        <v>1</v>
      </c>
    </row>
    <row r="1346" spans="1:7" x14ac:dyDescent="0.25">
      <c r="A1346" t="s">
        <v>1378</v>
      </c>
      <c r="B1346" t="s">
        <v>1539</v>
      </c>
      <c r="C1346" t="s">
        <v>12</v>
      </c>
      <c r="D1346" t="s">
        <v>1540</v>
      </c>
      <c r="E1346">
        <v>620049</v>
      </c>
      <c r="F1346" t="s">
        <v>1381</v>
      </c>
      <c r="G1346">
        <v>1</v>
      </c>
    </row>
    <row r="1347" spans="1:7" x14ac:dyDescent="0.25">
      <c r="A1347" t="s">
        <v>1378</v>
      </c>
      <c r="B1347" t="s">
        <v>1539</v>
      </c>
      <c r="C1347" t="s">
        <v>38</v>
      </c>
      <c r="D1347" t="s">
        <v>1541</v>
      </c>
      <c r="E1347">
        <v>382041</v>
      </c>
      <c r="F1347" t="s">
        <v>1381</v>
      </c>
      <c r="G1347">
        <v>1</v>
      </c>
    </row>
    <row r="1348" spans="1:7" x14ac:dyDescent="0.25">
      <c r="A1348" t="s">
        <v>1378</v>
      </c>
      <c r="B1348" t="s">
        <v>1539</v>
      </c>
      <c r="C1348" t="s">
        <v>16</v>
      </c>
      <c r="D1348" t="s">
        <v>1542</v>
      </c>
      <c r="E1348">
        <v>11462</v>
      </c>
      <c r="F1348" t="s">
        <v>1381</v>
      </c>
      <c r="G1348">
        <v>1</v>
      </c>
    </row>
    <row r="1349" spans="1:7" x14ac:dyDescent="0.25">
      <c r="A1349" t="s">
        <v>1378</v>
      </c>
      <c r="B1349" t="s">
        <v>1539</v>
      </c>
      <c r="C1349" t="s">
        <v>772</v>
      </c>
      <c r="D1349" t="s">
        <v>1543</v>
      </c>
      <c r="E1349">
        <v>7002</v>
      </c>
      <c r="F1349" t="s">
        <v>1381</v>
      </c>
      <c r="G1349">
        <v>1</v>
      </c>
    </row>
    <row r="1350" spans="1:7" x14ac:dyDescent="0.25">
      <c r="A1350" t="s">
        <v>1378</v>
      </c>
      <c r="B1350" t="s">
        <v>1539</v>
      </c>
      <c r="C1350" t="s">
        <v>18</v>
      </c>
      <c r="D1350" t="s">
        <v>1544</v>
      </c>
      <c r="E1350">
        <v>4834</v>
      </c>
      <c r="F1350" t="s">
        <v>1381</v>
      </c>
      <c r="G1350">
        <v>1</v>
      </c>
    </row>
    <row r="1351" spans="1:7" x14ac:dyDescent="0.25">
      <c r="A1351" t="s">
        <v>1378</v>
      </c>
      <c r="B1351" t="s">
        <v>1539</v>
      </c>
      <c r="C1351" t="s">
        <v>18</v>
      </c>
      <c r="D1351" t="s">
        <v>1545</v>
      </c>
      <c r="E1351">
        <v>3732</v>
      </c>
      <c r="F1351" t="s">
        <v>1381</v>
      </c>
      <c r="G1351">
        <v>1</v>
      </c>
    </row>
    <row r="1352" spans="1:7" x14ac:dyDescent="0.25">
      <c r="A1352" t="s">
        <v>1378</v>
      </c>
      <c r="B1352" t="s">
        <v>1539</v>
      </c>
      <c r="C1352" t="s">
        <v>18</v>
      </c>
      <c r="D1352" t="s">
        <v>1546</v>
      </c>
      <c r="E1352">
        <v>1928</v>
      </c>
      <c r="F1352" t="s">
        <v>1381</v>
      </c>
      <c r="G1352">
        <v>1</v>
      </c>
    </row>
    <row r="1353" spans="1:7" x14ac:dyDescent="0.25">
      <c r="A1353" t="s">
        <v>1378</v>
      </c>
      <c r="B1353" t="s">
        <v>1539</v>
      </c>
      <c r="C1353" t="s">
        <v>18</v>
      </c>
      <c r="D1353" t="s">
        <v>1547</v>
      </c>
      <c r="E1353">
        <v>1585</v>
      </c>
      <c r="F1353" t="s">
        <v>1381</v>
      </c>
      <c r="G1353">
        <v>1</v>
      </c>
    </row>
    <row r="1354" spans="1:7" x14ac:dyDescent="0.25">
      <c r="A1354" t="s">
        <v>1378</v>
      </c>
      <c r="B1354" t="s">
        <v>1539</v>
      </c>
      <c r="C1354" t="s">
        <v>18</v>
      </c>
      <c r="D1354" t="s">
        <v>1548</v>
      </c>
      <c r="E1354">
        <v>1371</v>
      </c>
      <c r="F1354" t="s">
        <v>1381</v>
      </c>
      <c r="G1354">
        <v>1</v>
      </c>
    </row>
    <row r="1355" spans="1:7" x14ac:dyDescent="0.25">
      <c r="A1355" t="s">
        <v>1378</v>
      </c>
      <c r="B1355" t="s">
        <v>1539</v>
      </c>
      <c r="C1355" t="s">
        <v>18</v>
      </c>
      <c r="D1355" t="s">
        <v>1549</v>
      </c>
      <c r="E1355">
        <v>1370</v>
      </c>
      <c r="F1355" t="s">
        <v>1381</v>
      </c>
      <c r="G1355">
        <v>1</v>
      </c>
    </row>
    <row r="1356" spans="1:7" x14ac:dyDescent="0.25">
      <c r="A1356" t="s">
        <v>1378</v>
      </c>
      <c r="B1356" t="s">
        <v>1539</v>
      </c>
      <c r="C1356" t="s">
        <v>18</v>
      </c>
      <c r="D1356" t="s">
        <v>1550</v>
      </c>
      <c r="E1356">
        <v>1299</v>
      </c>
      <c r="F1356" t="s">
        <v>1381</v>
      </c>
      <c r="G1356">
        <v>1</v>
      </c>
    </row>
    <row r="1357" spans="1:7" x14ac:dyDescent="0.25">
      <c r="A1357" t="s">
        <v>1378</v>
      </c>
      <c r="B1357" t="s">
        <v>1539</v>
      </c>
      <c r="C1357" t="s">
        <v>1551</v>
      </c>
      <c r="D1357" t="s">
        <v>1552</v>
      </c>
      <c r="E1357">
        <v>1270</v>
      </c>
      <c r="F1357" t="s">
        <v>1381</v>
      </c>
      <c r="G1357">
        <v>1</v>
      </c>
    </row>
    <row r="1358" spans="1:7" x14ac:dyDescent="0.25">
      <c r="A1358" t="s">
        <v>1378</v>
      </c>
      <c r="B1358" t="s">
        <v>1539</v>
      </c>
      <c r="C1358" t="s">
        <v>18</v>
      </c>
      <c r="D1358" t="s">
        <v>1553</v>
      </c>
      <c r="E1358">
        <v>1138</v>
      </c>
      <c r="F1358" t="s">
        <v>1381</v>
      </c>
      <c r="G1358">
        <v>1</v>
      </c>
    </row>
    <row r="1359" spans="1:7" x14ac:dyDescent="0.25">
      <c r="A1359" t="s">
        <v>1378</v>
      </c>
      <c r="B1359" t="s">
        <v>1539</v>
      </c>
      <c r="C1359" t="s">
        <v>18</v>
      </c>
      <c r="D1359" t="s">
        <v>1554</v>
      </c>
      <c r="E1359">
        <v>1070</v>
      </c>
      <c r="F1359" t="s">
        <v>1381</v>
      </c>
      <c r="G1359">
        <v>1</v>
      </c>
    </row>
    <row r="1360" spans="1:7" x14ac:dyDescent="0.25">
      <c r="A1360" t="s">
        <v>1378</v>
      </c>
      <c r="B1360" t="s">
        <v>1539</v>
      </c>
      <c r="C1360" t="s">
        <v>32</v>
      </c>
      <c r="D1360" t="s">
        <v>33</v>
      </c>
      <c r="E1360">
        <v>11084</v>
      </c>
      <c r="F1360" t="s">
        <v>1381</v>
      </c>
      <c r="G1360">
        <v>1</v>
      </c>
    </row>
    <row r="1361" spans="1:7" x14ac:dyDescent="0.25">
      <c r="A1361" t="s">
        <v>1378</v>
      </c>
      <c r="B1361" t="s">
        <v>1555</v>
      </c>
      <c r="C1361" t="s">
        <v>12</v>
      </c>
      <c r="D1361" t="s">
        <v>1556</v>
      </c>
      <c r="E1361">
        <v>584049</v>
      </c>
      <c r="F1361" t="s">
        <v>1381</v>
      </c>
      <c r="G1361">
        <v>1</v>
      </c>
    </row>
    <row r="1362" spans="1:7" x14ac:dyDescent="0.25">
      <c r="A1362" t="s">
        <v>1378</v>
      </c>
      <c r="B1362" t="s">
        <v>1555</v>
      </c>
      <c r="C1362" t="s">
        <v>38</v>
      </c>
      <c r="D1362" t="s">
        <v>1557</v>
      </c>
      <c r="E1362">
        <v>448555</v>
      </c>
      <c r="F1362" t="s">
        <v>1381</v>
      </c>
      <c r="G1362">
        <v>1</v>
      </c>
    </row>
    <row r="1363" spans="1:7" x14ac:dyDescent="0.25">
      <c r="A1363" t="s">
        <v>1378</v>
      </c>
      <c r="B1363" t="s">
        <v>1555</v>
      </c>
      <c r="C1363" t="s">
        <v>16</v>
      </c>
      <c r="D1363" t="s">
        <v>1558</v>
      </c>
      <c r="E1363">
        <v>7282</v>
      </c>
      <c r="F1363" t="s">
        <v>1381</v>
      </c>
      <c r="G1363">
        <v>1</v>
      </c>
    </row>
    <row r="1364" spans="1:7" x14ac:dyDescent="0.25">
      <c r="A1364" t="s">
        <v>1378</v>
      </c>
      <c r="B1364" t="s">
        <v>1555</v>
      </c>
      <c r="C1364" t="s">
        <v>18</v>
      </c>
      <c r="D1364" t="s">
        <v>1559</v>
      </c>
      <c r="E1364">
        <v>5189</v>
      </c>
      <c r="F1364" t="s">
        <v>1381</v>
      </c>
      <c r="G1364">
        <v>1</v>
      </c>
    </row>
    <row r="1365" spans="1:7" x14ac:dyDescent="0.25">
      <c r="A1365" t="s">
        <v>1378</v>
      </c>
      <c r="B1365" t="s">
        <v>1555</v>
      </c>
      <c r="C1365" t="s">
        <v>18</v>
      </c>
      <c r="D1365" t="s">
        <v>1560</v>
      </c>
      <c r="E1365">
        <v>2309</v>
      </c>
      <c r="F1365" t="s">
        <v>1381</v>
      </c>
      <c r="G1365">
        <v>1</v>
      </c>
    </row>
    <row r="1366" spans="1:7" x14ac:dyDescent="0.25">
      <c r="A1366" t="s">
        <v>1378</v>
      </c>
      <c r="B1366" t="s">
        <v>1555</v>
      </c>
      <c r="C1366" t="s">
        <v>18</v>
      </c>
      <c r="D1366" t="s">
        <v>1561</v>
      </c>
      <c r="E1366">
        <v>1908</v>
      </c>
      <c r="F1366" t="s">
        <v>1381</v>
      </c>
      <c r="G1366">
        <v>1</v>
      </c>
    </row>
    <row r="1367" spans="1:7" x14ac:dyDescent="0.25">
      <c r="A1367" t="s">
        <v>1378</v>
      </c>
      <c r="B1367" t="s">
        <v>1555</v>
      </c>
      <c r="C1367" t="s">
        <v>18</v>
      </c>
      <c r="D1367" t="s">
        <v>1562</v>
      </c>
      <c r="E1367">
        <v>1344</v>
      </c>
      <c r="F1367" t="s">
        <v>1381</v>
      </c>
      <c r="G1367">
        <v>1</v>
      </c>
    </row>
    <row r="1368" spans="1:7" x14ac:dyDescent="0.25">
      <c r="A1368" t="s">
        <v>1378</v>
      </c>
      <c r="B1368" t="s">
        <v>1555</v>
      </c>
      <c r="C1368" t="s">
        <v>1395</v>
      </c>
      <c r="D1368" t="s">
        <v>1563</v>
      </c>
      <c r="E1368">
        <v>1171</v>
      </c>
      <c r="F1368" t="s">
        <v>1381</v>
      </c>
      <c r="G1368">
        <v>1</v>
      </c>
    </row>
    <row r="1369" spans="1:7" x14ac:dyDescent="0.25">
      <c r="A1369" t="s">
        <v>1378</v>
      </c>
      <c r="B1369" t="s">
        <v>1555</v>
      </c>
      <c r="C1369" t="s">
        <v>1439</v>
      </c>
      <c r="D1369" t="s">
        <v>1564</v>
      </c>
      <c r="E1369">
        <v>964</v>
      </c>
      <c r="F1369" t="s">
        <v>1381</v>
      </c>
      <c r="G1369">
        <v>1</v>
      </c>
    </row>
    <row r="1370" spans="1:7" x14ac:dyDescent="0.25">
      <c r="A1370" t="s">
        <v>1378</v>
      </c>
      <c r="B1370" t="s">
        <v>1555</v>
      </c>
      <c r="C1370" t="s">
        <v>18</v>
      </c>
      <c r="D1370" t="s">
        <v>1565</v>
      </c>
      <c r="E1370">
        <v>775</v>
      </c>
      <c r="F1370" t="s">
        <v>1381</v>
      </c>
      <c r="G1370">
        <v>1</v>
      </c>
    </row>
    <row r="1371" spans="1:7" x14ac:dyDescent="0.25">
      <c r="A1371" t="s">
        <v>1378</v>
      </c>
      <c r="B1371" t="s">
        <v>1555</v>
      </c>
      <c r="C1371" t="s">
        <v>18</v>
      </c>
      <c r="D1371" t="s">
        <v>1566</v>
      </c>
      <c r="E1371">
        <v>694</v>
      </c>
      <c r="F1371" t="s">
        <v>1381</v>
      </c>
      <c r="G1371">
        <v>1</v>
      </c>
    </row>
    <row r="1372" spans="1:7" x14ac:dyDescent="0.25">
      <c r="A1372" t="s">
        <v>1378</v>
      </c>
      <c r="B1372" t="s">
        <v>1555</v>
      </c>
      <c r="C1372" t="s">
        <v>32</v>
      </c>
      <c r="D1372" t="s">
        <v>33</v>
      </c>
      <c r="E1372">
        <v>14013</v>
      </c>
      <c r="F1372" t="s">
        <v>1381</v>
      </c>
      <c r="G1372">
        <v>1</v>
      </c>
    </row>
    <row r="1373" spans="1:7" x14ac:dyDescent="0.25">
      <c r="A1373" t="s">
        <v>1378</v>
      </c>
      <c r="B1373" t="s">
        <v>1567</v>
      </c>
      <c r="C1373" t="s">
        <v>12</v>
      </c>
      <c r="D1373" t="s">
        <v>1568</v>
      </c>
      <c r="E1373">
        <v>580872</v>
      </c>
      <c r="F1373" t="s">
        <v>1381</v>
      </c>
      <c r="G1373">
        <v>1</v>
      </c>
    </row>
    <row r="1374" spans="1:7" x14ac:dyDescent="0.25">
      <c r="A1374" t="s">
        <v>1378</v>
      </c>
      <c r="B1374" t="s">
        <v>1567</v>
      </c>
      <c r="C1374" t="s">
        <v>38</v>
      </c>
      <c r="D1374" t="s">
        <v>1569</v>
      </c>
      <c r="E1374">
        <v>259804</v>
      </c>
      <c r="F1374" t="s">
        <v>1381</v>
      </c>
      <c r="G1374">
        <v>1</v>
      </c>
    </row>
    <row r="1375" spans="1:7" x14ac:dyDescent="0.25">
      <c r="A1375" t="s">
        <v>1378</v>
      </c>
      <c r="B1375" t="s">
        <v>1567</v>
      </c>
      <c r="C1375" t="s">
        <v>16</v>
      </c>
      <c r="D1375" t="s">
        <v>1570</v>
      </c>
      <c r="E1375">
        <v>7543</v>
      </c>
      <c r="F1375" t="s">
        <v>1381</v>
      </c>
      <c r="G1375">
        <v>1</v>
      </c>
    </row>
    <row r="1376" spans="1:7" x14ac:dyDescent="0.25">
      <c r="A1376" t="s">
        <v>1378</v>
      </c>
      <c r="B1376" t="s">
        <v>1567</v>
      </c>
      <c r="C1376" t="s">
        <v>1571</v>
      </c>
      <c r="D1376" t="s">
        <v>1572</v>
      </c>
      <c r="E1376">
        <v>5009</v>
      </c>
      <c r="F1376" t="s">
        <v>1381</v>
      </c>
      <c r="G1376">
        <v>1</v>
      </c>
    </row>
    <row r="1377" spans="1:7" x14ac:dyDescent="0.25">
      <c r="A1377" t="s">
        <v>1378</v>
      </c>
      <c r="B1377" t="s">
        <v>1567</v>
      </c>
      <c r="C1377" t="s">
        <v>18</v>
      </c>
      <c r="D1377" t="s">
        <v>1573</v>
      </c>
      <c r="E1377">
        <v>3777</v>
      </c>
      <c r="F1377" t="s">
        <v>1381</v>
      </c>
      <c r="G1377">
        <v>1</v>
      </c>
    </row>
    <row r="1378" spans="1:7" x14ac:dyDescent="0.25">
      <c r="A1378" t="s">
        <v>1378</v>
      </c>
      <c r="B1378" t="s">
        <v>1567</v>
      </c>
      <c r="C1378" t="s">
        <v>18</v>
      </c>
      <c r="D1378" t="s">
        <v>1574</v>
      </c>
      <c r="E1378">
        <v>3671</v>
      </c>
      <c r="F1378" t="s">
        <v>1381</v>
      </c>
      <c r="G1378">
        <v>1</v>
      </c>
    </row>
    <row r="1379" spans="1:7" x14ac:dyDescent="0.25">
      <c r="A1379" t="s">
        <v>1378</v>
      </c>
      <c r="B1379" t="s">
        <v>1567</v>
      </c>
      <c r="C1379" t="s">
        <v>18</v>
      </c>
      <c r="D1379" t="s">
        <v>1575</v>
      </c>
      <c r="E1379">
        <v>2621</v>
      </c>
      <c r="F1379" t="s">
        <v>1381</v>
      </c>
      <c r="G1379">
        <v>1</v>
      </c>
    </row>
    <row r="1380" spans="1:7" x14ac:dyDescent="0.25">
      <c r="A1380" t="s">
        <v>1378</v>
      </c>
      <c r="B1380" t="s">
        <v>1567</v>
      </c>
      <c r="C1380" t="s">
        <v>18</v>
      </c>
      <c r="D1380" t="s">
        <v>1576</v>
      </c>
      <c r="E1380">
        <v>1780</v>
      </c>
      <c r="F1380" t="s">
        <v>1381</v>
      </c>
      <c r="G1380">
        <v>1</v>
      </c>
    </row>
    <row r="1381" spans="1:7" x14ac:dyDescent="0.25">
      <c r="A1381" t="s">
        <v>1378</v>
      </c>
      <c r="B1381" t="s">
        <v>1567</v>
      </c>
      <c r="C1381" t="s">
        <v>32</v>
      </c>
      <c r="D1381" t="s">
        <v>33</v>
      </c>
      <c r="E1381">
        <v>11349</v>
      </c>
      <c r="F1381" t="s">
        <v>1381</v>
      </c>
      <c r="G1381">
        <v>1</v>
      </c>
    </row>
    <row r="1382" spans="1:7" x14ac:dyDescent="0.25">
      <c r="A1382" t="s">
        <v>1378</v>
      </c>
      <c r="B1382" t="s">
        <v>1577</v>
      </c>
      <c r="C1382" t="s">
        <v>12</v>
      </c>
      <c r="D1382" t="s">
        <v>1578</v>
      </c>
      <c r="E1382">
        <v>716883</v>
      </c>
      <c r="F1382" t="s">
        <v>1381</v>
      </c>
      <c r="G1382">
        <v>1</v>
      </c>
    </row>
    <row r="1383" spans="1:7" x14ac:dyDescent="0.25">
      <c r="A1383" t="s">
        <v>1378</v>
      </c>
      <c r="B1383" t="s">
        <v>1577</v>
      </c>
      <c r="C1383" t="s">
        <v>726</v>
      </c>
      <c r="D1383" t="s">
        <v>1579</v>
      </c>
      <c r="E1383">
        <v>261594</v>
      </c>
      <c r="F1383" t="s">
        <v>1381</v>
      </c>
      <c r="G1383">
        <v>1</v>
      </c>
    </row>
    <row r="1384" spans="1:7" x14ac:dyDescent="0.25">
      <c r="A1384" t="s">
        <v>1378</v>
      </c>
      <c r="B1384" t="s">
        <v>1577</v>
      </c>
      <c r="C1384" t="s">
        <v>16</v>
      </c>
      <c r="D1384" t="s">
        <v>1580</v>
      </c>
      <c r="E1384">
        <v>10130</v>
      </c>
      <c r="F1384" t="s">
        <v>1381</v>
      </c>
      <c r="G1384">
        <v>1</v>
      </c>
    </row>
    <row r="1385" spans="1:7" x14ac:dyDescent="0.25">
      <c r="A1385" t="s">
        <v>1378</v>
      </c>
      <c r="B1385" t="s">
        <v>1577</v>
      </c>
      <c r="C1385" t="s">
        <v>1407</v>
      </c>
      <c r="D1385" t="s">
        <v>1581</v>
      </c>
      <c r="E1385">
        <v>7619</v>
      </c>
      <c r="F1385" t="s">
        <v>1381</v>
      </c>
      <c r="G1385">
        <v>1</v>
      </c>
    </row>
    <row r="1386" spans="1:7" x14ac:dyDescent="0.25">
      <c r="A1386" t="s">
        <v>1378</v>
      </c>
      <c r="B1386" t="s">
        <v>1577</v>
      </c>
      <c r="C1386" t="s">
        <v>1510</v>
      </c>
      <c r="D1386" t="s">
        <v>1582</v>
      </c>
      <c r="E1386">
        <v>6493</v>
      </c>
      <c r="F1386" t="s">
        <v>1381</v>
      </c>
      <c r="G1386">
        <v>1</v>
      </c>
    </row>
    <row r="1387" spans="1:7" x14ac:dyDescent="0.25">
      <c r="A1387" t="s">
        <v>1378</v>
      </c>
      <c r="B1387" t="s">
        <v>1577</v>
      </c>
      <c r="C1387" t="s">
        <v>1583</v>
      </c>
      <c r="D1387" t="s">
        <v>1584</v>
      </c>
      <c r="E1387">
        <v>6087</v>
      </c>
      <c r="F1387" t="s">
        <v>1381</v>
      </c>
      <c r="G1387">
        <v>1</v>
      </c>
    </row>
    <row r="1388" spans="1:7" x14ac:dyDescent="0.25">
      <c r="A1388" t="s">
        <v>1378</v>
      </c>
      <c r="B1388" t="s">
        <v>1577</v>
      </c>
      <c r="C1388" t="s">
        <v>18</v>
      </c>
      <c r="D1388" t="s">
        <v>1585</v>
      </c>
      <c r="E1388">
        <v>4153</v>
      </c>
      <c r="F1388" t="s">
        <v>1381</v>
      </c>
      <c r="G1388">
        <v>1</v>
      </c>
    </row>
    <row r="1389" spans="1:7" x14ac:dyDescent="0.25">
      <c r="A1389" t="s">
        <v>1378</v>
      </c>
      <c r="B1389" t="s">
        <v>1577</v>
      </c>
      <c r="C1389" t="s">
        <v>18</v>
      </c>
      <c r="D1389" t="s">
        <v>1586</v>
      </c>
      <c r="E1389">
        <v>3634</v>
      </c>
      <c r="F1389" t="s">
        <v>1381</v>
      </c>
      <c r="G1389">
        <v>1</v>
      </c>
    </row>
    <row r="1390" spans="1:7" x14ac:dyDescent="0.25">
      <c r="A1390" t="s">
        <v>1378</v>
      </c>
      <c r="B1390" t="s">
        <v>1577</v>
      </c>
      <c r="C1390" t="s">
        <v>18</v>
      </c>
      <c r="D1390" t="s">
        <v>1587</v>
      </c>
      <c r="E1390">
        <v>3406</v>
      </c>
      <c r="F1390" t="s">
        <v>1381</v>
      </c>
      <c r="G1390">
        <v>1</v>
      </c>
    </row>
    <row r="1391" spans="1:7" x14ac:dyDescent="0.25">
      <c r="A1391" t="s">
        <v>1378</v>
      </c>
      <c r="B1391" t="s">
        <v>1577</v>
      </c>
      <c r="C1391" t="s">
        <v>1391</v>
      </c>
      <c r="D1391" t="s">
        <v>1588</v>
      </c>
      <c r="E1391">
        <v>2685</v>
      </c>
      <c r="F1391" t="s">
        <v>1381</v>
      </c>
      <c r="G1391">
        <v>1</v>
      </c>
    </row>
    <row r="1392" spans="1:7" x14ac:dyDescent="0.25">
      <c r="A1392" t="s">
        <v>1378</v>
      </c>
      <c r="B1392" t="s">
        <v>1577</v>
      </c>
      <c r="C1392" t="s">
        <v>1395</v>
      </c>
      <c r="D1392" t="s">
        <v>1589</v>
      </c>
      <c r="E1392">
        <v>2394</v>
      </c>
      <c r="F1392" t="s">
        <v>1381</v>
      </c>
      <c r="G1392">
        <v>1</v>
      </c>
    </row>
    <row r="1393" spans="1:7" x14ac:dyDescent="0.25">
      <c r="A1393" t="s">
        <v>1378</v>
      </c>
      <c r="B1393" t="s">
        <v>1577</v>
      </c>
      <c r="C1393" t="s">
        <v>18</v>
      </c>
      <c r="D1393" t="s">
        <v>1590</v>
      </c>
      <c r="E1393">
        <v>1765</v>
      </c>
      <c r="F1393" t="s">
        <v>1381</v>
      </c>
      <c r="G1393">
        <v>1</v>
      </c>
    </row>
    <row r="1394" spans="1:7" x14ac:dyDescent="0.25">
      <c r="A1394" t="s">
        <v>1378</v>
      </c>
      <c r="B1394" t="s">
        <v>1577</v>
      </c>
      <c r="C1394" t="s">
        <v>18</v>
      </c>
      <c r="D1394" t="s">
        <v>1591</v>
      </c>
      <c r="E1394">
        <v>1624</v>
      </c>
      <c r="F1394" t="s">
        <v>1381</v>
      </c>
      <c r="G1394">
        <v>1</v>
      </c>
    </row>
    <row r="1395" spans="1:7" x14ac:dyDescent="0.25">
      <c r="A1395" t="s">
        <v>1378</v>
      </c>
      <c r="B1395" t="s">
        <v>1577</v>
      </c>
      <c r="C1395" t="s">
        <v>32</v>
      </c>
      <c r="D1395" t="s">
        <v>33</v>
      </c>
      <c r="E1395">
        <v>18765</v>
      </c>
      <c r="F1395" t="s">
        <v>1381</v>
      </c>
      <c r="G1395">
        <v>1</v>
      </c>
    </row>
    <row r="1396" spans="1:7" x14ac:dyDescent="0.25">
      <c r="A1396" t="s">
        <v>1378</v>
      </c>
      <c r="B1396" t="s">
        <v>1592</v>
      </c>
      <c r="C1396" t="s">
        <v>12</v>
      </c>
      <c r="D1396" t="s">
        <v>1593</v>
      </c>
      <c r="E1396">
        <v>612484</v>
      </c>
      <c r="F1396" t="s">
        <v>1381</v>
      </c>
      <c r="G1396">
        <v>1</v>
      </c>
    </row>
    <row r="1397" spans="1:7" x14ac:dyDescent="0.25">
      <c r="A1397" t="s">
        <v>1378</v>
      </c>
      <c r="B1397" t="s">
        <v>1592</v>
      </c>
      <c r="C1397" t="s">
        <v>38</v>
      </c>
      <c r="D1397" t="s">
        <v>1594</v>
      </c>
      <c r="E1397">
        <v>522545</v>
      </c>
      <c r="F1397" t="s">
        <v>1381</v>
      </c>
      <c r="G1397">
        <v>1</v>
      </c>
    </row>
    <row r="1398" spans="1:7" x14ac:dyDescent="0.25">
      <c r="A1398" t="s">
        <v>1378</v>
      </c>
      <c r="B1398" t="s">
        <v>1592</v>
      </c>
      <c r="C1398" t="s">
        <v>16</v>
      </c>
      <c r="D1398" t="s">
        <v>1595</v>
      </c>
      <c r="E1398">
        <v>5831</v>
      </c>
      <c r="F1398" t="s">
        <v>1381</v>
      </c>
      <c r="G1398">
        <v>1</v>
      </c>
    </row>
    <row r="1399" spans="1:7" x14ac:dyDescent="0.25">
      <c r="A1399" t="s">
        <v>1378</v>
      </c>
      <c r="B1399" t="s">
        <v>1592</v>
      </c>
      <c r="C1399" t="s">
        <v>18</v>
      </c>
      <c r="D1399" t="s">
        <v>1596</v>
      </c>
      <c r="E1399">
        <v>5542</v>
      </c>
      <c r="F1399" t="s">
        <v>1381</v>
      </c>
      <c r="G1399">
        <v>1</v>
      </c>
    </row>
    <row r="1400" spans="1:7" x14ac:dyDescent="0.25">
      <c r="A1400" t="s">
        <v>1378</v>
      </c>
      <c r="B1400" t="s">
        <v>1592</v>
      </c>
      <c r="C1400" t="s">
        <v>18</v>
      </c>
      <c r="D1400" t="s">
        <v>1597</v>
      </c>
      <c r="E1400">
        <v>2298</v>
      </c>
      <c r="F1400" t="s">
        <v>1381</v>
      </c>
      <c r="G1400">
        <v>1</v>
      </c>
    </row>
    <row r="1401" spans="1:7" x14ac:dyDescent="0.25">
      <c r="A1401" t="s">
        <v>1378</v>
      </c>
      <c r="B1401" t="s">
        <v>1592</v>
      </c>
      <c r="C1401" t="s">
        <v>1598</v>
      </c>
      <c r="D1401" t="s">
        <v>1599</v>
      </c>
      <c r="E1401">
        <v>1747</v>
      </c>
      <c r="F1401" t="s">
        <v>1381</v>
      </c>
      <c r="G1401">
        <v>1</v>
      </c>
    </row>
    <row r="1402" spans="1:7" x14ac:dyDescent="0.25">
      <c r="A1402" t="s">
        <v>1378</v>
      </c>
      <c r="B1402" t="s">
        <v>1592</v>
      </c>
      <c r="C1402" t="s">
        <v>1395</v>
      </c>
      <c r="D1402" t="s">
        <v>1600</v>
      </c>
      <c r="E1402">
        <v>1592</v>
      </c>
      <c r="F1402" t="s">
        <v>1381</v>
      </c>
      <c r="G1402">
        <v>1</v>
      </c>
    </row>
    <row r="1403" spans="1:7" x14ac:dyDescent="0.25">
      <c r="A1403" t="s">
        <v>1378</v>
      </c>
      <c r="B1403" t="s">
        <v>1592</v>
      </c>
      <c r="C1403" t="s">
        <v>32</v>
      </c>
      <c r="D1403" t="s">
        <v>33</v>
      </c>
      <c r="E1403">
        <v>15930</v>
      </c>
      <c r="F1403" t="s">
        <v>1381</v>
      </c>
      <c r="G1403">
        <v>1</v>
      </c>
    </row>
    <row r="1404" spans="1:7" x14ac:dyDescent="0.25">
      <c r="A1404" t="s">
        <v>1378</v>
      </c>
      <c r="B1404" t="s">
        <v>1601</v>
      </c>
      <c r="C1404" t="s">
        <v>12</v>
      </c>
      <c r="D1404" t="s">
        <v>1602</v>
      </c>
      <c r="E1404">
        <v>744435</v>
      </c>
      <c r="F1404" t="s">
        <v>1381</v>
      </c>
      <c r="G1404">
        <v>1</v>
      </c>
    </row>
    <row r="1405" spans="1:7" x14ac:dyDescent="0.25">
      <c r="A1405" t="s">
        <v>1378</v>
      </c>
      <c r="B1405" t="s">
        <v>1601</v>
      </c>
      <c r="C1405" t="s">
        <v>38</v>
      </c>
      <c r="D1405" t="s">
        <v>1603</v>
      </c>
      <c r="E1405">
        <v>386677</v>
      </c>
      <c r="F1405" t="s">
        <v>1381</v>
      </c>
      <c r="G1405">
        <v>1</v>
      </c>
    </row>
    <row r="1406" spans="1:7" x14ac:dyDescent="0.25">
      <c r="A1406" t="s">
        <v>1378</v>
      </c>
      <c r="B1406" t="s">
        <v>1601</v>
      </c>
      <c r="C1406" t="s">
        <v>16</v>
      </c>
      <c r="D1406" t="s">
        <v>1604</v>
      </c>
      <c r="E1406">
        <v>6152</v>
      </c>
      <c r="F1406" t="s">
        <v>1381</v>
      </c>
      <c r="G1406">
        <v>1</v>
      </c>
    </row>
    <row r="1407" spans="1:7" x14ac:dyDescent="0.25">
      <c r="A1407" t="s">
        <v>1378</v>
      </c>
      <c r="B1407" t="s">
        <v>1601</v>
      </c>
      <c r="C1407" t="s">
        <v>18</v>
      </c>
      <c r="D1407" t="s">
        <v>1605</v>
      </c>
      <c r="E1407">
        <v>6139</v>
      </c>
      <c r="F1407" t="s">
        <v>1381</v>
      </c>
      <c r="G1407">
        <v>1</v>
      </c>
    </row>
    <row r="1408" spans="1:7" x14ac:dyDescent="0.25">
      <c r="A1408" t="s">
        <v>1378</v>
      </c>
      <c r="B1408" t="s">
        <v>1601</v>
      </c>
      <c r="C1408" t="s">
        <v>18</v>
      </c>
      <c r="D1408" t="s">
        <v>1606</v>
      </c>
      <c r="E1408">
        <v>2741</v>
      </c>
      <c r="F1408" t="s">
        <v>1381</v>
      </c>
      <c r="G1408">
        <v>1</v>
      </c>
    </row>
    <row r="1409" spans="1:7" x14ac:dyDescent="0.25">
      <c r="A1409" t="s">
        <v>1378</v>
      </c>
      <c r="B1409" t="s">
        <v>1601</v>
      </c>
      <c r="C1409" t="s">
        <v>18</v>
      </c>
      <c r="D1409" t="s">
        <v>1607</v>
      </c>
      <c r="E1409">
        <v>2715</v>
      </c>
      <c r="F1409" t="s">
        <v>1381</v>
      </c>
      <c r="G1409">
        <v>1</v>
      </c>
    </row>
    <row r="1410" spans="1:7" x14ac:dyDescent="0.25">
      <c r="A1410" t="s">
        <v>1378</v>
      </c>
      <c r="B1410" t="s">
        <v>1601</v>
      </c>
      <c r="C1410" t="s">
        <v>1551</v>
      </c>
      <c r="D1410" t="s">
        <v>1608</v>
      </c>
      <c r="E1410">
        <v>2523</v>
      </c>
      <c r="F1410" t="s">
        <v>1381</v>
      </c>
      <c r="G1410">
        <v>1</v>
      </c>
    </row>
    <row r="1411" spans="1:7" x14ac:dyDescent="0.25">
      <c r="A1411" t="s">
        <v>1378</v>
      </c>
      <c r="B1411" t="s">
        <v>1601</v>
      </c>
      <c r="C1411" t="s">
        <v>1609</v>
      </c>
      <c r="D1411" t="s">
        <v>1610</v>
      </c>
      <c r="E1411">
        <v>1838</v>
      </c>
      <c r="F1411" t="s">
        <v>1381</v>
      </c>
      <c r="G1411">
        <v>1</v>
      </c>
    </row>
    <row r="1412" spans="1:7" x14ac:dyDescent="0.25">
      <c r="A1412" t="s">
        <v>1378</v>
      </c>
      <c r="B1412" t="s">
        <v>1601</v>
      </c>
      <c r="C1412" t="s">
        <v>1598</v>
      </c>
      <c r="D1412" t="s">
        <v>1611</v>
      </c>
      <c r="E1412">
        <v>1135</v>
      </c>
      <c r="F1412" t="s">
        <v>1381</v>
      </c>
      <c r="G1412">
        <v>1</v>
      </c>
    </row>
    <row r="1413" spans="1:7" x14ac:dyDescent="0.25">
      <c r="A1413" t="s">
        <v>1378</v>
      </c>
      <c r="B1413" t="s">
        <v>1601</v>
      </c>
      <c r="C1413" t="s">
        <v>1444</v>
      </c>
      <c r="D1413" t="s">
        <v>1612</v>
      </c>
      <c r="E1413">
        <v>949</v>
      </c>
      <c r="F1413" t="s">
        <v>1381</v>
      </c>
      <c r="G1413">
        <v>1</v>
      </c>
    </row>
    <row r="1414" spans="1:7" x14ac:dyDescent="0.25">
      <c r="A1414" t="s">
        <v>1378</v>
      </c>
      <c r="B1414" t="s">
        <v>1601</v>
      </c>
      <c r="C1414" t="s">
        <v>1395</v>
      </c>
      <c r="D1414" t="s">
        <v>1613</v>
      </c>
      <c r="E1414">
        <v>928</v>
      </c>
      <c r="F1414" t="s">
        <v>1381</v>
      </c>
      <c r="G1414">
        <v>1</v>
      </c>
    </row>
    <row r="1415" spans="1:7" x14ac:dyDescent="0.25">
      <c r="A1415" t="s">
        <v>1378</v>
      </c>
      <c r="B1415" t="s">
        <v>1601</v>
      </c>
      <c r="C1415" t="s">
        <v>1510</v>
      </c>
      <c r="D1415" t="s">
        <v>1614</v>
      </c>
      <c r="E1415">
        <v>792</v>
      </c>
      <c r="F1415" t="s">
        <v>1381</v>
      </c>
      <c r="G1415">
        <v>1</v>
      </c>
    </row>
    <row r="1416" spans="1:7" x14ac:dyDescent="0.25">
      <c r="A1416" t="s">
        <v>1378</v>
      </c>
      <c r="B1416" t="s">
        <v>1601</v>
      </c>
      <c r="C1416" t="s">
        <v>32</v>
      </c>
      <c r="D1416" t="s">
        <v>33</v>
      </c>
      <c r="E1416">
        <v>18824</v>
      </c>
      <c r="F1416" t="s">
        <v>1381</v>
      </c>
      <c r="G1416">
        <v>1</v>
      </c>
    </row>
    <row r="1417" spans="1:7" x14ac:dyDescent="0.25">
      <c r="A1417" t="s">
        <v>1378</v>
      </c>
      <c r="B1417" t="s">
        <v>1615</v>
      </c>
      <c r="C1417" t="s">
        <v>12</v>
      </c>
      <c r="D1417" t="s">
        <v>1616</v>
      </c>
      <c r="E1417">
        <v>794579</v>
      </c>
      <c r="F1417" t="s">
        <v>1381</v>
      </c>
      <c r="G1417">
        <v>1</v>
      </c>
    </row>
    <row r="1418" spans="1:7" x14ac:dyDescent="0.25">
      <c r="A1418" t="s">
        <v>1378</v>
      </c>
      <c r="B1418" t="s">
        <v>1615</v>
      </c>
      <c r="C1418" t="s">
        <v>38</v>
      </c>
      <c r="D1418" t="s">
        <v>1617</v>
      </c>
      <c r="E1418">
        <v>285237</v>
      </c>
      <c r="F1418" t="s">
        <v>1381</v>
      </c>
      <c r="G1418">
        <v>1</v>
      </c>
    </row>
    <row r="1419" spans="1:7" x14ac:dyDescent="0.25">
      <c r="A1419" t="s">
        <v>1378</v>
      </c>
      <c r="B1419" t="s">
        <v>1615</v>
      </c>
      <c r="C1419" t="s">
        <v>18</v>
      </c>
      <c r="D1419" t="s">
        <v>1618</v>
      </c>
      <c r="E1419">
        <v>10399</v>
      </c>
      <c r="F1419" t="s">
        <v>1381</v>
      </c>
      <c r="G1419">
        <v>1</v>
      </c>
    </row>
    <row r="1420" spans="1:7" x14ac:dyDescent="0.25">
      <c r="A1420" t="s">
        <v>1378</v>
      </c>
      <c r="B1420" t="s">
        <v>1615</v>
      </c>
      <c r="C1420" t="s">
        <v>1619</v>
      </c>
      <c r="D1420" t="s">
        <v>1620</v>
      </c>
      <c r="E1420">
        <v>8389</v>
      </c>
      <c r="F1420" t="s">
        <v>1381</v>
      </c>
      <c r="G1420">
        <v>1</v>
      </c>
    </row>
    <row r="1421" spans="1:7" x14ac:dyDescent="0.25">
      <c r="A1421" t="s">
        <v>1378</v>
      </c>
      <c r="B1421" t="s">
        <v>1615</v>
      </c>
      <c r="C1421" t="s">
        <v>18</v>
      </c>
      <c r="D1421" t="s">
        <v>1621</v>
      </c>
      <c r="E1421">
        <v>4013</v>
      </c>
      <c r="F1421" t="s">
        <v>1381</v>
      </c>
      <c r="G1421">
        <v>1</v>
      </c>
    </row>
    <row r="1422" spans="1:7" x14ac:dyDescent="0.25">
      <c r="A1422" t="s">
        <v>1378</v>
      </c>
      <c r="B1422" t="s">
        <v>1615</v>
      </c>
      <c r="C1422" t="s">
        <v>1622</v>
      </c>
      <c r="D1422" t="s">
        <v>1623</v>
      </c>
      <c r="E1422">
        <v>3205</v>
      </c>
      <c r="F1422" t="s">
        <v>1381</v>
      </c>
      <c r="G1422">
        <v>1</v>
      </c>
    </row>
    <row r="1423" spans="1:7" x14ac:dyDescent="0.25">
      <c r="A1423" t="s">
        <v>1378</v>
      </c>
      <c r="B1423" t="s">
        <v>1615</v>
      </c>
      <c r="C1423" t="s">
        <v>18</v>
      </c>
      <c r="D1423" t="s">
        <v>1624</v>
      </c>
      <c r="E1423">
        <v>3065</v>
      </c>
      <c r="F1423" t="s">
        <v>1381</v>
      </c>
      <c r="G1423">
        <v>1</v>
      </c>
    </row>
    <row r="1424" spans="1:7" x14ac:dyDescent="0.25">
      <c r="A1424" t="s">
        <v>1378</v>
      </c>
      <c r="B1424" t="s">
        <v>1615</v>
      </c>
      <c r="C1424" t="s">
        <v>18</v>
      </c>
      <c r="D1424" t="s">
        <v>1446</v>
      </c>
      <c r="E1424">
        <v>2507</v>
      </c>
      <c r="F1424" t="s">
        <v>1381</v>
      </c>
      <c r="G1424">
        <v>1</v>
      </c>
    </row>
    <row r="1425" spans="1:7" x14ac:dyDescent="0.25">
      <c r="A1425" t="s">
        <v>1378</v>
      </c>
      <c r="B1425" t="s">
        <v>1615</v>
      </c>
      <c r="C1425" t="s">
        <v>32</v>
      </c>
      <c r="D1425" t="s">
        <v>33</v>
      </c>
      <c r="E1425">
        <v>20103</v>
      </c>
      <c r="F1425" t="s">
        <v>1381</v>
      </c>
      <c r="G1425">
        <v>1</v>
      </c>
    </row>
    <row r="1426" spans="1:7" x14ac:dyDescent="0.25">
      <c r="A1426" t="s">
        <v>1378</v>
      </c>
      <c r="B1426" t="s">
        <v>1625</v>
      </c>
      <c r="C1426" t="s">
        <v>12</v>
      </c>
      <c r="D1426" t="s">
        <v>1626</v>
      </c>
      <c r="E1426">
        <v>688715</v>
      </c>
      <c r="F1426" t="s">
        <v>1381</v>
      </c>
      <c r="G1426">
        <v>1</v>
      </c>
    </row>
    <row r="1427" spans="1:7" x14ac:dyDescent="0.25">
      <c r="A1427" t="s">
        <v>1378</v>
      </c>
      <c r="B1427" t="s">
        <v>1625</v>
      </c>
      <c r="C1427" t="s">
        <v>38</v>
      </c>
      <c r="D1427" t="s">
        <v>1627</v>
      </c>
      <c r="E1427">
        <v>355038</v>
      </c>
      <c r="F1427" t="s">
        <v>1381</v>
      </c>
      <c r="G1427">
        <v>1</v>
      </c>
    </row>
    <row r="1428" spans="1:7" x14ac:dyDescent="0.25">
      <c r="A1428" t="s">
        <v>1378</v>
      </c>
      <c r="B1428" t="s">
        <v>1625</v>
      </c>
      <c r="C1428" t="s">
        <v>18</v>
      </c>
      <c r="D1428" t="s">
        <v>1628</v>
      </c>
      <c r="E1428">
        <v>11075</v>
      </c>
      <c r="F1428" t="s">
        <v>1381</v>
      </c>
      <c r="G1428">
        <v>1</v>
      </c>
    </row>
    <row r="1429" spans="1:7" x14ac:dyDescent="0.25">
      <c r="A1429" t="s">
        <v>1378</v>
      </c>
      <c r="B1429" t="s">
        <v>1625</v>
      </c>
      <c r="C1429" t="s">
        <v>16</v>
      </c>
      <c r="D1429" t="s">
        <v>1629</v>
      </c>
      <c r="E1429">
        <v>8632</v>
      </c>
      <c r="F1429" t="s">
        <v>1381</v>
      </c>
      <c r="G1429">
        <v>1</v>
      </c>
    </row>
    <row r="1430" spans="1:7" x14ac:dyDescent="0.25">
      <c r="A1430" t="s">
        <v>1378</v>
      </c>
      <c r="B1430" t="s">
        <v>1625</v>
      </c>
      <c r="C1430" t="s">
        <v>18</v>
      </c>
      <c r="D1430" t="s">
        <v>1630</v>
      </c>
      <c r="E1430">
        <v>6588</v>
      </c>
      <c r="F1430" t="s">
        <v>1381</v>
      </c>
      <c r="G1430">
        <v>1</v>
      </c>
    </row>
    <row r="1431" spans="1:7" x14ac:dyDescent="0.25">
      <c r="A1431" t="s">
        <v>1378</v>
      </c>
      <c r="B1431" t="s">
        <v>1625</v>
      </c>
      <c r="C1431" t="s">
        <v>18</v>
      </c>
      <c r="D1431" t="s">
        <v>1631</v>
      </c>
      <c r="E1431">
        <v>4400</v>
      </c>
      <c r="F1431" t="s">
        <v>1381</v>
      </c>
      <c r="G1431">
        <v>1</v>
      </c>
    </row>
    <row r="1432" spans="1:7" x14ac:dyDescent="0.25">
      <c r="A1432" t="s">
        <v>1378</v>
      </c>
      <c r="B1432" t="s">
        <v>1625</v>
      </c>
      <c r="C1432" t="s">
        <v>18</v>
      </c>
      <c r="D1432" t="s">
        <v>1632</v>
      </c>
      <c r="E1432">
        <v>3173</v>
      </c>
      <c r="F1432" t="s">
        <v>1381</v>
      </c>
      <c r="G1432">
        <v>1</v>
      </c>
    </row>
    <row r="1433" spans="1:7" x14ac:dyDescent="0.25">
      <c r="A1433" t="s">
        <v>1378</v>
      </c>
      <c r="B1433" t="s">
        <v>1625</v>
      </c>
      <c r="C1433" t="s">
        <v>1633</v>
      </c>
      <c r="D1433" t="s">
        <v>1634</v>
      </c>
      <c r="E1433">
        <v>3062</v>
      </c>
      <c r="F1433" t="s">
        <v>1381</v>
      </c>
      <c r="G1433">
        <v>1</v>
      </c>
    </row>
    <row r="1434" spans="1:7" x14ac:dyDescent="0.25">
      <c r="A1434" t="s">
        <v>1378</v>
      </c>
      <c r="B1434" t="s">
        <v>1625</v>
      </c>
      <c r="C1434" t="s">
        <v>1635</v>
      </c>
      <c r="D1434" t="s">
        <v>1636</v>
      </c>
      <c r="E1434">
        <v>2673</v>
      </c>
      <c r="F1434" t="s">
        <v>1381</v>
      </c>
      <c r="G1434">
        <v>1</v>
      </c>
    </row>
    <row r="1435" spans="1:7" x14ac:dyDescent="0.25">
      <c r="A1435" t="s">
        <v>1378</v>
      </c>
      <c r="B1435" t="s">
        <v>1625</v>
      </c>
      <c r="C1435" t="s">
        <v>32</v>
      </c>
      <c r="D1435" t="s">
        <v>33</v>
      </c>
      <c r="E1435">
        <v>34938</v>
      </c>
      <c r="F1435" t="s">
        <v>1381</v>
      </c>
      <c r="G1435">
        <v>1</v>
      </c>
    </row>
    <row r="1436" spans="1:7" x14ac:dyDescent="0.25">
      <c r="A1436" t="s">
        <v>1378</v>
      </c>
      <c r="B1436" t="s">
        <v>1637</v>
      </c>
      <c r="C1436" t="s">
        <v>12</v>
      </c>
      <c r="D1436" t="s">
        <v>1638</v>
      </c>
      <c r="E1436">
        <v>873189</v>
      </c>
      <c r="F1436" t="s">
        <v>1381</v>
      </c>
      <c r="G1436">
        <v>2</v>
      </c>
    </row>
    <row r="1437" spans="1:7" x14ac:dyDescent="0.25">
      <c r="A1437" t="s">
        <v>1378</v>
      </c>
      <c r="B1437" t="s">
        <v>1637</v>
      </c>
      <c r="C1437" t="s">
        <v>38</v>
      </c>
      <c r="D1437" t="s">
        <v>1639</v>
      </c>
      <c r="E1437">
        <v>291063</v>
      </c>
      <c r="F1437" t="s">
        <v>1381</v>
      </c>
      <c r="G1437">
        <v>2</v>
      </c>
    </row>
    <row r="1438" spans="1:7" x14ac:dyDescent="0.25">
      <c r="A1438" t="s">
        <v>1378</v>
      </c>
      <c r="B1438" t="s">
        <v>1637</v>
      </c>
      <c r="C1438" t="s">
        <v>16</v>
      </c>
      <c r="D1438" t="s">
        <v>1640</v>
      </c>
      <c r="E1438">
        <v>7529</v>
      </c>
      <c r="F1438" t="s">
        <v>1381</v>
      </c>
      <c r="G1438">
        <v>2</v>
      </c>
    </row>
    <row r="1439" spans="1:7" x14ac:dyDescent="0.25">
      <c r="A1439" t="s">
        <v>1378</v>
      </c>
      <c r="B1439" t="s">
        <v>1637</v>
      </c>
      <c r="C1439" t="s">
        <v>18</v>
      </c>
      <c r="D1439" t="s">
        <v>1641</v>
      </c>
      <c r="E1439">
        <v>5469</v>
      </c>
      <c r="F1439" t="s">
        <v>1381</v>
      </c>
      <c r="G1439">
        <v>2</v>
      </c>
    </row>
    <row r="1440" spans="1:7" x14ac:dyDescent="0.25">
      <c r="A1440" t="s">
        <v>1378</v>
      </c>
      <c r="B1440" t="s">
        <v>1637</v>
      </c>
      <c r="C1440" t="s">
        <v>1642</v>
      </c>
      <c r="D1440" t="s">
        <v>1643</v>
      </c>
      <c r="E1440">
        <v>3453</v>
      </c>
      <c r="F1440" t="s">
        <v>1381</v>
      </c>
      <c r="G1440">
        <v>2</v>
      </c>
    </row>
    <row r="1441" spans="1:7" x14ac:dyDescent="0.25">
      <c r="A1441" t="s">
        <v>1378</v>
      </c>
      <c r="B1441" t="s">
        <v>1637</v>
      </c>
      <c r="C1441" t="s">
        <v>18</v>
      </c>
      <c r="D1441" t="s">
        <v>1644</v>
      </c>
      <c r="E1441">
        <v>2752</v>
      </c>
      <c r="F1441" t="s">
        <v>1381</v>
      </c>
      <c r="G1441">
        <v>2</v>
      </c>
    </row>
    <row r="1442" spans="1:7" x14ac:dyDescent="0.25">
      <c r="A1442" t="s">
        <v>1378</v>
      </c>
      <c r="B1442" t="s">
        <v>1637</v>
      </c>
      <c r="C1442" t="s">
        <v>18</v>
      </c>
      <c r="D1442" t="s">
        <v>1645</v>
      </c>
      <c r="E1442">
        <v>2208</v>
      </c>
      <c r="F1442" t="s">
        <v>1381</v>
      </c>
      <c r="G1442">
        <v>2</v>
      </c>
    </row>
    <row r="1443" spans="1:7" x14ac:dyDescent="0.25">
      <c r="A1443" t="s">
        <v>1378</v>
      </c>
      <c r="B1443" t="s">
        <v>1637</v>
      </c>
      <c r="C1443" t="s">
        <v>18</v>
      </c>
      <c r="D1443" t="s">
        <v>1646</v>
      </c>
      <c r="E1443">
        <v>1756</v>
      </c>
      <c r="F1443" t="s">
        <v>1381</v>
      </c>
      <c r="G1443">
        <v>2</v>
      </c>
    </row>
    <row r="1444" spans="1:7" x14ac:dyDescent="0.25">
      <c r="A1444" t="s">
        <v>1378</v>
      </c>
      <c r="B1444" t="s">
        <v>1637</v>
      </c>
      <c r="C1444" t="s">
        <v>18</v>
      </c>
      <c r="D1444" t="s">
        <v>1647</v>
      </c>
      <c r="E1444">
        <v>1411</v>
      </c>
      <c r="F1444" t="s">
        <v>1381</v>
      </c>
      <c r="G1444">
        <v>2</v>
      </c>
    </row>
    <row r="1445" spans="1:7" x14ac:dyDescent="0.25">
      <c r="A1445" t="s">
        <v>1378</v>
      </c>
      <c r="B1445" t="s">
        <v>1637</v>
      </c>
      <c r="C1445" t="s">
        <v>254</v>
      </c>
      <c r="D1445" t="s">
        <v>1648</v>
      </c>
      <c r="E1445">
        <v>1275</v>
      </c>
      <c r="F1445" t="s">
        <v>1381</v>
      </c>
      <c r="G1445">
        <v>2</v>
      </c>
    </row>
    <row r="1446" spans="1:7" x14ac:dyDescent="0.25">
      <c r="A1446" t="s">
        <v>1378</v>
      </c>
      <c r="B1446" t="s">
        <v>1637</v>
      </c>
      <c r="C1446" t="s">
        <v>18</v>
      </c>
      <c r="D1446" t="s">
        <v>1649</v>
      </c>
      <c r="E1446">
        <v>1084</v>
      </c>
      <c r="F1446" t="s">
        <v>1381</v>
      </c>
      <c r="G1446">
        <v>2</v>
      </c>
    </row>
    <row r="1447" spans="1:7" x14ac:dyDescent="0.25">
      <c r="A1447" t="s">
        <v>1378</v>
      </c>
      <c r="B1447" t="s">
        <v>1637</v>
      </c>
      <c r="C1447" t="s">
        <v>1395</v>
      </c>
      <c r="D1447" t="s">
        <v>1650</v>
      </c>
      <c r="E1447">
        <v>1057</v>
      </c>
      <c r="F1447" t="s">
        <v>1381</v>
      </c>
      <c r="G1447">
        <v>2</v>
      </c>
    </row>
    <row r="1448" spans="1:7" x14ac:dyDescent="0.25">
      <c r="A1448" t="s">
        <v>1378</v>
      </c>
      <c r="B1448" t="s">
        <v>1637</v>
      </c>
      <c r="C1448" t="s">
        <v>18</v>
      </c>
      <c r="D1448" t="s">
        <v>1651</v>
      </c>
      <c r="E1448">
        <v>858</v>
      </c>
      <c r="F1448" t="s">
        <v>1381</v>
      </c>
      <c r="G1448">
        <v>2</v>
      </c>
    </row>
    <row r="1449" spans="1:7" x14ac:dyDescent="0.25">
      <c r="A1449" t="s">
        <v>1378</v>
      </c>
      <c r="B1449" t="s">
        <v>1637</v>
      </c>
      <c r="C1449" t="s">
        <v>1652</v>
      </c>
      <c r="D1449" t="s">
        <v>1653</v>
      </c>
      <c r="E1449">
        <v>657</v>
      </c>
      <c r="F1449" t="s">
        <v>1381</v>
      </c>
      <c r="G1449">
        <v>2</v>
      </c>
    </row>
    <row r="1450" spans="1:7" x14ac:dyDescent="0.25">
      <c r="A1450" t="s">
        <v>1378</v>
      </c>
      <c r="B1450" t="s">
        <v>1637</v>
      </c>
      <c r="C1450" t="s">
        <v>32</v>
      </c>
      <c r="D1450" t="s">
        <v>33</v>
      </c>
      <c r="E1450">
        <v>18388</v>
      </c>
      <c r="F1450" t="s">
        <v>1381</v>
      </c>
      <c r="G1450">
        <v>2</v>
      </c>
    </row>
    <row r="1451" spans="1:7" x14ac:dyDescent="0.25">
      <c r="A1451" t="s">
        <v>1378</v>
      </c>
      <c r="B1451" t="s">
        <v>1654</v>
      </c>
      <c r="C1451" t="s">
        <v>12</v>
      </c>
      <c r="D1451" t="s">
        <v>1655</v>
      </c>
      <c r="E1451">
        <v>796589</v>
      </c>
      <c r="F1451" t="s">
        <v>1381</v>
      </c>
      <c r="G1451">
        <v>2</v>
      </c>
    </row>
    <row r="1452" spans="1:7" x14ac:dyDescent="0.25">
      <c r="A1452" t="s">
        <v>1378</v>
      </c>
      <c r="B1452" t="s">
        <v>1654</v>
      </c>
      <c r="C1452" t="s">
        <v>38</v>
      </c>
      <c r="D1452" t="s">
        <v>1656</v>
      </c>
      <c r="E1452">
        <v>397812</v>
      </c>
      <c r="F1452" t="s">
        <v>1381</v>
      </c>
      <c r="G1452">
        <v>2</v>
      </c>
    </row>
    <row r="1453" spans="1:7" x14ac:dyDescent="0.25">
      <c r="A1453" t="s">
        <v>1378</v>
      </c>
      <c r="B1453" t="s">
        <v>1654</v>
      </c>
      <c r="C1453" t="s">
        <v>16</v>
      </c>
      <c r="D1453" t="s">
        <v>1657</v>
      </c>
      <c r="E1453">
        <v>16093</v>
      </c>
      <c r="F1453" t="s">
        <v>1381</v>
      </c>
      <c r="G1453">
        <v>2</v>
      </c>
    </row>
    <row r="1454" spans="1:7" x14ac:dyDescent="0.25">
      <c r="A1454" t="s">
        <v>1378</v>
      </c>
      <c r="B1454" t="s">
        <v>1654</v>
      </c>
      <c r="C1454" t="s">
        <v>1658</v>
      </c>
      <c r="D1454" t="s">
        <v>1659</v>
      </c>
      <c r="E1454">
        <v>11161</v>
      </c>
      <c r="F1454" t="s">
        <v>1381</v>
      </c>
      <c r="G1454">
        <v>2</v>
      </c>
    </row>
    <row r="1455" spans="1:7" x14ac:dyDescent="0.25">
      <c r="A1455" t="s">
        <v>1378</v>
      </c>
      <c r="B1455" t="s">
        <v>1654</v>
      </c>
      <c r="C1455" t="s">
        <v>1660</v>
      </c>
      <c r="D1455" t="s">
        <v>1661</v>
      </c>
      <c r="E1455">
        <v>8344</v>
      </c>
      <c r="F1455" t="s">
        <v>1381</v>
      </c>
      <c r="G1455">
        <v>2</v>
      </c>
    </row>
    <row r="1456" spans="1:7" x14ac:dyDescent="0.25">
      <c r="A1456" t="s">
        <v>1378</v>
      </c>
      <c r="B1456" t="s">
        <v>1654</v>
      </c>
      <c r="C1456" t="s">
        <v>18</v>
      </c>
      <c r="D1456" t="s">
        <v>1662</v>
      </c>
      <c r="E1456">
        <v>8065</v>
      </c>
      <c r="F1456" t="s">
        <v>1381</v>
      </c>
      <c r="G1456">
        <v>2</v>
      </c>
    </row>
    <row r="1457" spans="1:7" x14ac:dyDescent="0.25">
      <c r="A1457" t="s">
        <v>1378</v>
      </c>
      <c r="B1457" t="s">
        <v>1654</v>
      </c>
      <c r="C1457" t="s">
        <v>32</v>
      </c>
      <c r="D1457" t="s">
        <v>33</v>
      </c>
      <c r="E1457">
        <v>29655</v>
      </c>
      <c r="F1457" t="s">
        <v>1381</v>
      </c>
      <c r="G1457">
        <v>2</v>
      </c>
    </row>
    <row r="1458" spans="1:7" x14ac:dyDescent="0.25">
      <c r="A1458" t="s">
        <v>1378</v>
      </c>
      <c r="B1458" t="s">
        <v>1663</v>
      </c>
      <c r="C1458" t="s">
        <v>12</v>
      </c>
      <c r="D1458" t="s">
        <v>1664</v>
      </c>
      <c r="E1458">
        <v>608157</v>
      </c>
      <c r="F1458" t="s">
        <v>1381</v>
      </c>
      <c r="G1458">
        <v>2</v>
      </c>
    </row>
    <row r="1459" spans="1:7" x14ac:dyDescent="0.25">
      <c r="A1459" t="s">
        <v>1378</v>
      </c>
      <c r="B1459" t="s">
        <v>1663</v>
      </c>
      <c r="C1459" t="s">
        <v>726</v>
      </c>
      <c r="D1459" t="s">
        <v>1665</v>
      </c>
      <c r="E1459">
        <v>522461</v>
      </c>
      <c r="F1459" t="s">
        <v>1381</v>
      </c>
      <c r="G1459">
        <v>2</v>
      </c>
    </row>
    <row r="1460" spans="1:7" x14ac:dyDescent="0.25">
      <c r="A1460" t="s">
        <v>1378</v>
      </c>
      <c r="B1460" t="s">
        <v>1663</v>
      </c>
      <c r="C1460" t="s">
        <v>24</v>
      </c>
      <c r="D1460" t="s">
        <v>1666</v>
      </c>
      <c r="E1460">
        <v>10014</v>
      </c>
      <c r="F1460" t="s">
        <v>1381</v>
      </c>
      <c r="G1460">
        <v>2</v>
      </c>
    </row>
    <row r="1461" spans="1:7" x14ac:dyDescent="0.25">
      <c r="A1461" t="s">
        <v>1378</v>
      </c>
      <c r="B1461" t="s">
        <v>1663</v>
      </c>
      <c r="C1461" t="s">
        <v>18</v>
      </c>
      <c r="D1461" t="s">
        <v>1667</v>
      </c>
      <c r="E1461">
        <v>9937</v>
      </c>
      <c r="F1461" t="s">
        <v>1381</v>
      </c>
      <c r="G1461">
        <v>2</v>
      </c>
    </row>
    <row r="1462" spans="1:7" x14ac:dyDescent="0.25">
      <c r="A1462" t="s">
        <v>1378</v>
      </c>
      <c r="B1462" t="s">
        <v>1663</v>
      </c>
      <c r="C1462" t="s">
        <v>16</v>
      </c>
      <c r="D1462" t="s">
        <v>1668</v>
      </c>
      <c r="E1462">
        <v>6324</v>
      </c>
      <c r="F1462" t="s">
        <v>1381</v>
      </c>
      <c r="G1462">
        <v>2</v>
      </c>
    </row>
    <row r="1463" spans="1:7" x14ac:dyDescent="0.25">
      <c r="A1463" t="s">
        <v>1378</v>
      </c>
      <c r="B1463" t="s">
        <v>1663</v>
      </c>
      <c r="C1463" t="s">
        <v>18</v>
      </c>
      <c r="D1463" t="s">
        <v>1669</v>
      </c>
      <c r="E1463">
        <v>3453</v>
      </c>
      <c r="F1463" t="s">
        <v>1381</v>
      </c>
      <c r="G1463">
        <v>2</v>
      </c>
    </row>
    <row r="1464" spans="1:7" x14ac:dyDescent="0.25">
      <c r="A1464" t="s">
        <v>1378</v>
      </c>
      <c r="B1464" t="s">
        <v>1663</v>
      </c>
      <c r="C1464" t="s">
        <v>18</v>
      </c>
      <c r="D1464" t="s">
        <v>1670</v>
      </c>
      <c r="E1464">
        <v>3247</v>
      </c>
      <c r="F1464" t="s">
        <v>1381</v>
      </c>
      <c r="G1464">
        <v>2</v>
      </c>
    </row>
    <row r="1465" spans="1:7" x14ac:dyDescent="0.25">
      <c r="A1465" t="s">
        <v>1378</v>
      </c>
      <c r="B1465" t="s">
        <v>1663</v>
      </c>
      <c r="C1465" t="s">
        <v>1658</v>
      </c>
      <c r="D1465" t="s">
        <v>1671</v>
      </c>
      <c r="E1465">
        <v>2764</v>
      </c>
      <c r="F1465" t="s">
        <v>1381</v>
      </c>
      <c r="G1465">
        <v>2</v>
      </c>
    </row>
    <row r="1466" spans="1:7" x14ac:dyDescent="0.25">
      <c r="A1466" t="s">
        <v>1378</v>
      </c>
      <c r="B1466" t="s">
        <v>1663</v>
      </c>
      <c r="C1466" t="s">
        <v>18</v>
      </c>
      <c r="D1466" t="s">
        <v>1672</v>
      </c>
      <c r="E1466">
        <v>2459</v>
      </c>
      <c r="F1466" t="s">
        <v>1381</v>
      </c>
      <c r="G1466">
        <v>2</v>
      </c>
    </row>
    <row r="1467" spans="1:7" x14ac:dyDescent="0.25">
      <c r="A1467" t="s">
        <v>1378</v>
      </c>
      <c r="B1467" t="s">
        <v>1663</v>
      </c>
      <c r="C1467" t="s">
        <v>18</v>
      </c>
      <c r="D1467" t="s">
        <v>1673</v>
      </c>
      <c r="E1467">
        <v>2050</v>
      </c>
      <c r="F1467" t="s">
        <v>1381</v>
      </c>
      <c r="G1467">
        <v>2</v>
      </c>
    </row>
    <row r="1468" spans="1:7" x14ac:dyDescent="0.25">
      <c r="A1468" t="s">
        <v>1378</v>
      </c>
      <c r="B1468" t="s">
        <v>1663</v>
      </c>
      <c r="C1468" t="s">
        <v>18</v>
      </c>
      <c r="D1468" t="s">
        <v>1674</v>
      </c>
      <c r="E1468">
        <v>1902</v>
      </c>
      <c r="F1468" t="s">
        <v>1381</v>
      </c>
      <c r="G1468">
        <v>2</v>
      </c>
    </row>
    <row r="1469" spans="1:7" x14ac:dyDescent="0.25">
      <c r="A1469" t="s">
        <v>1378</v>
      </c>
      <c r="B1469" t="s">
        <v>1663</v>
      </c>
      <c r="C1469" t="s">
        <v>18</v>
      </c>
      <c r="D1469" t="s">
        <v>1675</v>
      </c>
      <c r="E1469">
        <v>1583</v>
      </c>
      <c r="F1469" t="s">
        <v>1381</v>
      </c>
      <c r="G1469">
        <v>2</v>
      </c>
    </row>
    <row r="1470" spans="1:7" x14ac:dyDescent="0.25">
      <c r="A1470" t="s">
        <v>1378</v>
      </c>
      <c r="B1470" t="s">
        <v>1663</v>
      </c>
      <c r="C1470" t="s">
        <v>18</v>
      </c>
      <c r="D1470" t="s">
        <v>1676</v>
      </c>
      <c r="E1470">
        <v>1330</v>
      </c>
      <c r="F1470" t="s">
        <v>1381</v>
      </c>
      <c r="G1470">
        <v>2</v>
      </c>
    </row>
    <row r="1471" spans="1:7" x14ac:dyDescent="0.25">
      <c r="A1471" t="s">
        <v>1378</v>
      </c>
      <c r="B1471" t="s">
        <v>1663</v>
      </c>
      <c r="C1471" t="s">
        <v>32</v>
      </c>
      <c r="D1471" t="s">
        <v>33</v>
      </c>
      <c r="E1471">
        <v>23283</v>
      </c>
      <c r="F1471" t="s">
        <v>1381</v>
      </c>
      <c r="G1471">
        <v>2</v>
      </c>
    </row>
    <row r="1472" spans="1:7" x14ac:dyDescent="0.25">
      <c r="A1472" t="s">
        <v>1378</v>
      </c>
      <c r="B1472" t="s">
        <v>1677</v>
      </c>
      <c r="C1472" t="s">
        <v>12</v>
      </c>
      <c r="D1472" t="s">
        <v>1678</v>
      </c>
      <c r="E1472">
        <v>763950</v>
      </c>
      <c r="F1472" t="s">
        <v>1381</v>
      </c>
      <c r="G1472">
        <v>2</v>
      </c>
    </row>
    <row r="1473" spans="1:7" x14ac:dyDescent="0.25">
      <c r="A1473" t="s">
        <v>1378</v>
      </c>
      <c r="B1473" t="s">
        <v>1677</v>
      </c>
      <c r="C1473" t="s">
        <v>38</v>
      </c>
      <c r="D1473" t="s">
        <v>1679</v>
      </c>
      <c r="E1473">
        <v>533697</v>
      </c>
      <c r="F1473" t="s">
        <v>1381</v>
      </c>
      <c r="G1473">
        <v>2</v>
      </c>
    </row>
    <row r="1474" spans="1:7" x14ac:dyDescent="0.25">
      <c r="A1474" t="s">
        <v>1378</v>
      </c>
      <c r="B1474" t="s">
        <v>1677</v>
      </c>
      <c r="C1474" t="s">
        <v>16</v>
      </c>
      <c r="D1474" t="s">
        <v>1680</v>
      </c>
      <c r="E1474">
        <v>16144</v>
      </c>
      <c r="F1474" t="s">
        <v>1381</v>
      </c>
      <c r="G1474">
        <v>2</v>
      </c>
    </row>
    <row r="1475" spans="1:7" x14ac:dyDescent="0.25">
      <c r="A1475" t="s">
        <v>1378</v>
      </c>
      <c r="B1475" t="s">
        <v>1677</v>
      </c>
      <c r="C1475" t="s">
        <v>32</v>
      </c>
      <c r="D1475" t="s">
        <v>33</v>
      </c>
      <c r="E1475">
        <v>25542</v>
      </c>
      <c r="F1475" t="s">
        <v>1381</v>
      </c>
      <c r="G1475">
        <v>2</v>
      </c>
    </row>
    <row r="1476" spans="1:7" x14ac:dyDescent="0.25">
      <c r="A1476" t="s">
        <v>1378</v>
      </c>
      <c r="B1476" t="s">
        <v>1681</v>
      </c>
      <c r="C1476" t="s">
        <v>12</v>
      </c>
      <c r="D1476" t="s">
        <v>1682</v>
      </c>
      <c r="F1476" t="s">
        <v>1381</v>
      </c>
      <c r="G1476">
        <v>2</v>
      </c>
    </row>
    <row r="1477" spans="1:7" x14ac:dyDescent="0.25">
      <c r="A1477" t="s">
        <v>1378</v>
      </c>
      <c r="B1477" t="s">
        <v>1683</v>
      </c>
      <c r="C1477" t="s">
        <v>12</v>
      </c>
      <c r="D1477" t="s">
        <v>1684</v>
      </c>
      <c r="E1477">
        <v>1031065</v>
      </c>
      <c r="F1477" t="s">
        <v>1381</v>
      </c>
      <c r="G1477">
        <v>2</v>
      </c>
    </row>
    <row r="1478" spans="1:7" x14ac:dyDescent="0.25">
      <c r="A1478" t="s">
        <v>1378</v>
      </c>
      <c r="B1478" t="s">
        <v>1683</v>
      </c>
      <c r="C1478" t="s">
        <v>38</v>
      </c>
      <c r="D1478" t="s">
        <v>1685</v>
      </c>
      <c r="E1478">
        <v>257514</v>
      </c>
      <c r="F1478" t="s">
        <v>1381</v>
      </c>
      <c r="G1478">
        <v>2</v>
      </c>
    </row>
    <row r="1479" spans="1:7" x14ac:dyDescent="0.25">
      <c r="A1479" t="s">
        <v>1378</v>
      </c>
      <c r="B1479" t="s">
        <v>1683</v>
      </c>
      <c r="C1479" t="s">
        <v>16</v>
      </c>
      <c r="D1479" t="s">
        <v>1686</v>
      </c>
      <c r="E1479">
        <v>8133</v>
      </c>
      <c r="F1479" t="s">
        <v>1381</v>
      </c>
      <c r="G1479">
        <v>2</v>
      </c>
    </row>
    <row r="1480" spans="1:7" x14ac:dyDescent="0.25">
      <c r="A1480" t="s">
        <v>1378</v>
      </c>
      <c r="B1480" t="s">
        <v>1683</v>
      </c>
      <c r="C1480" t="s">
        <v>18</v>
      </c>
      <c r="D1480" t="s">
        <v>1687</v>
      </c>
      <c r="E1480">
        <v>4211</v>
      </c>
      <c r="F1480" t="s">
        <v>1381</v>
      </c>
      <c r="G1480">
        <v>2</v>
      </c>
    </row>
    <row r="1481" spans="1:7" x14ac:dyDescent="0.25">
      <c r="A1481" t="s">
        <v>1378</v>
      </c>
      <c r="B1481" t="s">
        <v>1683</v>
      </c>
      <c r="C1481" t="s">
        <v>18</v>
      </c>
      <c r="D1481" t="s">
        <v>1688</v>
      </c>
      <c r="E1481">
        <v>3184</v>
      </c>
      <c r="F1481" t="s">
        <v>1381</v>
      </c>
      <c r="G1481">
        <v>2</v>
      </c>
    </row>
    <row r="1482" spans="1:7" x14ac:dyDescent="0.25">
      <c r="A1482" t="s">
        <v>1378</v>
      </c>
      <c r="B1482" t="s">
        <v>1683</v>
      </c>
      <c r="C1482" t="s">
        <v>1439</v>
      </c>
      <c r="D1482" t="s">
        <v>1689</v>
      </c>
      <c r="E1482">
        <v>2653</v>
      </c>
      <c r="F1482" t="s">
        <v>1381</v>
      </c>
      <c r="G1482">
        <v>2</v>
      </c>
    </row>
    <row r="1483" spans="1:7" x14ac:dyDescent="0.25">
      <c r="A1483" t="s">
        <v>1378</v>
      </c>
      <c r="B1483" t="s">
        <v>1683</v>
      </c>
      <c r="C1483" t="s">
        <v>367</v>
      </c>
      <c r="D1483" t="s">
        <v>1690</v>
      </c>
      <c r="E1483">
        <v>2538</v>
      </c>
      <c r="F1483" t="s">
        <v>1381</v>
      </c>
      <c r="G1483">
        <v>2</v>
      </c>
    </row>
    <row r="1484" spans="1:7" x14ac:dyDescent="0.25">
      <c r="A1484" t="s">
        <v>1378</v>
      </c>
      <c r="B1484" t="s">
        <v>1683</v>
      </c>
      <c r="C1484" t="s">
        <v>254</v>
      </c>
      <c r="D1484" t="s">
        <v>1691</v>
      </c>
      <c r="E1484">
        <v>1485</v>
      </c>
      <c r="F1484" t="s">
        <v>1381</v>
      </c>
      <c r="G1484">
        <v>2</v>
      </c>
    </row>
    <row r="1485" spans="1:7" x14ac:dyDescent="0.25">
      <c r="A1485" t="s">
        <v>1378</v>
      </c>
      <c r="B1485" t="s">
        <v>1683</v>
      </c>
      <c r="C1485" t="s">
        <v>18</v>
      </c>
      <c r="D1485" t="s">
        <v>1692</v>
      </c>
      <c r="E1485">
        <v>1483</v>
      </c>
      <c r="F1485" t="s">
        <v>1381</v>
      </c>
      <c r="G1485">
        <v>2</v>
      </c>
    </row>
    <row r="1486" spans="1:7" x14ac:dyDescent="0.25">
      <c r="A1486" t="s">
        <v>1378</v>
      </c>
      <c r="B1486" t="s">
        <v>1683</v>
      </c>
      <c r="C1486" t="s">
        <v>1693</v>
      </c>
      <c r="D1486" t="s">
        <v>1694</v>
      </c>
      <c r="E1486">
        <v>1426</v>
      </c>
      <c r="F1486" t="s">
        <v>1381</v>
      </c>
      <c r="G1486">
        <v>2</v>
      </c>
    </row>
    <row r="1487" spans="1:7" x14ac:dyDescent="0.25">
      <c r="A1487" t="s">
        <v>1378</v>
      </c>
      <c r="B1487" t="s">
        <v>1683</v>
      </c>
      <c r="C1487" t="s">
        <v>1598</v>
      </c>
      <c r="D1487" t="s">
        <v>1695</v>
      </c>
      <c r="E1487">
        <v>1097</v>
      </c>
      <c r="F1487" t="s">
        <v>1381</v>
      </c>
      <c r="G1487">
        <v>2</v>
      </c>
    </row>
    <row r="1488" spans="1:7" x14ac:dyDescent="0.25">
      <c r="A1488" t="s">
        <v>1378</v>
      </c>
      <c r="B1488" t="s">
        <v>1683</v>
      </c>
      <c r="C1488" t="s">
        <v>18</v>
      </c>
      <c r="D1488" t="s">
        <v>1696</v>
      </c>
      <c r="E1488">
        <v>1095</v>
      </c>
      <c r="F1488" t="s">
        <v>1381</v>
      </c>
      <c r="G1488">
        <v>2</v>
      </c>
    </row>
    <row r="1489" spans="1:7" x14ac:dyDescent="0.25">
      <c r="A1489" t="s">
        <v>1378</v>
      </c>
      <c r="B1489" t="s">
        <v>1683</v>
      </c>
      <c r="C1489" t="s">
        <v>18</v>
      </c>
      <c r="D1489" t="s">
        <v>1697</v>
      </c>
      <c r="E1489">
        <v>1087</v>
      </c>
      <c r="F1489" t="s">
        <v>1381</v>
      </c>
      <c r="G1489">
        <v>2</v>
      </c>
    </row>
    <row r="1490" spans="1:7" x14ac:dyDescent="0.25">
      <c r="A1490" t="s">
        <v>1378</v>
      </c>
      <c r="B1490" t="s">
        <v>1683</v>
      </c>
      <c r="C1490" t="s">
        <v>18</v>
      </c>
      <c r="D1490" t="s">
        <v>1698</v>
      </c>
      <c r="E1490">
        <v>783</v>
      </c>
      <c r="F1490" t="s">
        <v>1381</v>
      </c>
      <c r="G1490">
        <v>2</v>
      </c>
    </row>
    <row r="1491" spans="1:7" x14ac:dyDescent="0.25">
      <c r="A1491" t="s">
        <v>1378</v>
      </c>
      <c r="B1491" t="s">
        <v>1683</v>
      </c>
      <c r="C1491" t="s">
        <v>32</v>
      </c>
      <c r="D1491" t="s">
        <v>33</v>
      </c>
      <c r="E1491">
        <v>20462</v>
      </c>
      <c r="F1491" t="s">
        <v>1381</v>
      </c>
      <c r="G1491">
        <v>2</v>
      </c>
    </row>
    <row r="1492" spans="1:7" x14ac:dyDescent="0.25">
      <c r="A1492" t="s">
        <v>1378</v>
      </c>
      <c r="B1492" t="s">
        <v>1699</v>
      </c>
      <c r="C1492" t="s">
        <v>12</v>
      </c>
      <c r="D1492" t="s">
        <v>1700</v>
      </c>
      <c r="E1492">
        <v>764226</v>
      </c>
      <c r="F1492" t="s">
        <v>1381</v>
      </c>
      <c r="G1492">
        <v>2</v>
      </c>
    </row>
    <row r="1493" spans="1:7" x14ac:dyDescent="0.25">
      <c r="A1493" t="s">
        <v>1378</v>
      </c>
      <c r="B1493" t="s">
        <v>1699</v>
      </c>
      <c r="C1493" t="s">
        <v>38</v>
      </c>
      <c r="D1493" t="s">
        <v>1701</v>
      </c>
      <c r="E1493">
        <v>553522</v>
      </c>
      <c r="F1493" t="s">
        <v>1381</v>
      </c>
      <c r="G1493">
        <v>2</v>
      </c>
    </row>
    <row r="1494" spans="1:7" x14ac:dyDescent="0.25">
      <c r="A1494" t="s">
        <v>1378</v>
      </c>
      <c r="B1494" t="s">
        <v>1699</v>
      </c>
      <c r="C1494" t="s">
        <v>16</v>
      </c>
      <c r="D1494" t="s">
        <v>1702</v>
      </c>
      <c r="E1494">
        <v>7499</v>
      </c>
      <c r="F1494" t="s">
        <v>1381</v>
      </c>
      <c r="G1494">
        <v>2</v>
      </c>
    </row>
    <row r="1495" spans="1:7" x14ac:dyDescent="0.25">
      <c r="A1495" t="s">
        <v>1378</v>
      </c>
      <c r="B1495" t="s">
        <v>1699</v>
      </c>
      <c r="C1495" t="s">
        <v>18</v>
      </c>
      <c r="D1495" t="s">
        <v>1703</v>
      </c>
      <c r="E1495">
        <v>6745</v>
      </c>
      <c r="F1495" t="s">
        <v>1381</v>
      </c>
      <c r="G1495">
        <v>2</v>
      </c>
    </row>
    <row r="1496" spans="1:7" x14ac:dyDescent="0.25">
      <c r="A1496" t="s">
        <v>1378</v>
      </c>
      <c r="B1496" t="s">
        <v>1699</v>
      </c>
      <c r="C1496" t="s">
        <v>772</v>
      </c>
      <c r="D1496" t="s">
        <v>1704</v>
      </c>
      <c r="E1496">
        <v>4774</v>
      </c>
      <c r="F1496" t="s">
        <v>1381</v>
      </c>
      <c r="G1496">
        <v>2</v>
      </c>
    </row>
    <row r="1497" spans="1:7" x14ac:dyDescent="0.25">
      <c r="A1497" t="s">
        <v>1378</v>
      </c>
      <c r="B1497" t="s">
        <v>1699</v>
      </c>
      <c r="C1497" t="s">
        <v>18</v>
      </c>
      <c r="D1497" t="s">
        <v>1705</v>
      </c>
      <c r="E1497">
        <v>3440</v>
      </c>
      <c r="F1497" t="s">
        <v>1381</v>
      </c>
      <c r="G1497">
        <v>2</v>
      </c>
    </row>
    <row r="1498" spans="1:7" x14ac:dyDescent="0.25">
      <c r="A1498" t="s">
        <v>1378</v>
      </c>
      <c r="B1498" t="s">
        <v>1699</v>
      </c>
      <c r="C1498" t="s">
        <v>1706</v>
      </c>
      <c r="D1498" t="s">
        <v>1707</v>
      </c>
      <c r="E1498">
        <v>2832</v>
      </c>
      <c r="F1498" t="s">
        <v>1381</v>
      </c>
      <c r="G1498">
        <v>2</v>
      </c>
    </row>
    <row r="1499" spans="1:7" x14ac:dyDescent="0.25">
      <c r="A1499" t="s">
        <v>1378</v>
      </c>
      <c r="B1499" t="s">
        <v>1699</v>
      </c>
      <c r="C1499" t="s">
        <v>32</v>
      </c>
      <c r="D1499" t="s">
        <v>33</v>
      </c>
      <c r="E1499">
        <v>18373</v>
      </c>
      <c r="F1499" t="s">
        <v>1381</v>
      </c>
      <c r="G1499">
        <v>2</v>
      </c>
    </row>
    <row r="1500" spans="1:7" x14ac:dyDescent="0.25">
      <c r="A1500" t="s">
        <v>1708</v>
      </c>
      <c r="B1500" t="s">
        <v>1709</v>
      </c>
      <c r="C1500" t="s">
        <v>38</v>
      </c>
      <c r="D1500" t="s">
        <v>1710</v>
      </c>
      <c r="E1500">
        <v>663657</v>
      </c>
      <c r="F1500" t="s">
        <v>1711</v>
      </c>
      <c r="G1500">
        <v>1</v>
      </c>
    </row>
    <row r="1501" spans="1:7" x14ac:dyDescent="0.25">
      <c r="A1501" t="s">
        <v>1708</v>
      </c>
      <c r="B1501" t="s">
        <v>1709</v>
      </c>
      <c r="C1501" t="s">
        <v>12</v>
      </c>
      <c r="D1501" t="s">
        <v>1712</v>
      </c>
      <c r="E1501">
        <v>614621</v>
      </c>
      <c r="F1501" t="s">
        <v>1711</v>
      </c>
      <c r="G1501">
        <v>1</v>
      </c>
    </row>
    <row r="1502" spans="1:7" x14ac:dyDescent="0.25">
      <c r="A1502" t="s">
        <v>1708</v>
      </c>
      <c r="B1502" t="s">
        <v>1709</v>
      </c>
      <c r="C1502" t="s">
        <v>16</v>
      </c>
      <c r="D1502" t="s">
        <v>1713</v>
      </c>
      <c r="E1502">
        <v>23583</v>
      </c>
      <c r="F1502" t="s">
        <v>1711</v>
      </c>
      <c r="G1502">
        <v>1</v>
      </c>
    </row>
    <row r="1503" spans="1:7" x14ac:dyDescent="0.25">
      <c r="A1503" t="s">
        <v>1708</v>
      </c>
      <c r="B1503" t="s">
        <v>1709</v>
      </c>
      <c r="C1503" t="s">
        <v>1714</v>
      </c>
      <c r="D1503" t="s">
        <v>1715</v>
      </c>
      <c r="E1503">
        <v>8986</v>
      </c>
      <c r="F1503" t="s">
        <v>1711</v>
      </c>
      <c r="G1503">
        <v>1</v>
      </c>
    </row>
    <row r="1504" spans="1:7" x14ac:dyDescent="0.25">
      <c r="A1504" t="s">
        <v>1708</v>
      </c>
      <c r="B1504" t="s">
        <v>1709</v>
      </c>
      <c r="C1504" t="s">
        <v>764</v>
      </c>
      <c r="D1504" t="s">
        <v>1716</v>
      </c>
      <c r="E1504">
        <v>8754</v>
      </c>
      <c r="F1504" t="s">
        <v>1711</v>
      </c>
      <c r="G1504">
        <v>1</v>
      </c>
    </row>
    <row r="1505" spans="1:7" x14ac:dyDescent="0.25">
      <c r="A1505" t="s">
        <v>1708</v>
      </c>
      <c r="B1505" t="s">
        <v>1709</v>
      </c>
      <c r="C1505" t="s">
        <v>1717</v>
      </c>
      <c r="D1505" t="s">
        <v>1718</v>
      </c>
      <c r="E1505">
        <v>6092</v>
      </c>
      <c r="F1505" t="s">
        <v>1711</v>
      </c>
      <c r="G1505">
        <v>1</v>
      </c>
    </row>
    <row r="1506" spans="1:7" x14ac:dyDescent="0.25">
      <c r="A1506" t="s">
        <v>1708</v>
      </c>
      <c r="B1506" t="s">
        <v>1709</v>
      </c>
      <c r="C1506" t="s">
        <v>1719</v>
      </c>
      <c r="D1506" t="s">
        <v>1066</v>
      </c>
      <c r="E1506">
        <v>3111</v>
      </c>
      <c r="F1506" t="s">
        <v>1711</v>
      </c>
      <c r="G1506">
        <v>1</v>
      </c>
    </row>
    <row r="1507" spans="1:7" x14ac:dyDescent="0.25">
      <c r="A1507" t="s">
        <v>1708</v>
      </c>
      <c r="B1507" t="s">
        <v>1709</v>
      </c>
      <c r="C1507" t="s">
        <v>217</v>
      </c>
      <c r="D1507" t="s">
        <v>1720</v>
      </c>
      <c r="E1507">
        <v>2502</v>
      </c>
      <c r="F1507" t="s">
        <v>1711</v>
      </c>
      <c r="G1507">
        <v>1</v>
      </c>
    </row>
    <row r="1508" spans="1:7" x14ac:dyDescent="0.25">
      <c r="A1508" t="s">
        <v>1708</v>
      </c>
      <c r="B1508" t="s">
        <v>1709</v>
      </c>
      <c r="C1508" t="s">
        <v>648</v>
      </c>
      <c r="D1508" t="s">
        <v>1721</v>
      </c>
      <c r="E1508">
        <v>2397</v>
      </c>
      <c r="F1508" t="s">
        <v>1711</v>
      </c>
      <c r="G1508">
        <v>1</v>
      </c>
    </row>
    <row r="1509" spans="1:7" x14ac:dyDescent="0.25">
      <c r="A1509" t="s">
        <v>1708</v>
      </c>
      <c r="B1509" t="s">
        <v>1709</v>
      </c>
      <c r="C1509" t="s">
        <v>168</v>
      </c>
      <c r="D1509" t="s">
        <v>1722</v>
      </c>
      <c r="E1509">
        <v>1690</v>
      </c>
      <c r="F1509" t="s">
        <v>1711</v>
      </c>
      <c r="G1509">
        <v>1</v>
      </c>
    </row>
    <row r="1510" spans="1:7" x14ac:dyDescent="0.25">
      <c r="A1510" t="s">
        <v>1708</v>
      </c>
      <c r="B1510" t="s">
        <v>1709</v>
      </c>
      <c r="C1510" t="s">
        <v>1003</v>
      </c>
      <c r="D1510" t="s">
        <v>1723</v>
      </c>
      <c r="E1510">
        <v>1506</v>
      </c>
      <c r="F1510" t="s">
        <v>1711</v>
      </c>
      <c r="G1510">
        <v>1</v>
      </c>
    </row>
    <row r="1511" spans="1:7" x14ac:dyDescent="0.25">
      <c r="A1511" t="s">
        <v>1708</v>
      </c>
      <c r="B1511" t="s">
        <v>1709</v>
      </c>
      <c r="C1511" t="s">
        <v>18</v>
      </c>
      <c r="D1511" t="s">
        <v>1724</v>
      </c>
      <c r="E1511">
        <v>1263</v>
      </c>
      <c r="F1511" t="s">
        <v>1711</v>
      </c>
      <c r="G1511">
        <v>1</v>
      </c>
    </row>
    <row r="1512" spans="1:7" x14ac:dyDescent="0.25">
      <c r="A1512" t="s">
        <v>1708</v>
      </c>
      <c r="B1512" t="s">
        <v>1709</v>
      </c>
      <c r="C1512" t="s">
        <v>1404</v>
      </c>
      <c r="D1512" t="s">
        <v>1725</v>
      </c>
      <c r="E1512">
        <v>1251</v>
      </c>
      <c r="F1512" t="s">
        <v>1711</v>
      </c>
      <c r="G1512">
        <v>1</v>
      </c>
    </row>
    <row r="1513" spans="1:7" x14ac:dyDescent="0.25">
      <c r="A1513" t="s">
        <v>1708</v>
      </c>
      <c r="B1513" t="s">
        <v>1709</v>
      </c>
      <c r="C1513" t="s">
        <v>1726</v>
      </c>
      <c r="D1513" t="s">
        <v>1727</v>
      </c>
      <c r="E1513">
        <v>857</v>
      </c>
      <c r="F1513" t="s">
        <v>1711</v>
      </c>
      <c r="G1513">
        <v>1</v>
      </c>
    </row>
    <row r="1514" spans="1:7" x14ac:dyDescent="0.25">
      <c r="A1514" t="s">
        <v>1708</v>
      </c>
      <c r="B1514" t="s">
        <v>1709</v>
      </c>
      <c r="C1514" t="s">
        <v>32</v>
      </c>
      <c r="D1514" t="s">
        <v>33</v>
      </c>
      <c r="E1514">
        <v>6452</v>
      </c>
      <c r="F1514" t="s">
        <v>1711</v>
      </c>
      <c r="G1514">
        <v>1</v>
      </c>
    </row>
    <row r="1515" spans="1:7" x14ac:dyDescent="0.25">
      <c r="A1515" t="s">
        <v>1708</v>
      </c>
      <c r="B1515" t="s">
        <v>1728</v>
      </c>
      <c r="C1515" t="s">
        <v>12</v>
      </c>
      <c r="D1515" t="s">
        <v>1729</v>
      </c>
      <c r="E1515">
        <v>542175</v>
      </c>
      <c r="F1515" t="s">
        <v>1711</v>
      </c>
      <c r="G1515">
        <v>2</v>
      </c>
    </row>
    <row r="1516" spans="1:7" x14ac:dyDescent="0.25">
      <c r="A1516" t="s">
        <v>1708</v>
      </c>
      <c r="B1516" t="s">
        <v>1728</v>
      </c>
      <c r="C1516" t="s">
        <v>726</v>
      </c>
      <c r="D1516" t="s">
        <v>1730</v>
      </c>
      <c r="E1516">
        <v>513154</v>
      </c>
      <c r="F1516" t="s">
        <v>1711</v>
      </c>
      <c r="G1516">
        <v>2</v>
      </c>
    </row>
    <row r="1517" spans="1:7" x14ac:dyDescent="0.25">
      <c r="A1517" t="s">
        <v>1708</v>
      </c>
      <c r="B1517" t="s">
        <v>1728</v>
      </c>
      <c r="C1517" t="s">
        <v>1714</v>
      </c>
      <c r="D1517" t="s">
        <v>1731</v>
      </c>
      <c r="E1517">
        <v>78708</v>
      </c>
      <c r="F1517" t="s">
        <v>1711</v>
      </c>
      <c r="G1517">
        <v>2</v>
      </c>
    </row>
    <row r="1518" spans="1:7" x14ac:dyDescent="0.25">
      <c r="A1518" t="s">
        <v>1708</v>
      </c>
      <c r="B1518" t="s">
        <v>1728</v>
      </c>
      <c r="C1518" t="s">
        <v>16</v>
      </c>
      <c r="D1518" t="s">
        <v>1732</v>
      </c>
      <c r="E1518">
        <v>20944</v>
      </c>
      <c r="F1518" t="s">
        <v>1711</v>
      </c>
      <c r="G1518">
        <v>2</v>
      </c>
    </row>
    <row r="1519" spans="1:7" x14ac:dyDescent="0.25">
      <c r="A1519" t="s">
        <v>1708</v>
      </c>
      <c r="B1519" t="s">
        <v>1728</v>
      </c>
      <c r="C1519" t="s">
        <v>18</v>
      </c>
      <c r="D1519" t="s">
        <v>1733</v>
      </c>
      <c r="E1519">
        <v>8093</v>
      </c>
      <c r="F1519" t="s">
        <v>1711</v>
      </c>
      <c r="G1519">
        <v>2</v>
      </c>
    </row>
    <row r="1520" spans="1:7" x14ac:dyDescent="0.25">
      <c r="A1520" t="s">
        <v>1708</v>
      </c>
      <c r="B1520" t="s">
        <v>1728</v>
      </c>
      <c r="C1520" t="s">
        <v>1717</v>
      </c>
      <c r="D1520" t="s">
        <v>1734</v>
      </c>
      <c r="E1520">
        <v>6182</v>
      </c>
      <c r="F1520" t="s">
        <v>1711</v>
      </c>
      <c r="G1520">
        <v>2</v>
      </c>
    </row>
    <row r="1521" spans="1:7" x14ac:dyDescent="0.25">
      <c r="A1521" t="s">
        <v>1708</v>
      </c>
      <c r="B1521" t="s">
        <v>1728</v>
      </c>
      <c r="C1521" t="s">
        <v>1735</v>
      </c>
      <c r="D1521" t="s">
        <v>1736</v>
      </c>
      <c r="E1521">
        <v>3263</v>
      </c>
      <c r="F1521" t="s">
        <v>1711</v>
      </c>
      <c r="G1521">
        <v>2</v>
      </c>
    </row>
    <row r="1522" spans="1:7" x14ac:dyDescent="0.25">
      <c r="A1522" t="s">
        <v>1708</v>
      </c>
      <c r="B1522" t="s">
        <v>1728</v>
      </c>
      <c r="C1522" t="s">
        <v>1737</v>
      </c>
      <c r="D1522" t="s">
        <v>1738</v>
      </c>
      <c r="E1522">
        <v>2859</v>
      </c>
      <c r="F1522" t="s">
        <v>1711</v>
      </c>
      <c r="G1522">
        <v>2</v>
      </c>
    </row>
    <row r="1523" spans="1:7" x14ac:dyDescent="0.25">
      <c r="A1523" t="s">
        <v>1708</v>
      </c>
      <c r="B1523" t="s">
        <v>1728</v>
      </c>
      <c r="C1523" t="s">
        <v>648</v>
      </c>
      <c r="D1523" t="s">
        <v>1739</v>
      </c>
      <c r="E1523">
        <v>2783</v>
      </c>
      <c r="F1523" t="s">
        <v>1711</v>
      </c>
      <c r="G1523">
        <v>2</v>
      </c>
    </row>
    <row r="1524" spans="1:7" x14ac:dyDescent="0.25">
      <c r="A1524" t="s">
        <v>1708</v>
      </c>
      <c r="B1524" t="s">
        <v>1728</v>
      </c>
      <c r="C1524" t="s">
        <v>168</v>
      </c>
      <c r="D1524" t="s">
        <v>1740</v>
      </c>
      <c r="E1524">
        <v>2113</v>
      </c>
      <c r="F1524" t="s">
        <v>1711</v>
      </c>
      <c r="G1524">
        <v>2</v>
      </c>
    </row>
    <row r="1525" spans="1:7" x14ac:dyDescent="0.25">
      <c r="A1525" t="s">
        <v>1708</v>
      </c>
      <c r="B1525" t="s">
        <v>1728</v>
      </c>
      <c r="C1525" t="s">
        <v>18</v>
      </c>
      <c r="D1525" t="s">
        <v>1741</v>
      </c>
      <c r="E1525">
        <v>2056</v>
      </c>
      <c r="F1525" t="s">
        <v>1711</v>
      </c>
      <c r="G1525">
        <v>2</v>
      </c>
    </row>
    <row r="1526" spans="1:7" x14ac:dyDescent="0.25">
      <c r="A1526" t="s">
        <v>1708</v>
      </c>
      <c r="B1526" t="s">
        <v>1728</v>
      </c>
      <c r="C1526" t="s">
        <v>18</v>
      </c>
      <c r="D1526" t="s">
        <v>1742</v>
      </c>
      <c r="E1526">
        <v>2029</v>
      </c>
      <c r="F1526" t="s">
        <v>1711</v>
      </c>
      <c r="G1526">
        <v>2</v>
      </c>
    </row>
    <row r="1527" spans="1:7" x14ac:dyDescent="0.25">
      <c r="A1527" t="s">
        <v>1708</v>
      </c>
      <c r="B1527" t="s">
        <v>1728</v>
      </c>
      <c r="C1527" t="s">
        <v>254</v>
      </c>
      <c r="D1527" t="s">
        <v>1743</v>
      </c>
      <c r="E1527">
        <v>1812</v>
      </c>
      <c r="F1527" t="s">
        <v>1711</v>
      </c>
      <c r="G1527">
        <v>2</v>
      </c>
    </row>
    <row r="1528" spans="1:7" x14ac:dyDescent="0.25">
      <c r="A1528" t="s">
        <v>1708</v>
      </c>
      <c r="B1528" t="s">
        <v>1728</v>
      </c>
      <c r="C1528" t="s">
        <v>18</v>
      </c>
      <c r="D1528" t="s">
        <v>1177</v>
      </c>
      <c r="E1528">
        <v>1599</v>
      </c>
      <c r="F1528" t="s">
        <v>1711</v>
      </c>
      <c r="G1528">
        <v>2</v>
      </c>
    </row>
    <row r="1529" spans="1:7" x14ac:dyDescent="0.25">
      <c r="A1529" t="s">
        <v>1708</v>
      </c>
      <c r="B1529" t="s">
        <v>1728</v>
      </c>
      <c r="C1529" t="s">
        <v>18</v>
      </c>
      <c r="D1529" t="s">
        <v>1744</v>
      </c>
      <c r="E1529">
        <v>1506</v>
      </c>
      <c r="F1529" t="s">
        <v>1711</v>
      </c>
      <c r="G1529">
        <v>2</v>
      </c>
    </row>
    <row r="1530" spans="1:7" x14ac:dyDescent="0.25">
      <c r="A1530" t="s">
        <v>1708</v>
      </c>
      <c r="B1530" t="s">
        <v>1728</v>
      </c>
      <c r="C1530" t="s">
        <v>18</v>
      </c>
      <c r="D1530" t="s">
        <v>1745</v>
      </c>
      <c r="E1530">
        <v>1379</v>
      </c>
      <c r="F1530" t="s">
        <v>1711</v>
      </c>
      <c r="G1530">
        <v>2</v>
      </c>
    </row>
    <row r="1531" spans="1:7" x14ac:dyDescent="0.25">
      <c r="A1531" t="s">
        <v>1708</v>
      </c>
      <c r="B1531" t="s">
        <v>1728</v>
      </c>
      <c r="C1531" t="s">
        <v>18</v>
      </c>
      <c r="D1531" t="s">
        <v>1746</v>
      </c>
      <c r="E1531">
        <v>1340</v>
      </c>
      <c r="F1531" t="s">
        <v>1711</v>
      </c>
      <c r="G1531">
        <v>2</v>
      </c>
    </row>
    <row r="1532" spans="1:7" x14ac:dyDescent="0.25">
      <c r="A1532" t="s">
        <v>1708</v>
      </c>
      <c r="B1532" t="s">
        <v>1728</v>
      </c>
      <c r="C1532" t="s">
        <v>18</v>
      </c>
      <c r="D1532" t="s">
        <v>1747</v>
      </c>
      <c r="E1532">
        <v>1154</v>
      </c>
      <c r="F1532" t="s">
        <v>1711</v>
      </c>
      <c r="G1532">
        <v>2</v>
      </c>
    </row>
    <row r="1533" spans="1:7" x14ac:dyDescent="0.25">
      <c r="A1533" t="s">
        <v>1708</v>
      </c>
      <c r="B1533" t="s">
        <v>1728</v>
      </c>
      <c r="C1533" t="s">
        <v>18</v>
      </c>
      <c r="D1533" t="s">
        <v>1748</v>
      </c>
      <c r="E1533">
        <v>1134</v>
      </c>
      <c r="F1533" t="s">
        <v>1711</v>
      </c>
      <c r="G1533">
        <v>2</v>
      </c>
    </row>
    <row r="1534" spans="1:7" x14ac:dyDescent="0.25">
      <c r="A1534" t="s">
        <v>1708</v>
      </c>
      <c r="B1534" t="s">
        <v>1728</v>
      </c>
      <c r="C1534" t="s">
        <v>844</v>
      </c>
      <c r="D1534" t="s">
        <v>1749</v>
      </c>
      <c r="E1534">
        <v>1066</v>
      </c>
      <c r="F1534" t="s">
        <v>1711</v>
      </c>
      <c r="G1534">
        <v>2</v>
      </c>
    </row>
    <row r="1535" spans="1:7" x14ac:dyDescent="0.25">
      <c r="A1535" t="s">
        <v>1708</v>
      </c>
      <c r="B1535" t="s">
        <v>1728</v>
      </c>
      <c r="C1535" t="s">
        <v>806</v>
      </c>
      <c r="D1535" t="s">
        <v>1306</v>
      </c>
      <c r="E1535">
        <v>1032</v>
      </c>
      <c r="F1535" t="s">
        <v>1711</v>
      </c>
      <c r="G1535">
        <v>2</v>
      </c>
    </row>
    <row r="1536" spans="1:7" x14ac:dyDescent="0.25">
      <c r="A1536" t="s">
        <v>1708</v>
      </c>
      <c r="B1536" t="s">
        <v>1728</v>
      </c>
      <c r="C1536" t="s">
        <v>1750</v>
      </c>
      <c r="D1536" t="s">
        <v>1751</v>
      </c>
      <c r="E1536">
        <v>997</v>
      </c>
      <c r="F1536" t="s">
        <v>1711</v>
      </c>
      <c r="G1536">
        <v>2</v>
      </c>
    </row>
    <row r="1537" spans="1:7" x14ac:dyDescent="0.25">
      <c r="A1537" t="s">
        <v>1708</v>
      </c>
      <c r="B1537" t="s">
        <v>1728</v>
      </c>
      <c r="C1537" t="s">
        <v>1311</v>
      </c>
      <c r="D1537" t="s">
        <v>1752</v>
      </c>
      <c r="E1537">
        <v>960</v>
      </c>
      <c r="F1537" t="s">
        <v>1711</v>
      </c>
      <c r="G1537">
        <v>2</v>
      </c>
    </row>
    <row r="1538" spans="1:7" x14ac:dyDescent="0.25">
      <c r="A1538" t="s">
        <v>1708</v>
      </c>
      <c r="B1538" t="s">
        <v>1728</v>
      </c>
      <c r="C1538" t="s">
        <v>18</v>
      </c>
      <c r="D1538" t="s">
        <v>1753</v>
      </c>
      <c r="E1538">
        <v>718</v>
      </c>
      <c r="F1538" t="s">
        <v>1711</v>
      </c>
      <c r="G1538">
        <v>2</v>
      </c>
    </row>
    <row r="1539" spans="1:7" x14ac:dyDescent="0.25">
      <c r="A1539" t="s">
        <v>1708</v>
      </c>
      <c r="B1539" t="s">
        <v>1728</v>
      </c>
      <c r="C1539" t="s">
        <v>18</v>
      </c>
      <c r="D1539" t="s">
        <v>1754</v>
      </c>
      <c r="E1539">
        <v>717</v>
      </c>
      <c r="F1539" t="s">
        <v>1711</v>
      </c>
      <c r="G1539">
        <v>2</v>
      </c>
    </row>
    <row r="1540" spans="1:7" x14ac:dyDescent="0.25">
      <c r="A1540" t="s">
        <v>1708</v>
      </c>
      <c r="B1540" t="s">
        <v>1728</v>
      </c>
      <c r="C1540" t="s">
        <v>18</v>
      </c>
      <c r="D1540" t="s">
        <v>1755</v>
      </c>
      <c r="E1540">
        <v>715</v>
      </c>
      <c r="F1540" t="s">
        <v>1711</v>
      </c>
      <c r="G1540">
        <v>2</v>
      </c>
    </row>
    <row r="1541" spans="1:7" x14ac:dyDescent="0.25">
      <c r="A1541" t="s">
        <v>1708</v>
      </c>
      <c r="B1541" t="s">
        <v>1728</v>
      </c>
      <c r="C1541" t="s">
        <v>1571</v>
      </c>
      <c r="D1541" t="s">
        <v>1756</v>
      </c>
      <c r="E1541">
        <v>678</v>
      </c>
      <c r="F1541" t="s">
        <v>1711</v>
      </c>
      <c r="G1541">
        <v>2</v>
      </c>
    </row>
    <row r="1542" spans="1:7" x14ac:dyDescent="0.25">
      <c r="A1542" t="s">
        <v>1708</v>
      </c>
      <c r="B1542" t="s">
        <v>1728</v>
      </c>
      <c r="C1542" t="s">
        <v>18</v>
      </c>
      <c r="D1542" t="s">
        <v>1757</v>
      </c>
      <c r="E1542">
        <v>626</v>
      </c>
      <c r="F1542" t="s">
        <v>1711</v>
      </c>
      <c r="G1542">
        <v>2</v>
      </c>
    </row>
    <row r="1543" spans="1:7" x14ac:dyDescent="0.25">
      <c r="A1543" t="s">
        <v>1708</v>
      </c>
      <c r="B1543" t="s">
        <v>1728</v>
      </c>
      <c r="C1543" t="s">
        <v>18</v>
      </c>
      <c r="D1543" t="s">
        <v>1758</v>
      </c>
      <c r="E1543">
        <v>576</v>
      </c>
      <c r="F1543" t="s">
        <v>1711</v>
      </c>
      <c r="G1543">
        <v>2</v>
      </c>
    </row>
    <row r="1544" spans="1:7" x14ac:dyDescent="0.25">
      <c r="A1544" t="s">
        <v>1708</v>
      </c>
      <c r="B1544" t="s">
        <v>1728</v>
      </c>
      <c r="C1544" t="s">
        <v>18</v>
      </c>
      <c r="D1544" t="s">
        <v>1759</v>
      </c>
      <c r="E1544">
        <v>556</v>
      </c>
      <c r="F1544" t="s">
        <v>1711</v>
      </c>
      <c r="G1544">
        <v>2</v>
      </c>
    </row>
    <row r="1545" spans="1:7" x14ac:dyDescent="0.25">
      <c r="A1545" t="s">
        <v>1708</v>
      </c>
      <c r="B1545" t="s">
        <v>1728</v>
      </c>
      <c r="C1545" t="s">
        <v>18</v>
      </c>
      <c r="D1545" t="s">
        <v>1760</v>
      </c>
      <c r="E1545">
        <v>509</v>
      </c>
      <c r="F1545" t="s">
        <v>1711</v>
      </c>
      <c r="G1545">
        <v>2</v>
      </c>
    </row>
    <row r="1546" spans="1:7" x14ac:dyDescent="0.25">
      <c r="A1546" t="s">
        <v>1708</v>
      </c>
      <c r="B1546" t="s">
        <v>1728</v>
      </c>
      <c r="C1546" t="s">
        <v>32</v>
      </c>
      <c r="D1546" t="s">
        <v>33</v>
      </c>
      <c r="E1546">
        <v>2439</v>
      </c>
      <c r="F1546" t="s">
        <v>1711</v>
      </c>
      <c r="G1546">
        <v>2</v>
      </c>
    </row>
    <row r="1547" spans="1:7" x14ac:dyDescent="0.25">
      <c r="A1547" t="s">
        <v>1708</v>
      </c>
      <c r="B1547" t="s">
        <v>1761</v>
      </c>
      <c r="C1547" t="s">
        <v>38</v>
      </c>
      <c r="D1547" t="s">
        <v>1762</v>
      </c>
      <c r="E1547">
        <v>733823</v>
      </c>
      <c r="F1547" t="s">
        <v>1711</v>
      </c>
      <c r="G1547">
        <v>3</v>
      </c>
    </row>
    <row r="1548" spans="1:7" x14ac:dyDescent="0.25">
      <c r="A1548" t="s">
        <v>1708</v>
      </c>
      <c r="B1548" t="s">
        <v>1761</v>
      </c>
      <c r="C1548" t="s">
        <v>12</v>
      </c>
      <c r="D1548" t="s">
        <v>1763</v>
      </c>
      <c r="E1548">
        <v>465326</v>
      </c>
      <c r="F1548" t="s">
        <v>1711</v>
      </c>
      <c r="G1548">
        <v>3</v>
      </c>
    </row>
    <row r="1549" spans="1:7" x14ac:dyDescent="0.25">
      <c r="A1549" t="s">
        <v>1708</v>
      </c>
      <c r="B1549" t="s">
        <v>1761</v>
      </c>
      <c r="C1549" t="s">
        <v>1714</v>
      </c>
      <c r="D1549" t="s">
        <v>1764</v>
      </c>
      <c r="E1549">
        <v>92453</v>
      </c>
      <c r="F1549" t="s">
        <v>1711</v>
      </c>
      <c r="G1549">
        <v>3</v>
      </c>
    </row>
    <row r="1550" spans="1:7" x14ac:dyDescent="0.25">
      <c r="A1550" t="s">
        <v>1708</v>
      </c>
      <c r="B1550" t="s">
        <v>1761</v>
      </c>
      <c r="C1550" t="s">
        <v>1717</v>
      </c>
      <c r="D1550" t="s">
        <v>1765</v>
      </c>
      <c r="E1550">
        <v>20080</v>
      </c>
      <c r="F1550" t="s">
        <v>1711</v>
      </c>
      <c r="G1550">
        <v>3</v>
      </c>
    </row>
    <row r="1551" spans="1:7" x14ac:dyDescent="0.25">
      <c r="A1551" t="s">
        <v>1708</v>
      </c>
      <c r="B1551" t="s">
        <v>1761</v>
      </c>
      <c r="C1551" t="s">
        <v>16</v>
      </c>
      <c r="D1551" t="s">
        <v>1766</v>
      </c>
      <c r="E1551">
        <v>10151</v>
      </c>
      <c r="F1551" t="s">
        <v>1711</v>
      </c>
      <c r="G1551">
        <v>3</v>
      </c>
    </row>
    <row r="1552" spans="1:7" x14ac:dyDescent="0.25">
      <c r="A1552" t="s">
        <v>1708</v>
      </c>
      <c r="B1552" t="s">
        <v>1761</v>
      </c>
      <c r="C1552" t="s">
        <v>18</v>
      </c>
      <c r="D1552" t="s">
        <v>1767</v>
      </c>
      <c r="E1552">
        <v>6160</v>
      </c>
      <c r="F1552" t="s">
        <v>1711</v>
      </c>
      <c r="G1552">
        <v>3</v>
      </c>
    </row>
    <row r="1553" spans="1:7" x14ac:dyDescent="0.25">
      <c r="A1553" t="s">
        <v>1708</v>
      </c>
      <c r="B1553" t="s">
        <v>1761</v>
      </c>
      <c r="C1553" t="s">
        <v>18</v>
      </c>
      <c r="D1553" t="s">
        <v>1768</v>
      </c>
      <c r="E1553">
        <v>4166</v>
      </c>
      <c r="F1553" t="s">
        <v>1711</v>
      </c>
      <c r="G1553">
        <v>3</v>
      </c>
    </row>
    <row r="1554" spans="1:7" x14ac:dyDescent="0.25">
      <c r="A1554" t="s">
        <v>1708</v>
      </c>
      <c r="B1554" t="s">
        <v>1761</v>
      </c>
      <c r="C1554" t="s">
        <v>18</v>
      </c>
      <c r="D1554" t="s">
        <v>1769</v>
      </c>
      <c r="E1554">
        <v>3413</v>
      </c>
      <c r="F1554" t="s">
        <v>1711</v>
      </c>
      <c r="G1554">
        <v>3</v>
      </c>
    </row>
    <row r="1555" spans="1:7" x14ac:dyDescent="0.25">
      <c r="A1555" t="s">
        <v>1708</v>
      </c>
      <c r="B1555" t="s">
        <v>1761</v>
      </c>
      <c r="C1555" t="s">
        <v>168</v>
      </c>
      <c r="D1555" t="s">
        <v>1770</v>
      </c>
      <c r="E1555">
        <v>3061</v>
      </c>
      <c r="F1555" t="s">
        <v>1711</v>
      </c>
      <c r="G1555">
        <v>3</v>
      </c>
    </row>
    <row r="1556" spans="1:7" x14ac:dyDescent="0.25">
      <c r="A1556" t="s">
        <v>1708</v>
      </c>
      <c r="B1556" t="s">
        <v>1761</v>
      </c>
      <c r="C1556" t="s">
        <v>18</v>
      </c>
      <c r="D1556" t="s">
        <v>1771</v>
      </c>
      <c r="E1556">
        <v>2142</v>
      </c>
      <c r="F1556" t="s">
        <v>1711</v>
      </c>
      <c r="G1556">
        <v>3</v>
      </c>
    </row>
    <row r="1557" spans="1:7" x14ac:dyDescent="0.25">
      <c r="A1557" t="s">
        <v>1708</v>
      </c>
      <c r="B1557" t="s">
        <v>1761</v>
      </c>
      <c r="C1557" t="s">
        <v>18</v>
      </c>
      <c r="D1557" t="s">
        <v>1772</v>
      </c>
      <c r="E1557">
        <v>1550</v>
      </c>
      <c r="F1557" t="s">
        <v>1711</v>
      </c>
      <c r="G1557">
        <v>3</v>
      </c>
    </row>
    <row r="1558" spans="1:7" x14ac:dyDescent="0.25">
      <c r="A1558" t="s">
        <v>1708</v>
      </c>
      <c r="B1558" t="s">
        <v>1761</v>
      </c>
      <c r="C1558" t="s">
        <v>1750</v>
      </c>
      <c r="D1558" t="s">
        <v>1773</v>
      </c>
      <c r="E1558">
        <v>1242</v>
      </c>
      <c r="F1558" t="s">
        <v>1711</v>
      </c>
      <c r="G1558">
        <v>3</v>
      </c>
    </row>
    <row r="1559" spans="1:7" x14ac:dyDescent="0.25">
      <c r="A1559" t="s">
        <v>1708</v>
      </c>
      <c r="B1559" t="s">
        <v>1761</v>
      </c>
      <c r="C1559" t="s">
        <v>18</v>
      </c>
      <c r="D1559" t="s">
        <v>1774</v>
      </c>
      <c r="E1559">
        <v>1224</v>
      </c>
      <c r="F1559" t="s">
        <v>1711</v>
      </c>
      <c r="G1559">
        <v>3</v>
      </c>
    </row>
    <row r="1560" spans="1:7" x14ac:dyDescent="0.25">
      <c r="A1560" t="s">
        <v>1708</v>
      </c>
      <c r="B1560" t="s">
        <v>1761</v>
      </c>
      <c r="C1560" t="s">
        <v>18</v>
      </c>
      <c r="D1560" t="s">
        <v>1775</v>
      </c>
      <c r="E1560">
        <v>1136</v>
      </c>
      <c r="F1560" t="s">
        <v>1711</v>
      </c>
      <c r="G1560">
        <v>3</v>
      </c>
    </row>
    <row r="1561" spans="1:7" x14ac:dyDescent="0.25">
      <c r="A1561" t="s">
        <v>1708</v>
      </c>
      <c r="B1561" t="s">
        <v>1761</v>
      </c>
      <c r="C1561" t="s">
        <v>18</v>
      </c>
      <c r="D1561" t="s">
        <v>1776</v>
      </c>
      <c r="E1561">
        <v>1116</v>
      </c>
      <c r="F1561" t="s">
        <v>1711</v>
      </c>
      <c r="G1561">
        <v>3</v>
      </c>
    </row>
    <row r="1562" spans="1:7" x14ac:dyDescent="0.25">
      <c r="A1562" t="s">
        <v>1708</v>
      </c>
      <c r="B1562" t="s">
        <v>1761</v>
      </c>
      <c r="C1562" t="s">
        <v>18</v>
      </c>
      <c r="D1562" t="s">
        <v>1777</v>
      </c>
      <c r="E1562">
        <v>999</v>
      </c>
      <c r="F1562" t="s">
        <v>1711</v>
      </c>
      <c r="G1562">
        <v>3</v>
      </c>
    </row>
    <row r="1563" spans="1:7" x14ac:dyDescent="0.25">
      <c r="A1563" t="s">
        <v>1708</v>
      </c>
      <c r="B1563" t="s">
        <v>1761</v>
      </c>
      <c r="C1563" t="s">
        <v>1706</v>
      </c>
      <c r="D1563" t="s">
        <v>1778</v>
      </c>
      <c r="E1563">
        <v>931</v>
      </c>
      <c r="F1563" t="s">
        <v>1711</v>
      </c>
      <c r="G1563">
        <v>3</v>
      </c>
    </row>
    <row r="1564" spans="1:7" x14ac:dyDescent="0.25">
      <c r="A1564" t="s">
        <v>1708</v>
      </c>
      <c r="B1564" t="s">
        <v>1761</v>
      </c>
      <c r="C1564" t="s">
        <v>844</v>
      </c>
      <c r="D1564" t="s">
        <v>1779</v>
      </c>
      <c r="E1564">
        <v>919</v>
      </c>
      <c r="F1564" t="s">
        <v>1711</v>
      </c>
      <c r="G1564">
        <v>3</v>
      </c>
    </row>
    <row r="1565" spans="1:7" x14ac:dyDescent="0.25">
      <c r="A1565" t="s">
        <v>1708</v>
      </c>
      <c r="B1565" t="s">
        <v>1761</v>
      </c>
      <c r="C1565" t="s">
        <v>18</v>
      </c>
      <c r="D1565" t="s">
        <v>1780</v>
      </c>
      <c r="E1565">
        <v>617</v>
      </c>
      <c r="F1565" t="s">
        <v>1711</v>
      </c>
      <c r="G1565">
        <v>3</v>
      </c>
    </row>
    <row r="1566" spans="1:7" x14ac:dyDescent="0.25">
      <c r="A1566" t="s">
        <v>1708</v>
      </c>
      <c r="B1566" t="s">
        <v>1761</v>
      </c>
      <c r="C1566" t="s">
        <v>32</v>
      </c>
      <c r="D1566" t="s">
        <v>33</v>
      </c>
      <c r="E1566">
        <v>4123</v>
      </c>
      <c r="F1566" t="s">
        <v>1711</v>
      </c>
      <c r="G1566">
        <v>3</v>
      </c>
    </row>
    <row r="1567" spans="1:7" x14ac:dyDescent="0.25">
      <c r="A1567" t="s">
        <v>1708</v>
      </c>
      <c r="B1567" t="s">
        <v>1781</v>
      </c>
      <c r="C1567" t="s">
        <v>38</v>
      </c>
      <c r="D1567" t="s">
        <v>1782</v>
      </c>
      <c r="E1567">
        <v>570424</v>
      </c>
      <c r="F1567" t="s">
        <v>1711</v>
      </c>
      <c r="G1567">
        <v>4</v>
      </c>
    </row>
    <row r="1568" spans="1:7" x14ac:dyDescent="0.25">
      <c r="A1568" t="s">
        <v>1708</v>
      </c>
      <c r="B1568" t="s">
        <v>1781</v>
      </c>
      <c r="C1568" t="s">
        <v>12</v>
      </c>
      <c r="D1568" t="s">
        <v>1783</v>
      </c>
      <c r="E1568">
        <v>507043</v>
      </c>
      <c r="F1568" t="s">
        <v>1711</v>
      </c>
      <c r="G1568">
        <v>4</v>
      </c>
    </row>
    <row r="1569" spans="1:7" x14ac:dyDescent="0.25">
      <c r="A1569" t="s">
        <v>1708</v>
      </c>
      <c r="B1569" t="s">
        <v>1781</v>
      </c>
      <c r="C1569" t="s">
        <v>16</v>
      </c>
      <c r="D1569" t="s">
        <v>1784</v>
      </c>
      <c r="E1569">
        <v>26015</v>
      </c>
      <c r="F1569" t="s">
        <v>1711</v>
      </c>
      <c r="G1569">
        <v>4</v>
      </c>
    </row>
    <row r="1570" spans="1:7" x14ac:dyDescent="0.25">
      <c r="A1570" t="s">
        <v>1708</v>
      </c>
      <c r="B1570" t="s">
        <v>1781</v>
      </c>
      <c r="C1570" t="s">
        <v>1714</v>
      </c>
      <c r="D1570" t="s">
        <v>1785</v>
      </c>
      <c r="E1570">
        <v>22303</v>
      </c>
      <c r="F1570" t="s">
        <v>1711</v>
      </c>
      <c r="G1570">
        <v>4</v>
      </c>
    </row>
    <row r="1571" spans="1:7" x14ac:dyDescent="0.25">
      <c r="A1571" t="s">
        <v>1708</v>
      </c>
      <c r="B1571" t="s">
        <v>1781</v>
      </c>
      <c r="C1571" t="s">
        <v>1717</v>
      </c>
      <c r="D1571" t="s">
        <v>1786</v>
      </c>
      <c r="E1571">
        <v>22032</v>
      </c>
      <c r="F1571" t="s">
        <v>1711</v>
      </c>
      <c r="G1571">
        <v>4</v>
      </c>
    </row>
    <row r="1572" spans="1:7" x14ac:dyDescent="0.25">
      <c r="A1572" t="s">
        <v>1708</v>
      </c>
      <c r="B1572" t="s">
        <v>1781</v>
      </c>
      <c r="C1572" t="s">
        <v>18</v>
      </c>
      <c r="D1572" t="s">
        <v>1787</v>
      </c>
      <c r="E1572">
        <v>3608</v>
      </c>
      <c r="F1572" t="s">
        <v>1711</v>
      </c>
      <c r="G1572">
        <v>4</v>
      </c>
    </row>
    <row r="1573" spans="1:7" x14ac:dyDescent="0.25">
      <c r="A1573" t="s">
        <v>1708</v>
      </c>
      <c r="B1573" t="s">
        <v>1781</v>
      </c>
      <c r="C1573" t="s">
        <v>18</v>
      </c>
      <c r="D1573" t="s">
        <v>1788</v>
      </c>
      <c r="E1573">
        <v>3273</v>
      </c>
      <c r="F1573" t="s">
        <v>1711</v>
      </c>
      <c r="G1573">
        <v>4</v>
      </c>
    </row>
    <row r="1574" spans="1:7" x14ac:dyDescent="0.25">
      <c r="A1574" t="s">
        <v>1708</v>
      </c>
      <c r="B1574" t="s">
        <v>1781</v>
      </c>
      <c r="C1574" t="s">
        <v>18</v>
      </c>
      <c r="D1574" t="s">
        <v>1789</v>
      </c>
      <c r="E1574">
        <v>3196</v>
      </c>
      <c r="F1574" t="s">
        <v>1711</v>
      </c>
      <c r="G1574">
        <v>4</v>
      </c>
    </row>
    <row r="1575" spans="1:7" x14ac:dyDescent="0.25">
      <c r="A1575" t="s">
        <v>1708</v>
      </c>
      <c r="B1575" t="s">
        <v>1781</v>
      </c>
      <c r="C1575" t="s">
        <v>18</v>
      </c>
      <c r="D1575" t="s">
        <v>1790</v>
      </c>
      <c r="E1575">
        <v>1241</v>
      </c>
      <c r="F1575" t="s">
        <v>1711</v>
      </c>
      <c r="G1575">
        <v>4</v>
      </c>
    </row>
    <row r="1576" spans="1:7" x14ac:dyDescent="0.25">
      <c r="A1576" t="s">
        <v>1708</v>
      </c>
      <c r="B1576" t="s">
        <v>1781</v>
      </c>
      <c r="C1576" t="s">
        <v>18</v>
      </c>
      <c r="D1576" t="s">
        <v>1791</v>
      </c>
      <c r="E1576">
        <v>1122</v>
      </c>
      <c r="F1576" t="s">
        <v>1711</v>
      </c>
      <c r="G1576">
        <v>4</v>
      </c>
    </row>
    <row r="1577" spans="1:7" x14ac:dyDescent="0.25">
      <c r="A1577" t="s">
        <v>1708</v>
      </c>
      <c r="B1577" t="s">
        <v>1781</v>
      </c>
      <c r="C1577" t="s">
        <v>18</v>
      </c>
      <c r="D1577" t="s">
        <v>1792</v>
      </c>
      <c r="E1577">
        <v>1097</v>
      </c>
      <c r="F1577" t="s">
        <v>1711</v>
      </c>
      <c r="G1577">
        <v>4</v>
      </c>
    </row>
    <row r="1578" spans="1:7" x14ac:dyDescent="0.25">
      <c r="A1578" t="s">
        <v>1708</v>
      </c>
      <c r="B1578" t="s">
        <v>1781</v>
      </c>
      <c r="C1578" t="s">
        <v>18</v>
      </c>
      <c r="D1578" t="s">
        <v>1793</v>
      </c>
      <c r="E1578">
        <v>1041</v>
      </c>
      <c r="F1578" t="s">
        <v>1711</v>
      </c>
      <c r="G1578">
        <v>4</v>
      </c>
    </row>
    <row r="1579" spans="1:7" x14ac:dyDescent="0.25">
      <c r="A1579" t="s">
        <v>1708</v>
      </c>
      <c r="B1579" t="s">
        <v>1781</v>
      </c>
      <c r="C1579" t="s">
        <v>18</v>
      </c>
      <c r="D1579" t="s">
        <v>1794</v>
      </c>
      <c r="E1579">
        <v>998</v>
      </c>
      <c r="F1579" t="s">
        <v>1711</v>
      </c>
      <c r="G1579">
        <v>4</v>
      </c>
    </row>
    <row r="1580" spans="1:7" x14ac:dyDescent="0.25">
      <c r="A1580" t="s">
        <v>1708</v>
      </c>
      <c r="B1580" t="s">
        <v>1781</v>
      </c>
      <c r="C1580" t="s">
        <v>168</v>
      </c>
      <c r="D1580" t="s">
        <v>1795</v>
      </c>
      <c r="E1580">
        <v>876</v>
      </c>
      <c r="F1580" t="s">
        <v>1711</v>
      </c>
      <c r="G1580">
        <v>4</v>
      </c>
    </row>
    <row r="1581" spans="1:7" x14ac:dyDescent="0.25">
      <c r="A1581" t="s">
        <v>1708</v>
      </c>
      <c r="B1581" t="s">
        <v>1781</v>
      </c>
      <c r="C1581" t="s">
        <v>18</v>
      </c>
      <c r="D1581" t="s">
        <v>1796</v>
      </c>
      <c r="E1581">
        <v>796</v>
      </c>
      <c r="F1581" t="s">
        <v>1711</v>
      </c>
      <c r="G1581">
        <v>4</v>
      </c>
    </row>
    <row r="1582" spans="1:7" x14ac:dyDescent="0.25">
      <c r="A1582" t="s">
        <v>1708</v>
      </c>
      <c r="B1582" t="s">
        <v>1781</v>
      </c>
      <c r="C1582" t="s">
        <v>1797</v>
      </c>
      <c r="D1582" t="s">
        <v>1798</v>
      </c>
      <c r="E1582">
        <v>726</v>
      </c>
      <c r="F1582" t="s">
        <v>1711</v>
      </c>
      <c r="G1582">
        <v>4</v>
      </c>
    </row>
    <row r="1583" spans="1:7" x14ac:dyDescent="0.25">
      <c r="A1583" t="s">
        <v>1708</v>
      </c>
      <c r="B1583" t="s">
        <v>1781</v>
      </c>
      <c r="C1583" t="s">
        <v>18</v>
      </c>
      <c r="D1583" t="s">
        <v>1799</v>
      </c>
      <c r="E1583">
        <v>703</v>
      </c>
      <c r="F1583" t="s">
        <v>1711</v>
      </c>
      <c r="G1583">
        <v>4</v>
      </c>
    </row>
    <row r="1584" spans="1:7" x14ac:dyDescent="0.25">
      <c r="A1584" t="s">
        <v>1708</v>
      </c>
      <c r="B1584" t="s">
        <v>1781</v>
      </c>
      <c r="C1584" t="s">
        <v>254</v>
      </c>
      <c r="D1584" t="s">
        <v>1800</v>
      </c>
      <c r="E1584">
        <v>657</v>
      </c>
      <c r="F1584" t="s">
        <v>1711</v>
      </c>
      <c r="G1584">
        <v>4</v>
      </c>
    </row>
    <row r="1585" spans="1:7" x14ac:dyDescent="0.25">
      <c r="A1585" t="s">
        <v>1708</v>
      </c>
      <c r="B1585" t="s">
        <v>1781</v>
      </c>
      <c r="C1585" t="s">
        <v>18</v>
      </c>
      <c r="D1585" t="s">
        <v>1801</v>
      </c>
      <c r="E1585">
        <v>486</v>
      </c>
      <c r="F1585" t="s">
        <v>1711</v>
      </c>
      <c r="G1585">
        <v>4</v>
      </c>
    </row>
    <row r="1586" spans="1:7" x14ac:dyDescent="0.25">
      <c r="A1586" t="s">
        <v>1708</v>
      </c>
      <c r="B1586" t="s">
        <v>1781</v>
      </c>
      <c r="C1586" t="s">
        <v>1750</v>
      </c>
      <c r="D1586" t="s">
        <v>1802</v>
      </c>
      <c r="E1586">
        <v>423</v>
      </c>
      <c r="F1586" t="s">
        <v>1711</v>
      </c>
      <c r="G1586">
        <v>4</v>
      </c>
    </row>
    <row r="1587" spans="1:7" x14ac:dyDescent="0.25">
      <c r="A1587" t="s">
        <v>1708</v>
      </c>
      <c r="B1587" t="s">
        <v>1781</v>
      </c>
      <c r="C1587" t="s">
        <v>18</v>
      </c>
      <c r="D1587" t="s">
        <v>1803</v>
      </c>
      <c r="E1587">
        <v>405</v>
      </c>
      <c r="F1587" t="s">
        <v>1711</v>
      </c>
      <c r="G1587">
        <v>4</v>
      </c>
    </row>
    <row r="1588" spans="1:7" x14ac:dyDescent="0.25">
      <c r="A1588" t="s">
        <v>1708</v>
      </c>
      <c r="B1588" t="s">
        <v>1781</v>
      </c>
      <c r="C1588" t="s">
        <v>1804</v>
      </c>
      <c r="D1588" t="s">
        <v>1805</v>
      </c>
      <c r="E1588">
        <v>382</v>
      </c>
      <c r="F1588" t="s">
        <v>1711</v>
      </c>
      <c r="G1588">
        <v>4</v>
      </c>
    </row>
    <row r="1589" spans="1:7" x14ac:dyDescent="0.25">
      <c r="A1589" t="s">
        <v>1708</v>
      </c>
      <c r="B1589" t="s">
        <v>1781</v>
      </c>
      <c r="C1589" t="s">
        <v>18</v>
      </c>
      <c r="D1589" t="s">
        <v>1806</v>
      </c>
      <c r="E1589">
        <v>374</v>
      </c>
      <c r="F1589" t="s">
        <v>1711</v>
      </c>
      <c r="G1589">
        <v>4</v>
      </c>
    </row>
    <row r="1590" spans="1:7" x14ac:dyDescent="0.25">
      <c r="A1590" t="s">
        <v>1708</v>
      </c>
      <c r="B1590" t="s">
        <v>1781</v>
      </c>
      <c r="C1590" t="s">
        <v>18</v>
      </c>
      <c r="D1590" t="s">
        <v>1807</v>
      </c>
      <c r="E1590">
        <v>353</v>
      </c>
      <c r="F1590" t="s">
        <v>1711</v>
      </c>
      <c r="G1590">
        <v>4</v>
      </c>
    </row>
    <row r="1591" spans="1:7" x14ac:dyDescent="0.25">
      <c r="A1591" t="s">
        <v>1708</v>
      </c>
      <c r="B1591" t="s">
        <v>1781</v>
      </c>
      <c r="C1591" t="s">
        <v>18</v>
      </c>
      <c r="D1591" t="s">
        <v>1808</v>
      </c>
      <c r="E1591">
        <v>326</v>
      </c>
      <c r="F1591" t="s">
        <v>1711</v>
      </c>
      <c r="G1591">
        <v>4</v>
      </c>
    </row>
    <row r="1592" spans="1:7" x14ac:dyDescent="0.25">
      <c r="A1592" t="s">
        <v>1708</v>
      </c>
      <c r="B1592" t="s">
        <v>1781</v>
      </c>
      <c r="C1592" t="s">
        <v>18</v>
      </c>
      <c r="D1592" t="s">
        <v>1809</v>
      </c>
      <c r="E1592">
        <v>308</v>
      </c>
      <c r="F1592" t="s">
        <v>1711</v>
      </c>
      <c r="G1592">
        <v>4</v>
      </c>
    </row>
    <row r="1593" spans="1:7" x14ac:dyDescent="0.25">
      <c r="A1593" t="s">
        <v>1708</v>
      </c>
      <c r="B1593" t="s">
        <v>1781</v>
      </c>
      <c r="C1593" t="s">
        <v>18</v>
      </c>
      <c r="D1593" t="s">
        <v>1810</v>
      </c>
      <c r="E1593">
        <v>272</v>
      </c>
      <c r="F1593" t="s">
        <v>1711</v>
      </c>
      <c r="G1593">
        <v>4</v>
      </c>
    </row>
    <row r="1594" spans="1:7" x14ac:dyDescent="0.25">
      <c r="A1594" t="s">
        <v>1708</v>
      </c>
      <c r="B1594" t="s">
        <v>1781</v>
      </c>
      <c r="C1594" t="s">
        <v>18</v>
      </c>
      <c r="D1594" t="s">
        <v>1811</v>
      </c>
      <c r="E1594">
        <v>269</v>
      </c>
      <c r="F1594" t="s">
        <v>1711</v>
      </c>
      <c r="G1594">
        <v>4</v>
      </c>
    </row>
    <row r="1595" spans="1:7" x14ac:dyDescent="0.25">
      <c r="A1595" t="s">
        <v>1708</v>
      </c>
      <c r="B1595" t="s">
        <v>1781</v>
      </c>
      <c r="C1595" t="s">
        <v>32</v>
      </c>
      <c r="D1595" t="s">
        <v>33</v>
      </c>
      <c r="E1595">
        <v>3366</v>
      </c>
      <c r="F1595" t="s">
        <v>1711</v>
      </c>
      <c r="G1595">
        <v>4</v>
      </c>
    </row>
    <row r="1596" spans="1:7" x14ac:dyDescent="0.25">
      <c r="A1596" t="s">
        <v>1708</v>
      </c>
      <c r="B1596" t="s">
        <v>1812</v>
      </c>
      <c r="C1596" t="s">
        <v>12</v>
      </c>
      <c r="D1596" t="s">
        <v>1813</v>
      </c>
      <c r="E1596">
        <v>739285</v>
      </c>
      <c r="F1596" t="s">
        <v>1711</v>
      </c>
      <c r="G1596">
        <v>5</v>
      </c>
    </row>
    <row r="1597" spans="1:7" x14ac:dyDescent="0.25">
      <c r="A1597" t="s">
        <v>1708</v>
      </c>
      <c r="B1597" t="s">
        <v>1812</v>
      </c>
      <c r="C1597" t="s">
        <v>38</v>
      </c>
      <c r="D1597" t="s">
        <v>1814</v>
      </c>
      <c r="E1597">
        <v>506708</v>
      </c>
      <c r="F1597" t="s">
        <v>1711</v>
      </c>
      <c r="G1597">
        <v>5</v>
      </c>
    </row>
    <row r="1598" spans="1:7" x14ac:dyDescent="0.25">
      <c r="A1598" t="s">
        <v>1708</v>
      </c>
      <c r="B1598" t="s">
        <v>1812</v>
      </c>
      <c r="C1598" t="s">
        <v>16</v>
      </c>
      <c r="D1598" t="s">
        <v>1815</v>
      </c>
      <c r="E1598">
        <v>32508</v>
      </c>
      <c r="F1598" t="s">
        <v>1711</v>
      </c>
      <c r="G1598">
        <v>5</v>
      </c>
    </row>
    <row r="1599" spans="1:7" x14ac:dyDescent="0.25">
      <c r="A1599" t="s">
        <v>1708</v>
      </c>
      <c r="B1599" t="s">
        <v>1812</v>
      </c>
      <c r="C1599" t="s">
        <v>1816</v>
      </c>
      <c r="D1599" t="s">
        <v>1817</v>
      </c>
      <c r="E1599">
        <v>29151</v>
      </c>
      <c r="F1599" t="s">
        <v>1711</v>
      </c>
      <c r="G1599">
        <v>5</v>
      </c>
    </row>
    <row r="1600" spans="1:7" x14ac:dyDescent="0.25">
      <c r="A1600" t="s">
        <v>1708</v>
      </c>
      <c r="B1600" t="s">
        <v>1812</v>
      </c>
      <c r="C1600" t="s">
        <v>1717</v>
      </c>
      <c r="D1600" t="s">
        <v>1818</v>
      </c>
      <c r="E1600">
        <v>11467</v>
      </c>
      <c r="F1600" t="s">
        <v>1711</v>
      </c>
      <c r="G1600">
        <v>5</v>
      </c>
    </row>
    <row r="1601" spans="1:7" x14ac:dyDescent="0.25">
      <c r="A1601" t="s">
        <v>1708</v>
      </c>
      <c r="B1601" t="s">
        <v>1812</v>
      </c>
      <c r="C1601" t="s">
        <v>18</v>
      </c>
      <c r="D1601" t="s">
        <v>1819</v>
      </c>
      <c r="E1601">
        <v>4004</v>
      </c>
      <c r="F1601" t="s">
        <v>1711</v>
      </c>
      <c r="G1601">
        <v>5</v>
      </c>
    </row>
    <row r="1602" spans="1:7" x14ac:dyDescent="0.25">
      <c r="A1602" t="s">
        <v>1708</v>
      </c>
      <c r="B1602" t="s">
        <v>1812</v>
      </c>
      <c r="C1602" t="s">
        <v>18</v>
      </c>
      <c r="D1602" t="s">
        <v>1820</v>
      </c>
      <c r="E1602">
        <v>2994</v>
      </c>
      <c r="F1602" t="s">
        <v>1711</v>
      </c>
      <c r="G1602">
        <v>5</v>
      </c>
    </row>
    <row r="1603" spans="1:7" x14ac:dyDescent="0.25">
      <c r="A1603" t="s">
        <v>1708</v>
      </c>
      <c r="B1603" t="s">
        <v>1812</v>
      </c>
      <c r="C1603" t="s">
        <v>1821</v>
      </c>
      <c r="D1603" t="s">
        <v>1822</v>
      </c>
      <c r="E1603">
        <v>2904</v>
      </c>
      <c r="F1603" t="s">
        <v>1711</v>
      </c>
      <c r="G1603">
        <v>5</v>
      </c>
    </row>
    <row r="1604" spans="1:7" x14ac:dyDescent="0.25">
      <c r="A1604" t="s">
        <v>1708</v>
      </c>
      <c r="B1604" t="s">
        <v>1812</v>
      </c>
      <c r="C1604" t="s">
        <v>1737</v>
      </c>
      <c r="D1604" t="s">
        <v>1823</v>
      </c>
      <c r="E1604">
        <v>1866</v>
      </c>
      <c r="F1604" t="s">
        <v>1711</v>
      </c>
      <c r="G1604">
        <v>5</v>
      </c>
    </row>
    <row r="1605" spans="1:7" x14ac:dyDescent="0.25">
      <c r="A1605" t="s">
        <v>1708</v>
      </c>
      <c r="B1605" t="s">
        <v>1812</v>
      </c>
      <c r="C1605" t="s">
        <v>18</v>
      </c>
      <c r="D1605" t="s">
        <v>1824</v>
      </c>
      <c r="E1605">
        <v>1851</v>
      </c>
      <c r="F1605" t="s">
        <v>1711</v>
      </c>
      <c r="G1605">
        <v>5</v>
      </c>
    </row>
    <row r="1606" spans="1:7" x14ac:dyDescent="0.25">
      <c r="A1606" t="s">
        <v>1708</v>
      </c>
      <c r="B1606" t="s">
        <v>1812</v>
      </c>
      <c r="C1606" t="s">
        <v>18</v>
      </c>
      <c r="D1606" t="s">
        <v>1825</v>
      </c>
      <c r="E1606">
        <v>1587</v>
      </c>
      <c r="F1606" t="s">
        <v>1711</v>
      </c>
      <c r="G1606">
        <v>5</v>
      </c>
    </row>
    <row r="1607" spans="1:7" x14ac:dyDescent="0.25">
      <c r="A1607" t="s">
        <v>1708</v>
      </c>
      <c r="B1607" t="s">
        <v>1812</v>
      </c>
      <c r="C1607" t="s">
        <v>18</v>
      </c>
      <c r="D1607" t="s">
        <v>1826</v>
      </c>
      <c r="E1607">
        <v>1292</v>
      </c>
      <c r="F1607" t="s">
        <v>1711</v>
      </c>
      <c r="G1607">
        <v>5</v>
      </c>
    </row>
    <row r="1608" spans="1:7" x14ac:dyDescent="0.25">
      <c r="A1608" t="s">
        <v>1708</v>
      </c>
      <c r="B1608" t="s">
        <v>1812</v>
      </c>
      <c r="C1608" t="s">
        <v>168</v>
      </c>
      <c r="D1608" t="s">
        <v>1827</v>
      </c>
      <c r="E1608">
        <v>1253</v>
      </c>
      <c r="F1608" t="s">
        <v>1711</v>
      </c>
      <c r="G1608">
        <v>5</v>
      </c>
    </row>
    <row r="1609" spans="1:7" x14ac:dyDescent="0.25">
      <c r="A1609" t="s">
        <v>1708</v>
      </c>
      <c r="B1609" t="s">
        <v>1812</v>
      </c>
      <c r="C1609" t="s">
        <v>18</v>
      </c>
      <c r="D1609" t="s">
        <v>1828</v>
      </c>
      <c r="E1609">
        <v>1188</v>
      </c>
      <c r="F1609" t="s">
        <v>1711</v>
      </c>
      <c r="G1609">
        <v>5</v>
      </c>
    </row>
    <row r="1610" spans="1:7" x14ac:dyDescent="0.25">
      <c r="A1610" t="s">
        <v>1708</v>
      </c>
      <c r="B1610" t="s">
        <v>1812</v>
      </c>
      <c r="C1610" t="s">
        <v>1750</v>
      </c>
      <c r="D1610" t="s">
        <v>1829</v>
      </c>
      <c r="E1610">
        <v>1020</v>
      </c>
      <c r="F1610" t="s">
        <v>1711</v>
      </c>
      <c r="G1610">
        <v>5</v>
      </c>
    </row>
    <row r="1611" spans="1:7" x14ac:dyDescent="0.25">
      <c r="A1611" t="s">
        <v>1708</v>
      </c>
      <c r="B1611" t="s">
        <v>1812</v>
      </c>
      <c r="C1611" t="s">
        <v>1311</v>
      </c>
      <c r="D1611" t="s">
        <v>1830</v>
      </c>
      <c r="E1611">
        <v>769</v>
      </c>
      <c r="F1611" t="s">
        <v>1711</v>
      </c>
      <c r="G1611">
        <v>5</v>
      </c>
    </row>
    <row r="1612" spans="1:7" x14ac:dyDescent="0.25">
      <c r="A1612" t="s">
        <v>1708</v>
      </c>
      <c r="B1612" t="s">
        <v>1812</v>
      </c>
      <c r="C1612" t="s">
        <v>18</v>
      </c>
      <c r="D1612" t="s">
        <v>1831</v>
      </c>
      <c r="E1612">
        <v>752</v>
      </c>
      <c r="F1612" t="s">
        <v>1711</v>
      </c>
      <c r="G1612">
        <v>5</v>
      </c>
    </row>
    <row r="1613" spans="1:7" x14ac:dyDescent="0.25">
      <c r="A1613" t="s">
        <v>1708</v>
      </c>
      <c r="B1613" t="s">
        <v>1812</v>
      </c>
      <c r="C1613" t="s">
        <v>18</v>
      </c>
      <c r="D1613" t="s">
        <v>1832</v>
      </c>
      <c r="E1613">
        <v>705</v>
      </c>
      <c r="F1613" t="s">
        <v>1711</v>
      </c>
      <c r="G1613">
        <v>5</v>
      </c>
    </row>
    <row r="1614" spans="1:7" x14ac:dyDescent="0.25">
      <c r="A1614" t="s">
        <v>1708</v>
      </c>
      <c r="B1614" t="s">
        <v>1812</v>
      </c>
      <c r="C1614" t="s">
        <v>18</v>
      </c>
      <c r="D1614" t="s">
        <v>1051</v>
      </c>
      <c r="E1614">
        <v>633</v>
      </c>
      <c r="F1614" t="s">
        <v>1711</v>
      </c>
      <c r="G1614">
        <v>5</v>
      </c>
    </row>
    <row r="1615" spans="1:7" x14ac:dyDescent="0.25">
      <c r="A1615" t="s">
        <v>1708</v>
      </c>
      <c r="B1615" t="s">
        <v>1812</v>
      </c>
      <c r="C1615" t="s">
        <v>32</v>
      </c>
      <c r="D1615" t="s">
        <v>33</v>
      </c>
      <c r="E1615">
        <v>3955</v>
      </c>
      <c r="F1615" t="s">
        <v>1711</v>
      </c>
      <c r="G1615">
        <v>5</v>
      </c>
    </row>
    <row r="1616" spans="1:7" x14ac:dyDescent="0.25">
      <c r="A1616" t="s">
        <v>1708</v>
      </c>
      <c r="B1616" t="s">
        <v>1833</v>
      </c>
      <c r="C1616" t="s">
        <v>38</v>
      </c>
      <c r="D1616" t="s">
        <v>1834</v>
      </c>
      <c r="E1616">
        <v>548682</v>
      </c>
      <c r="F1616" t="s">
        <v>1711</v>
      </c>
      <c r="G1616">
        <v>6</v>
      </c>
    </row>
    <row r="1617" spans="1:7" x14ac:dyDescent="0.25">
      <c r="A1617" t="s">
        <v>1708</v>
      </c>
      <c r="B1617" t="s">
        <v>1833</v>
      </c>
      <c r="C1617" t="s">
        <v>12</v>
      </c>
      <c r="D1617" t="s">
        <v>1835</v>
      </c>
      <c r="E1617">
        <v>526866</v>
      </c>
      <c r="F1617" t="s">
        <v>1711</v>
      </c>
      <c r="G1617">
        <v>6</v>
      </c>
    </row>
    <row r="1618" spans="1:7" x14ac:dyDescent="0.25">
      <c r="A1618" t="s">
        <v>1708</v>
      </c>
      <c r="B1618" t="s">
        <v>1833</v>
      </c>
      <c r="C1618" t="s">
        <v>16</v>
      </c>
      <c r="D1618" t="s">
        <v>1836</v>
      </c>
      <c r="E1618">
        <v>12822</v>
      </c>
      <c r="F1618" t="s">
        <v>1711</v>
      </c>
      <c r="G1618">
        <v>6</v>
      </c>
    </row>
    <row r="1619" spans="1:7" x14ac:dyDescent="0.25">
      <c r="A1619" t="s">
        <v>1708</v>
      </c>
      <c r="B1619" t="s">
        <v>1833</v>
      </c>
      <c r="C1619" t="s">
        <v>1714</v>
      </c>
      <c r="D1619" t="s">
        <v>1837</v>
      </c>
      <c r="E1619">
        <v>11523</v>
      </c>
      <c r="F1619" t="s">
        <v>1711</v>
      </c>
      <c r="G1619">
        <v>6</v>
      </c>
    </row>
    <row r="1620" spans="1:7" x14ac:dyDescent="0.25">
      <c r="A1620" t="s">
        <v>1708</v>
      </c>
      <c r="B1620" t="s">
        <v>1833</v>
      </c>
      <c r="C1620" t="s">
        <v>1717</v>
      </c>
      <c r="D1620" t="s">
        <v>1838</v>
      </c>
      <c r="E1620">
        <v>7820</v>
      </c>
      <c r="F1620" t="s">
        <v>1711</v>
      </c>
      <c r="G1620">
        <v>6</v>
      </c>
    </row>
    <row r="1621" spans="1:7" x14ac:dyDescent="0.25">
      <c r="A1621" t="s">
        <v>1708</v>
      </c>
      <c r="B1621" t="s">
        <v>1833</v>
      </c>
      <c r="C1621" t="s">
        <v>18</v>
      </c>
      <c r="D1621" t="s">
        <v>1839</v>
      </c>
      <c r="E1621">
        <v>2154</v>
      </c>
      <c r="F1621" t="s">
        <v>1711</v>
      </c>
      <c r="G1621">
        <v>6</v>
      </c>
    </row>
    <row r="1622" spans="1:7" x14ac:dyDescent="0.25">
      <c r="A1622" t="s">
        <v>1708</v>
      </c>
      <c r="B1622" t="s">
        <v>1833</v>
      </c>
      <c r="C1622" t="s">
        <v>1840</v>
      </c>
      <c r="D1622" t="s">
        <v>1841</v>
      </c>
      <c r="E1622">
        <v>1658</v>
      </c>
      <c r="F1622" t="s">
        <v>1711</v>
      </c>
      <c r="G1622">
        <v>6</v>
      </c>
    </row>
    <row r="1623" spans="1:7" x14ac:dyDescent="0.25">
      <c r="A1623" t="s">
        <v>1708</v>
      </c>
      <c r="B1623" t="s">
        <v>1833</v>
      </c>
      <c r="C1623" t="s">
        <v>18</v>
      </c>
      <c r="D1623" t="s">
        <v>1842</v>
      </c>
      <c r="E1623">
        <v>1651</v>
      </c>
      <c r="F1623" t="s">
        <v>1711</v>
      </c>
      <c r="G1623">
        <v>6</v>
      </c>
    </row>
    <row r="1624" spans="1:7" x14ac:dyDescent="0.25">
      <c r="A1624" t="s">
        <v>1708</v>
      </c>
      <c r="B1624" t="s">
        <v>1833</v>
      </c>
      <c r="C1624" t="s">
        <v>18</v>
      </c>
      <c r="D1624" t="s">
        <v>1843</v>
      </c>
      <c r="E1624">
        <v>1217</v>
      </c>
      <c r="F1624" t="s">
        <v>1711</v>
      </c>
      <c r="G1624">
        <v>6</v>
      </c>
    </row>
    <row r="1625" spans="1:7" x14ac:dyDescent="0.25">
      <c r="A1625" t="s">
        <v>1708</v>
      </c>
      <c r="B1625" t="s">
        <v>1833</v>
      </c>
      <c r="C1625" t="s">
        <v>18</v>
      </c>
      <c r="D1625" t="s">
        <v>1844</v>
      </c>
      <c r="E1625">
        <v>882</v>
      </c>
      <c r="F1625" t="s">
        <v>1711</v>
      </c>
      <c r="G1625">
        <v>6</v>
      </c>
    </row>
    <row r="1626" spans="1:7" x14ac:dyDescent="0.25">
      <c r="A1626" t="s">
        <v>1708</v>
      </c>
      <c r="B1626" t="s">
        <v>1833</v>
      </c>
      <c r="C1626" t="s">
        <v>18</v>
      </c>
      <c r="D1626" t="s">
        <v>1845</v>
      </c>
      <c r="E1626">
        <v>866</v>
      </c>
      <c r="F1626" t="s">
        <v>1711</v>
      </c>
      <c r="G1626">
        <v>6</v>
      </c>
    </row>
    <row r="1627" spans="1:7" x14ac:dyDescent="0.25">
      <c r="A1627" t="s">
        <v>1708</v>
      </c>
      <c r="B1627" t="s">
        <v>1833</v>
      </c>
      <c r="C1627" t="s">
        <v>18</v>
      </c>
      <c r="D1627" t="s">
        <v>1846</v>
      </c>
      <c r="E1627">
        <v>777</v>
      </c>
      <c r="F1627" t="s">
        <v>1711</v>
      </c>
      <c r="G1627">
        <v>6</v>
      </c>
    </row>
    <row r="1628" spans="1:7" x14ac:dyDescent="0.25">
      <c r="A1628" t="s">
        <v>1708</v>
      </c>
      <c r="B1628" t="s">
        <v>1833</v>
      </c>
      <c r="C1628" t="s">
        <v>254</v>
      </c>
      <c r="D1628" t="s">
        <v>1847</v>
      </c>
      <c r="E1628">
        <v>768</v>
      </c>
      <c r="F1628" t="s">
        <v>1711</v>
      </c>
      <c r="G1628">
        <v>6</v>
      </c>
    </row>
    <row r="1629" spans="1:7" x14ac:dyDescent="0.25">
      <c r="A1629" t="s">
        <v>1708</v>
      </c>
      <c r="B1629" t="s">
        <v>1833</v>
      </c>
      <c r="C1629" t="s">
        <v>18</v>
      </c>
      <c r="D1629" t="s">
        <v>1848</v>
      </c>
      <c r="E1629">
        <v>695</v>
      </c>
      <c r="F1629" t="s">
        <v>1711</v>
      </c>
      <c r="G1629">
        <v>6</v>
      </c>
    </row>
    <row r="1630" spans="1:7" x14ac:dyDescent="0.25">
      <c r="A1630" t="s">
        <v>1708</v>
      </c>
      <c r="B1630" t="s">
        <v>1833</v>
      </c>
      <c r="C1630" t="s">
        <v>18</v>
      </c>
      <c r="D1630" t="s">
        <v>1849</v>
      </c>
      <c r="E1630">
        <v>572</v>
      </c>
      <c r="F1630" t="s">
        <v>1711</v>
      </c>
      <c r="G1630">
        <v>6</v>
      </c>
    </row>
    <row r="1631" spans="1:7" x14ac:dyDescent="0.25">
      <c r="A1631" t="s">
        <v>1708</v>
      </c>
      <c r="B1631" t="s">
        <v>1833</v>
      </c>
      <c r="C1631" t="s">
        <v>18</v>
      </c>
      <c r="D1631" t="s">
        <v>1850</v>
      </c>
      <c r="E1631">
        <v>524</v>
      </c>
      <c r="F1631" t="s">
        <v>1711</v>
      </c>
      <c r="G1631">
        <v>6</v>
      </c>
    </row>
    <row r="1632" spans="1:7" x14ac:dyDescent="0.25">
      <c r="A1632" t="s">
        <v>1708</v>
      </c>
      <c r="B1632" t="s">
        <v>1833</v>
      </c>
      <c r="C1632" t="s">
        <v>1311</v>
      </c>
      <c r="D1632" t="s">
        <v>756</v>
      </c>
      <c r="E1632">
        <v>467</v>
      </c>
      <c r="F1632" t="s">
        <v>1711</v>
      </c>
      <c r="G1632">
        <v>6</v>
      </c>
    </row>
    <row r="1633" spans="1:7" x14ac:dyDescent="0.25">
      <c r="A1633" t="s">
        <v>1708</v>
      </c>
      <c r="B1633" t="s">
        <v>1833</v>
      </c>
      <c r="C1633" t="s">
        <v>168</v>
      </c>
      <c r="D1633" t="s">
        <v>1851</v>
      </c>
      <c r="E1633">
        <v>441</v>
      </c>
      <c r="F1633" t="s">
        <v>1711</v>
      </c>
      <c r="G1633">
        <v>6</v>
      </c>
    </row>
    <row r="1634" spans="1:7" x14ac:dyDescent="0.25">
      <c r="A1634" t="s">
        <v>1708</v>
      </c>
      <c r="B1634" t="s">
        <v>1833</v>
      </c>
      <c r="C1634" t="s">
        <v>806</v>
      </c>
      <c r="D1634" t="s">
        <v>1852</v>
      </c>
      <c r="E1634">
        <v>410</v>
      </c>
      <c r="F1634" t="s">
        <v>1711</v>
      </c>
      <c r="G1634">
        <v>6</v>
      </c>
    </row>
    <row r="1635" spans="1:7" x14ac:dyDescent="0.25">
      <c r="A1635" t="s">
        <v>1708</v>
      </c>
      <c r="B1635" t="s">
        <v>1833</v>
      </c>
      <c r="C1635" t="s">
        <v>18</v>
      </c>
      <c r="D1635" t="s">
        <v>1853</v>
      </c>
      <c r="E1635">
        <v>318</v>
      </c>
      <c r="F1635" t="s">
        <v>1711</v>
      </c>
      <c r="G1635">
        <v>6</v>
      </c>
    </row>
    <row r="1636" spans="1:7" x14ac:dyDescent="0.25">
      <c r="A1636" t="s">
        <v>1708</v>
      </c>
      <c r="B1636" t="s">
        <v>1833</v>
      </c>
      <c r="C1636" t="s">
        <v>18</v>
      </c>
      <c r="D1636" t="s">
        <v>1177</v>
      </c>
      <c r="E1636">
        <v>296</v>
      </c>
      <c r="F1636" t="s">
        <v>1711</v>
      </c>
      <c r="G1636">
        <v>6</v>
      </c>
    </row>
    <row r="1637" spans="1:7" x14ac:dyDescent="0.25">
      <c r="A1637" t="s">
        <v>1708</v>
      </c>
      <c r="B1637" t="s">
        <v>1833</v>
      </c>
      <c r="C1637" t="s">
        <v>1854</v>
      </c>
      <c r="D1637" t="s">
        <v>1855</v>
      </c>
      <c r="E1637">
        <v>215</v>
      </c>
      <c r="F1637" t="s">
        <v>1711</v>
      </c>
      <c r="G1637">
        <v>6</v>
      </c>
    </row>
    <row r="1638" spans="1:7" x14ac:dyDescent="0.25">
      <c r="A1638" t="s">
        <v>1708</v>
      </c>
      <c r="B1638" t="s">
        <v>1833</v>
      </c>
      <c r="C1638" t="s">
        <v>32</v>
      </c>
      <c r="D1638" t="s">
        <v>33</v>
      </c>
      <c r="E1638">
        <v>2320</v>
      </c>
      <c r="F1638" t="s">
        <v>1711</v>
      </c>
      <c r="G1638">
        <v>6</v>
      </c>
    </row>
    <row r="1639" spans="1:7" x14ac:dyDescent="0.25">
      <c r="A1639" t="s">
        <v>1708</v>
      </c>
      <c r="B1639" t="s">
        <v>1856</v>
      </c>
      <c r="C1639" t="s">
        <v>38</v>
      </c>
      <c r="D1639" t="s">
        <v>1857</v>
      </c>
      <c r="E1639">
        <v>783578</v>
      </c>
      <c r="F1639" t="s">
        <v>1711</v>
      </c>
      <c r="G1639">
        <v>7</v>
      </c>
    </row>
    <row r="1640" spans="1:7" x14ac:dyDescent="0.25">
      <c r="A1640" t="s">
        <v>1708</v>
      </c>
      <c r="B1640" t="s">
        <v>1856</v>
      </c>
      <c r="C1640" t="s">
        <v>12</v>
      </c>
      <c r="D1640" t="s">
        <v>1858</v>
      </c>
      <c r="E1640">
        <v>438280</v>
      </c>
      <c r="F1640" t="s">
        <v>1711</v>
      </c>
      <c r="G1640">
        <v>7</v>
      </c>
    </row>
    <row r="1641" spans="1:7" x14ac:dyDescent="0.25">
      <c r="A1641" t="s">
        <v>1708</v>
      </c>
      <c r="B1641" t="s">
        <v>1856</v>
      </c>
      <c r="C1641" t="s">
        <v>1717</v>
      </c>
      <c r="D1641" t="s">
        <v>1859</v>
      </c>
      <c r="E1641">
        <v>6250</v>
      </c>
      <c r="F1641" t="s">
        <v>1711</v>
      </c>
      <c r="G1641">
        <v>7</v>
      </c>
    </row>
    <row r="1642" spans="1:7" x14ac:dyDescent="0.25">
      <c r="A1642" t="s">
        <v>1708</v>
      </c>
      <c r="B1642" t="s">
        <v>1856</v>
      </c>
      <c r="C1642" t="s">
        <v>1253</v>
      </c>
      <c r="D1642" t="s">
        <v>1860</v>
      </c>
      <c r="E1642">
        <v>2714</v>
      </c>
      <c r="F1642" t="s">
        <v>1711</v>
      </c>
      <c r="G1642">
        <v>7</v>
      </c>
    </row>
    <row r="1643" spans="1:7" x14ac:dyDescent="0.25">
      <c r="A1643" t="s">
        <v>1708</v>
      </c>
      <c r="B1643" t="s">
        <v>1856</v>
      </c>
      <c r="C1643" t="s">
        <v>18</v>
      </c>
      <c r="D1643" t="s">
        <v>1861</v>
      </c>
      <c r="E1643">
        <v>2394</v>
      </c>
      <c r="F1643" t="s">
        <v>1711</v>
      </c>
      <c r="G1643">
        <v>7</v>
      </c>
    </row>
    <row r="1644" spans="1:7" x14ac:dyDescent="0.25">
      <c r="A1644" t="s">
        <v>1708</v>
      </c>
      <c r="B1644" t="s">
        <v>1856</v>
      </c>
      <c r="C1644" t="s">
        <v>18</v>
      </c>
      <c r="D1644" t="s">
        <v>1862</v>
      </c>
      <c r="E1644">
        <v>2150</v>
      </c>
      <c r="F1644" t="s">
        <v>1711</v>
      </c>
      <c r="G1644">
        <v>7</v>
      </c>
    </row>
    <row r="1645" spans="1:7" x14ac:dyDescent="0.25">
      <c r="A1645" t="s">
        <v>1708</v>
      </c>
      <c r="B1645" t="s">
        <v>1856</v>
      </c>
      <c r="C1645" t="s">
        <v>18</v>
      </c>
      <c r="D1645" t="s">
        <v>1863</v>
      </c>
      <c r="E1645">
        <v>1928</v>
      </c>
      <c r="F1645" t="s">
        <v>1711</v>
      </c>
      <c r="G1645">
        <v>7</v>
      </c>
    </row>
    <row r="1646" spans="1:7" x14ac:dyDescent="0.25">
      <c r="A1646" t="s">
        <v>1708</v>
      </c>
      <c r="B1646" t="s">
        <v>1856</v>
      </c>
      <c r="C1646" t="s">
        <v>18</v>
      </c>
      <c r="D1646" t="s">
        <v>1864</v>
      </c>
      <c r="E1646">
        <v>1532</v>
      </c>
      <c r="F1646" t="s">
        <v>1711</v>
      </c>
      <c r="G1646">
        <v>7</v>
      </c>
    </row>
    <row r="1647" spans="1:7" x14ac:dyDescent="0.25">
      <c r="A1647" t="s">
        <v>1708</v>
      </c>
      <c r="B1647" t="s">
        <v>1856</v>
      </c>
      <c r="C1647" t="s">
        <v>168</v>
      </c>
      <c r="D1647" t="s">
        <v>1865</v>
      </c>
      <c r="E1647">
        <v>809</v>
      </c>
      <c r="F1647" t="s">
        <v>1711</v>
      </c>
      <c r="G1647">
        <v>7</v>
      </c>
    </row>
    <row r="1648" spans="1:7" x14ac:dyDescent="0.25">
      <c r="A1648" t="s">
        <v>1708</v>
      </c>
      <c r="B1648" t="s">
        <v>1856</v>
      </c>
      <c r="C1648" t="s">
        <v>18</v>
      </c>
      <c r="D1648" t="s">
        <v>1051</v>
      </c>
      <c r="E1648">
        <v>629</v>
      </c>
      <c r="F1648" t="s">
        <v>1711</v>
      </c>
      <c r="G1648">
        <v>7</v>
      </c>
    </row>
    <row r="1649" spans="1:7" x14ac:dyDescent="0.25">
      <c r="A1649" t="s">
        <v>1708</v>
      </c>
      <c r="B1649" t="s">
        <v>1856</v>
      </c>
      <c r="C1649" t="s">
        <v>1750</v>
      </c>
      <c r="D1649" t="s">
        <v>1866</v>
      </c>
      <c r="E1649">
        <v>618</v>
      </c>
      <c r="F1649" t="s">
        <v>1711</v>
      </c>
      <c r="G1649">
        <v>7</v>
      </c>
    </row>
    <row r="1650" spans="1:7" x14ac:dyDescent="0.25">
      <c r="A1650" t="s">
        <v>1708</v>
      </c>
      <c r="B1650" t="s">
        <v>1856</v>
      </c>
      <c r="C1650" t="s">
        <v>254</v>
      </c>
      <c r="D1650" t="s">
        <v>1867</v>
      </c>
      <c r="E1650">
        <v>607</v>
      </c>
      <c r="F1650" t="s">
        <v>1711</v>
      </c>
      <c r="G1650">
        <v>7</v>
      </c>
    </row>
    <row r="1651" spans="1:7" x14ac:dyDescent="0.25">
      <c r="A1651" t="s">
        <v>1708</v>
      </c>
      <c r="B1651" t="s">
        <v>1856</v>
      </c>
      <c r="C1651" t="s">
        <v>217</v>
      </c>
      <c r="D1651" t="s">
        <v>1868</v>
      </c>
      <c r="E1651">
        <v>593</v>
      </c>
      <c r="F1651" t="s">
        <v>1711</v>
      </c>
      <c r="G1651">
        <v>7</v>
      </c>
    </row>
    <row r="1652" spans="1:7" x14ac:dyDescent="0.25">
      <c r="A1652" t="s">
        <v>1708</v>
      </c>
      <c r="B1652" t="s">
        <v>1856</v>
      </c>
      <c r="C1652" t="s">
        <v>18</v>
      </c>
      <c r="D1652" t="s">
        <v>1869</v>
      </c>
      <c r="E1652">
        <v>524</v>
      </c>
      <c r="F1652" t="s">
        <v>1711</v>
      </c>
      <c r="G1652">
        <v>7</v>
      </c>
    </row>
    <row r="1653" spans="1:7" x14ac:dyDescent="0.25">
      <c r="A1653" t="s">
        <v>1708</v>
      </c>
      <c r="B1653" t="s">
        <v>1856</v>
      </c>
      <c r="C1653" t="s">
        <v>1840</v>
      </c>
      <c r="D1653" t="s">
        <v>1809</v>
      </c>
      <c r="E1653">
        <v>470</v>
      </c>
      <c r="F1653" t="s">
        <v>1711</v>
      </c>
      <c r="G1653">
        <v>7</v>
      </c>
    </row>
    <row r="1654" spans="1:7" x14ac:dyDescent="0.25">
      <c r="A1654" t="s">
        <v>1708</v>
      </c>
      <c r="B1654" t="s">
        <v>1856</v>
      </c>
      <c r="C1654" t="s">
        <v>18</v>
      </c>
      <c r="D1654" t="s">
        <v>1870</v>
      </c>
      <c r="E1654">
        <v>431</v>
      </c>
      <c r="F1654" t="s">
        <v>1711</v>
      </c>
      <c r="G1654">
        <v>7</v>
      </c>
    </row>
    <row r="1655" spans="1:7" x14ac:dyDescent="0.25">
      <c r="A1655" t="s">
        <v>1708</v>
      </c>
      <c r="B1655" t="s">
        <v>1856</v>
      </c>
      <c r="C1655" t="s">
        <v>18</v>
      </c>
      <c r="D1655" t="s">
        <v>1871</v>
      </c>
      <c r="E1655">
        <v>367</v>
      </c>
      <c r="F1655" t="s">
        <v>1711</v>
      </c>
      <c r="G1655">
        <v>7</v>
      </c>
    </row>
    <row r="1656" spans="1:7" x14ac:dyDescent="0.25">
      <c r="A1656" t="s">
        <v>1708</v>
      </c>
      <c r="B1656" t="s">
        <v>1856</v>
      </c>
      <c r="C1656" t="s">
        <v>648</v>
      </c>
      <c r="D1656" t="s">
        <v>1869</v>
      </c>
      <c r="E1656">
        <v>363</v>
      </c>
      <c r="F1656" t="s">
        <v>1711</v>
      </c>
      <c r="G1656">
        <v>7</v>
      </c>
    </row>
    <row r="1657" spans="1:7" x14ac:dyDescent="0.25">
      <c r="A1657" t="s">
        <v>1708</v>
      </c>
      <c r="B1657" t="s">
        <v>1856</v>
      </c>
      <c r="C1657" t="s">
        <v>18</v>
      </c>
      <c r="D1657" t="s">
        <v>1872</v>
      </c>
      <c r="E1657">
        <v>330</v>
      </c>
      <c r="F1657" t="s">
        <v>1711</v>
      </c>
      <c r="G1657">
        <v>7</v>
      </c>
    </row>
    <row r="1658" spans="1:7" x14ac:dyDescent="0.25">
      <c r="A1658" t="s">
        <v>1708</v>
      </c>
      <c r="B1658" t="s">
        <v>1856</v>
      </c>
      <c r="C1658" t="s">
        <v>1873</v>
      </c>
      <c r="D1658" t="s">
        <v>1874</v>
      </c>
      <c r="E1658">
        <v>287</v>
      </c>
      <c r="F1658" t="s">
        <v>1711</v>
      </c>
      <c r="G1658">
        <v>7</v>
      </c>
    </row>
    <row r="1659" spans="1:7" x14ac:dyDescent="0.25">
      <c r="A1659" t="s">
        <v>1708</v>
      </c>
      <c r="B1659" t="s">
        <v>1856</v>
      </c>
      <c r="C1659" t="s">
        <v>18</v>
      </c>
      <c r="D1659" t="s">
        <v>1875</v>
      </c>
      <c r="E1659">
        <v>269</v>
      </c>
      <c r="F1659" t="s">
        <v>1711</v>
      </c>
      <c r="G1659">
        <v>7</v>
      </c>
    </row>
    <row r="1660" spans="1:7" x14ac:dyDescent="0.25">
      <c r="A1660" t="s">
        <v>1708</v>
      </c>
      <c r="B1660" t="s">
        <v>1856</v>
      </c>
      <c r="C1660" t="s">
        <v>18</v>
      </c>
      <c r="D1660" t="s">
        <v>1876</v>
      </c>
      <c r="E1660">
        <v>269</v>
      </c>
      <c r="F1660" t="s">
        <v>1711</v>
      </c>
      <c r="G1660">
        <v>7</v>
      </c>
    </row>
    <row r="1661" spans="1:7" x14ac:dyDescent="0.25">
      <c r="A1661" t="s">
        <v>1708</v>
      </c>
      <c r="B1661" t="s">
        <v>1856</v>
      </c>
      <c r="C1661" t="s">
        <v>18</v>
      </c>
      <c r="D1661" t="s">
        <v>1877</v>
      </c>
      <c r="E1661">
        <v>212</v>
      </c>
      <c r="F1661" t="s">
        <v>1711</v>
      </c>
      <c r="G1661">
        <v>7</v>
      </c>
    </row>
    <row r="1662" spans="1:7" x14ac:dyDescent="0.25">
      <c r="A1662" t="s">
        <v>1708</v>
      </c>
      <c r="B1662" t="s">
        <v>1856</v>
      </c>
      <c r="C1662" t="s">
        <v>18</v>
      </c>
      <c r="D1662" t="s">
        <v>1878</v>
      </c>
      <c r="E1662">
        <v>190</v>
      </c>
      <c r="F1662" t="s">
        <v>1711</v>
      </c>
      <c r="G1662">
        <v>7</v>
      </c>
    </row>
    <row r="1663" spans="1:7" x14ac:dyDescent="0.25">
      <c r="A1663" t="s">
        <v>1708</v>
      </c>
      <c r="B1663" t="s">
        <v>1856</v>
      </c>
      <c r="C1663" t="s">
        <v>18</v>
      </c>
      <c r="D1663" t="s">
        <v>1879</v>
      </c>
      <c r="E1663">
        <v>159</v>
      </c>
      <c r="F1663" t="s">
        <v>1711</v>
      </c>
      <c r="G1663">
        <v>7</v>
      </c>
    </row>
    <row r="1664" spans="1:7" x14ac:dyDescent="0.25">
      <c r="A1664" t="s">
        <v>1708</v>
      </c>
      <c r="B1664" t="s">
        <v>1856</v>
      </c>
      <c r="C1664" t="s">
        <v>18</v>
      </c>
      <c r="D1664" t="s">
        <v>1880</v>
      </c>
      <c r="E1664">
        <v>131</v>
      </c>
      <c r="F1664" t="s">
        <v>1711</v>
      </c>
      <c r="G1664">
        <v>7</v>
      </c>
    </row>
    <row r="1665" spans="1:7" x14ac:dyDescent="0.25">
      <c r="A1665" t="s">
        <v>1708</v>
      </c>
      <c r="B1665" t="s">
        <v>1856</v>
      </c>
      <c r="C1665" t="s">
        <v>32</v>
      </c>
      <c r="D1665" t="s">
        <v>33</v>
      </c>
      <c r="E1665">
        <v>2362</v>
      </c>
      <c r="F1665" t="s">
        <v>1711</v>
      </c>
      <c r="G1665">
        <v>7</v>
      </c>
    </row>
    <row r="1666" spans="1:7" x14ac:dyDescent="0.25">
      <c r="A1666" t="s">
        <v>1708</v>
      </c>
      <c r="B1666" t="s">
        <v>1881</v>
      </c>
      <c r="C1666" t="s">
        <v>12</v>
      </c>
      <c r="D1666" t="s">
        <v>1882</v>
      </c>
      <c r="E1666">
        <v>588664</v>
      </c>
      <c r="F1666" t="s">
        <v>1711</v>
      </c>
      <c r="G1666">
        <v>8</v>
      </c>
    </row>
    <row r="1667" spans="1:7" x14ac:dyDescent="0.25">
      <c r="A1667" t="s">
        <v>1708</v>
      </c>
      <c r="B1667" t="s">
        <v>1881</v>
      </c>
      <c r="C1667" t="s">
        <v>38</v>
      </c>
      <c r="D1667" t="s">
        <v>1883</v>
      </c>
      <c r="E1667">
        <v>547154</v>
      </c>
      <c r="F1667" t="s">
        <v>1711</v>
      </c>
      <c r="G1667">
        <v>8</v>
      </c>
    </row>
    <row r="1668" spans="1:7" x14ac:dyDescent="0.25">
      <c r="A1668" t="s">
        <v>1708</v>
      </c>
      <c r="B1668" t="s">
        <v>1881</v>
      </c>
      <c r="C1668" t="s">
        <v>1717</v>
      </c>
      <c r="D1668" t="s">
        <v>1884</v>
      </c>
      <c r="E1668">
        <v>15265</v>
      </c>
      <c r="F1668" t="s">
        <v>1711</v>
      </c>
      <c r="G1668">
        <v>8</v>
      </c>
    </row>
    <row r="1669" spans="1:7" x14ac:dyDescent="0.25">
      <c r="A1669" t="s">
        <v>1708</v>
      </c>
      <c r="B1669" t="s">
        <v>1881</v>
      </c>
      <c r="C1669" t="s">
        <v>16</v>
      </c>
      <c r="D1669" t="s">
        <v>1885</v>
      </c>
      <c r="E1669">
        <v>6336</v>
      </c>
      <c r="F1669" t="s">
        <v>1711</v>
      </c>
      <c r="G1669">
        <v>8</v>
      </c>
    </row>
    <row r="1670" spans="1:7" x14ac:dyDescent="0.25">
      <c r="A1670" t="s">
        <v>1708</v>
      </c>
      <c r="B1670" t="s">
        <v>1881</v>
      </c>
      <c r="C1670" t="s">
        <v>1253</v>
      </c>
      <c r="D1670" t="s">
        <v>1886</v>
      </c>
      <c r="E1670">
        <v>4695</v>
      </c>
      <c r="F1670" t="s">
        <v>1711</v>
      </c>
      <c r="G1670">
        <v>8</v>
      </c>
    </row>
    <row r="1671" spans="1:7" x14ac:dyDescent="0.25">
      <c r="A1671" t="s">
        <v>1708</v>
      </c>
      <c r="B1671" t="s">
        <v>1881</v>
      </c>
      <c r="C1671" t="s">
        <v>18</v>
      </c>
      <c r="D1671" t="s">
        <v>1887</v>
      </c>
      <c r="E1671">
        <v>3881</v>
      </c>
      <c r="F1671" t="s">
        <v>1711</v>
      </c>
      <c r="G1671">
        <v>8</v>
      </c>
    </row>
    <row r="1672" spans="1:7" x14ac:dyDescent="0.25">
      <c r="A1672" t="s">
        <v>1708</v>
      </c>
      <c r="B1672" t="s">
        <v>1881</v>
      </c>
      <c r="C1672" t="s">
        <v>18</v>
      </c>
      <c r="D1672" t="s">
        <v>1888</v>
      </c>
      <c r="E1672">
        <v>2979</v>
      </c>
      <c r="F1672" t="s">
        <v>1711</v>
      </c>
      <c r="G1672">
        <v>8</v>
      </c>
    </row>
    <row r="1673" spans="1:7" x14ac:dyDescent="0.25">
      <c r="A1673" t="s">
        <v>1708</v>
      </c>
      <c r="B1673" t="s">
        <v>1881</v>
      </c>
      <c r="C1673" t="s">
        <v>18</v>
      </c>
      <c r="D1673" t="s">
        <v>1889</v>
      </c>
      <c r="E1673">
        <v>1900</v>
      </c>
      <c r="F1673" t="s">
        <v>1711</v>
      </c>
      <c r="G1673">
        <v>8</v>
      </c>
    </row>
    <row r="1674" spans="1:7" x14ac:dyDescent="0.25">
      <c r="A1674" t="s">
        <v>1708</v>
      </c>
      <c r="B1674" t="s">
        <v>1881</v>
      </c>
      <c r="C1674" t="s">
        <v>217</v>
      </c>
      <c r="D1674" t="s">
        <v>828</v>
      </c>
      <c r="E1674">
        <v>1668</v>
      </c>
      <c r="F1674" t="s">
        <v>1711</v>
      </c>
      <c r="G1674">
        <v>8</v>
      </c>
    </row>
    <row r="1675" spans="1:7" x14ac:dyDescent="0.25">
      <c r="A1675" t="s">
        <v>1708</v>
      </c>
      <c r="B1675" t="s">
        <v>1881</v>
      </c>
      <c r="C1675" t="s">
        <v>18</v>
      </c>
      <c r="D1675" t="s">
        <v>1890</v>
      </c>
      <c r="E1675">
        <v>1478</v>
      </c>
      <c r="F1675" t="s">
        <v>1711</v>
      </c>
      <c r="G1675">
        <v>8</v>
      </c>
    </row>
    <row r="1676" spans="1:7" x14ac:dyDescent="0.25">
      <c r="A1676" t="s">
        <v>1708</v>
      </c>
      <c r="B1676" t="s">
        <v>1881</v>
      </c>
      <c r="C1676" t="s">
        <v>18</v>
      </c>
      <c r="D1676" t="s">
        <v>1891</v>
      </c>
      <c r="E1676">
        <v>1053</v>
      </c>
      <c r="F1676" t="s">
        <v>1711</v>
      </c>
      <c r="G1676">
        <v>8</v>
      </c>
    </row>
    <row r="1677" spans="1:7" x14ac:dyDescent="0.25">
      <c r="A1677" t="s">
        <v>1708</v>
      </c>
      <c r="B1677" t="s">
        <v>1881</v>
      </c>
      <c r="C1677" t="s">
        <v>168</v>
      </c>
      <c r="D1677" t="s">
        <v>1892</v>
      </c>
      <c r="E1677">
        <v>857</v>
      </c>
      <c r="F1677" t="s">
        <v>1711</v>
      </c>
      <c r="G1677">
        <v>8</v>
      </c>
    </row>
    <row r="1678" spans="1:7" x14ac:dyDescent="0.25">
      <c r="A1678" t="s">
        <v>1708</v>
      </c>
      <c r="B1678" t="s">
        <v>1881</v>
      </c>
      <c r="C1678" t="s">
        <v>254</v>
      </c>
      <c r="D1678" t="s">
        <v>1846</v>
      </c>
      <c r="E1678">
        <v>640</v>
      </c>
      <c r="F1678" t="s">
        <v>1711</v>
      </c>
      <c r="G1678">
        <v>8</v>
      </c>
    </row>
    <row r="1679" spans="1:7" x14ac:dyDescent="0.25">
      <c r="A1679" t="s">
        <v>1708</v>
      </c>
      <c r="B1679" t="s">
        <v>1881</v>
      </c>
      <c r="C1679" t="s">
        <v>18</v>
      </c>
      <c r="D1679" t="s">
        <v>1893</v>
      </c>
      <c r="E1679">
        <v>451</v>
      </c>
      <c r="F1679" t="s">
        <v>1711</v>
      </c>
      <c r="G1679">
        <v>8</v>
      </c>
    </row>
    <row r="1680" spans="1:7" x14ac:dyDescent="0.25">
      <c r="A1680" t="s">
        <v>1708</v>
      </c>
      <c r="B1680" t="s">
        <v>1881</v>
      </c>
      <c r="C1680" t="s">
        <v>1726</v>
      </c>
      <c r="D1680" t="s">
        <v>1894</v>
      </c>
      <c r="E1680">
        <v>443</v>
      </c>
      <c r="F1680" t="s">
        <v>1711</v>
      </c>
      <c r="G1680">
        <v>8</v>
      </c>
    </row>
    <row r="1681" spans="1:7" x14ac:dyDescent="0.25">
      <c r="A1681" t="s">
        <v>1708</v>
      </c>
      <c r="B1681" t="s">
        <v>1881</v>
      </c>
      <c r="C1681" t="s">
        <v>18</v>
      </c>
      <c r="D1681" t="s">
        <v>1895</v>
      </c>
      <c r="E1681">
        <v>415</v>
      </c>
      <c r="F1681" t="s">
        <v>1711</v>
      </c>
      <c r="G1681">
        <v>8</v>
      </c>
    </row>
    <row r="1682" spans="1:7" x14ac:dyDescent="0.25">
      <c r="A1682" t="s">
        <v>1708</v>
      </c>
      <c r="B1682" t="s">
        <v>1881</v>
      </c>
      <c r="C1682" t="s">
        <v>18</v>
      </c>
      <c r="D1682" t="s">
        <v>1896</v>
      </c>
      <c r="E1682">
        <v>229</v>
      </c>
      <c r="F1682" t="s">
        <v>1711</v>
      </c>
      <c r="G1682">
        <v>8</v>
      </c>
    </row>
    <row r="1683" spans="1:7" x14ac:dyDescent="0.25">
      <c r="A1683" t="s">
        <v>1708</v>
      </c>
      <c r="B1683" t="s">
        <v>1881</v>
      </c>
      <c r="C1683" t="s">
        <v>32</v>
      </c>
      <c r="D1683" t="s">
        <v>33</v>
      </c>
      <c r="E1683">
        <v>5287</v>
      </c>
      <c r="F1683" t="s">
        <v>1711</v>
      </c>
      <c r="G1683">
        <v>8</v>
      </c>
    </row>
    <row r="1684" spans="1:7" x14ac:dyDescent="0.25">
      <c r="A1684" t="s">
        <v>1708</v>
      </c>
      <c r="B1684" t="s">
        <v>1897</v>
      </c>
      <c r="C1684" t="s">
        <v>12</v>
      </c>
      <c r="D1684" t="s">
        <v>1898</v>
      </c>
      <c r="E1684">
        <v>808336</v>
      </c>
      <c r="F1684" t="s">
        <v>1711</v>
      </c>
      <c r="G1684">
        <v>9</v>
      </c>
    </row>
    <row r="1685" spans="1:7" x14ac:dyDescent="0.25">
      <c r="A1685" t="s">
        <v>1708</v>
      </c>
      <c r="B1685" t="s">
        <v>1897</v>
      </c>
      <c r="C1685" t="s">
        <v>38</v>
      </c>
      <c r="D1685" t="s">
        <v>1899</v>
      </c>
      <c r="E1685">
        <v>733257</v>
      </c>
      <c r="F1685" t="s">
        <v>1711</v>
      </c>
      <c r="G1685">
        <v>9</v>
      </c>
    </row>
    <row r="1686" spans="1:7" x14ac:dyDescent="0.25">
      <c r="A1686" t="s">
        <v>1708</v>
      </c>
      <c r="B1686" t="s">
        <v>1897</v>
      </c>
      <c r="C1686" t="s">
        <v>1717</v>
      </c>
      <c r="D1686" t="s">
        <v>1900</v>
      </c>
      <c r="E1686">
        <v>13278</v>
      </c>
      <c r="F1686" t="s">
        <v>1711</v>
      </c>
      <c r="G1686">
        <v>9</v>
      </c>
    </row>
    <row r="1687" spans="1:7" x14ac:dyDescent="0.25">
      <c r="A1687" t="s">
        <v>1708</v>
      </c>
      <c r="B1687" t="s">
        <v>1897</v>
      </c>
      <c r="C1687" t="s">
        <v>16</v>
      </c>
      <c r="D1687" t="s">
        <v>1901</v>
      </c>
      <c r="E1687">
        <v>8946</v>
      </c>
      <c r="F1687" t="s">
        <v>1711</v>
      </c>
      <c r="G1687">
        <v>9</v>
      </c>
    </row>
    <row r="1688" spans="1:7" x14ac:dyDescent="0.25">
      <c r="A1688" t="s">
        <v>1708</v>
      </c>
      <c r="B1688" t="s">
        <v>1897</v>
      </c>
      <c r="C1688" t="s">
        <v>1714</v>
      </c>
      <c r="D1688" t="s">
        <v>1902</v>
      </c>
      <c r="E1688">
        <v>4917</v>
      </c>
      <c r="F1688" t="s">
        <v>1711</v>
      </c>
      <c r="G1688">
        <v>9</v>
      </c>
    </row>
    <row r="1689" spans="1:7" x14ac:dyDescent="0.25">
      <c r="A1689" t="s">
        <v>1708</v>
      </c>
      <c r="B1689" t="s">
        <v>1897</v>
      </c>
      <c r="C1689" t="s">
        <v>18</v>
      </c>
      <c r="D1689" t="s">
        <v>1109</v>
      </c>
      <c r="E1689">
        <v>3528</v>
      </c>
      <c r="F1689" t="s">
        <v>1711</v>
      </c>
      <c r="G1689">
        <v>9</v>
      </c>
    </row>
    <row r="1690" spans="1:7" x14ac:dyDescent="0.25">
      <c r="A1690" t="s">
        <v>1708</v>
      </c>
      <c r="B1690" t="s">
        <v>1897</v>
      </c>
      <c r="C1690" t="s">
        <v>18</v>
      </c>
      <c r="D1690" t="s">
        <v>1903</v>
      </c>
      <c r="E1690">
        <v>3005</v>
      </c>
      <c r="F1690" t="s">
        <v>1711</v>
      </c>
      <c r="G1690">
        <v>9</v>
      </c>
    </row>
    <row r="1691" spans="1:7" x14ac:dyDescent="0.25">
      <c r="A1691" t="s">
        <v>1708</v>
      </c>
      <c r="B1691" t="s">
        <v>1897</v>
      </c>
      <c r="C1691" t="s">
        <v>18</v>
      </c>
      <c r="D1691" t="s">
        <v>1904</v>
      </c>
      <c r="E1691">
        <v>2745</v>
      </c>
      <c r="F1691" t="s">
        <v>1711</v>
      </c>
      <c r="G1691">
        <v>9</v>
      </c>
    </row>
    <row r="1692" spans="1:7" x14ac:dyDescent="0.25">
      <c r="A1692" t="s">
        <v>1708</v>
      </c>
      <c r="B1692" t="s">
        <v>1897</v>
      </c>
      <c r="C1692" t="s">
        <v>18</v>
      </c>
      <c r="D1692" t="s">
        <v>1905</v>
      </c>
      <c r="E1692">
        <v>2550</v>
      </c>
      <c r="F1692" t="s">
        <v>1711</v>
      </c>
      <c r="G1692">
        <v>9</v>
      </c>
    </row>
    <row r="1693" spans="1:7" x14ac:dyDescent="0.25">
      <c r="A1693" t="s">
        <v>1708</v>
      </c>
      <c r="B1693" t="s">
        <v>1897</v>
      </c>
      <c r="C1693" t="s">
        <v>217</v>
      </c>
      <c r="D1693" t="s">
        <v>1906</v>
      </c>
      <c r="E1693">
        <v>2222</v>
      </c>
      <c r="F1693" t="s">
        <v>1711</v>
      </c>
      <c r="G1693">
        <v>9</v>
      </c>
    </row>
    <row r="1694" spans="1:7" x14ac:dyDescent="0.25">
      <c r="A1694" t="s">
        <v>1708</v>
      </c>
      <c r="B1694" t="s">
        <v>1897</v>
      </c>
      <c r="C1694" t="s">
        <v>18</v>
      </c>
      <c r="D1694" t="s">
        <v>1907</v>
      </c>
      <c r="E1694">
        <v>1887</v>
      </c>
      <c r="F1694" t="s">
        <v>1711</v>
      </c>
      <c r="G1694">
        <v>9</v>
      </c>
    </row>
    <row r="1695" spans="1:7" x14ac:dyDescent="0.25">
      <c r="A1695" t="s">
        <v>1708</v>
      </c>
      <c r="B1695" t="s">
        <v>1897</v>
      </c>
      <c r="C1695" t="s">
        <v>1908</v>
      </c>
      <c r="D1695" t="s">
        <v>1909</v>
      </c>
      <c r="E1695">
        <v>1408</v>
      </c>
      <c r="F1695" t="s">
        <v>1711</v>
      </c>
      <c r="G1695">
        <v>9</v>
      </c>
    </row>
    <row r="1696" spans="1:7" x14ac:dyDescent="0.25">
      <c r="A1696" t="s">
        <v>1708</v>
      </c>
      <c r="B1696" t="s">
        <v>1897</v>
      </c>
      <c r="C1696" t="s">
        <v>1910</v>
      </c>
      <c r="D1696" t="s">
        <v>1911</v>
      </c>
      <c r="E1696">
        <v>1120</v>
      </c>
      <c r="F1696" t="s">
        <v>1711</v>
      </c>
      <c r="G1696">
        <v>9</v>
      </c>
    </row>
    <row r="1697" spans="1:7" x14ac:dyDescent="0.25">
      <c r="A1697" t="s">
        <v>1708</v>
      </c>
      <c r="B1697" t="s">
        <v>1897</v>
      </c>
      <c r="C1697" t="s">
        <v>168</v>
      </c>
      <c r="D1697" t="s">
        <v>1912</v>
      </c>
      <c r="E1697">
        <v>1114</v>
      </c>
      <c r="F1697" t="s">
        <v>1711</v>
      </c>
      <c r="G1697">
        <v>9</v>
      </c>
    </row>
    <row r="1698" spans="1:7" x14ac:dyDescent="0.25">
      <c r="A1698" t="s">
        <v>1708</v>
      </c>
      <c r="B1698" t="s">
        <v>1897</v>
      </c>
      <c r="C1698" t="s">
        <v>254</v>
      </c>
      <c r="D1698" t="s">
        <v>1913</v>
      </c>
      <c r="E1698">
        <v>1074</v>
      </c>
      <c r="F1698" t="s">
        <v>1711</v>
      </c>
      <c r="G1698">
        <v>9</v>
      </c>
    </row>
    <row r="1699" spans="1:7" x14ac:dyDescent="0.25">
      <c r="A1699" t="s">
        <v>1708</v>
      </c>
      <c r="B1699" t="s">
        <v>1897</v>
      </c>
      <c r="C1699" t="s">
        <v>1395</v>
      </c>
      <c r="D1699" t="s">
        <v>1914</v>
      </c>
      <c r="E1699">
        <v>1000</v>
      </c>
      <c r="F1699" t="s">
        <v>1711</v>
      </c>
      <c r="G1699">
        <v>9</v>
      </c>
    </row>
    <row r="1700" spans="1:7" x14ac:dyDescent="0.25">
      <c r="A1700" t="s">
        <v>1708</v>
      </c>
      <c r="B1700" t="s">
        <v>1897</v>
      </c>
      <c r="C1700" t="s">
        <v>1797</v>
      </c>
      <c r="D1700" t="s">
        <v>1915</v>
      </c>
      <c r="E1700">
        <v>915</v>
      </c>
      <c r="F1700" t="s">
        <v>1711</v>
      </c>
      <c r="G1700">
        <v>9</v>
      </c>
    </row>
    <row r="1701" spans="1:7" x14ac:dyDescent="0.25">
      <c r="A1701" t="s">
        <v>1708</v>
      </c>
      <c r="B1701" t="s">
        <v>1897</v>
      </c>
      <c r="C1701" t="s">
        <v>18</v>
      </c>
      <c r="D1701" t="s">
        <v>1916</v>
      </c>
      <c r="E1701">
        <v>794</v>
      </c>
      <c r="F1701" t="s">
        <v>1711</v>
      </c>
      <c r="G1701">
        <v>9</v>
      </c>
    </row>
    <row r="1702" spans="1:7" x14ac:dyDescent="0.25">
      <c r="A1702" t="s">
        <v>1708</v>
      </c>
      <c r="B1702" t="s">
        <v>1897</v>
      </c>
      <c r="C1702" t="s">
        <v>18</v>
      </c>
      <c r="D1702" t="s">
        <v>1917</v>
      </c>
      <c r="E1702">
        <v>791</v>
      </c>
      <c r="F1702" t="s">
        <v>1711</v>
      </c>
      <c r="G1702">
        <v>9</v>
      </c>
    </row>
    <row r="1703" spans="1:7" x14ac:dyDescent="0.25">
      <c r="A1703" t="s">
        <v>1708</v>
      </c>
      <c r="B1703" t="s">
        <v>1897</v>
      </c>
      <c r="C1703" t="s">
        <v>367</v>
      </c>
      <c r="D1703" t="s">
        <v>1918</v>
      </c>
      <c r="E1703">
        <v>578</v>
      </c>
      <c r="F1703" t="s">
        <v>1711</v>
      </c>
      <c r="G1703">
        <v>9</v>
      </c>
    </row>
    <row r="1704" spans="1:7" x14ac:dyDescent="0.25">
      <c r="A1704" t="s">
        <v>1708</v>
      </c>
      <c r="B1704" t="s">
        <v>1897</v>
      </c>
      <c r="C1704" t="s">
        <v>18</v>
      </c>
      <c r="D1704" t="s">
        <v>1919</v>
      </c>
      <c r="E1704">
        <v>474</v>
      </c>
      <c r="F1704" t="s">
        <v>1711</v>
      </c>
      <c r="G1704">
        <v>9</v>
      </c>
    </row>
    <row r="1705" spans="1:7" x14ac:dyDescent="0.25">
      <c r="A1705" t="s">
        <v>1708</v>
      </c>
      <c r="B1705" t="s">
        <v>1897</v>
      </c>
      <c r="C1705" t="s">
        <v>1726</v>
      </c>
      <c r="D1705" t="s">
        <v>1920</v>
      </c>
      <c r="E1705">
        <v>439</v>
      </c>
      <c r="F1705" t="s">
        <v>1711</v>
      </c>
      <c r="G1705">
        <v>9</v>
      </c>
    </row>
    <row r="1706" spans="1:7" x14ac:dyDescent="0.25">
      <c r="A1706" t="s">
        <v>1708</v>
      </c>
      <c r="B1706" t="s">
        <v>1897</v>
      </c>
      <c r="C1706" t="s">
        <v>18</v>
      </c>
      <c r="D1706" t="s">
        <v>1921</v>
      </c>
      <c r="E1706">
        <v>437</v>
      </c>
      <c r="F1706" t="s">
        <v>1711</v>
      </c>
      <c r="G1706">
        <v>9</v>
      </c>
    </row>
    <row r="1707" spans="1:7" x14ac:dyDescent="0.25">
      <c r="A1707" t="s">
        <v>1708</v>
      </c>
      <c r="B1707" t="s">
        <v>1897</v>
      </c>
      <c r="C1707" t="s">
        <v>32</v>
      </c>
      <c r="D1707" t="s">
        <v>33</v>
      </c>
      <c r="E1707">
        <v>6417</v>
      </c>
      <c r="F1707" t="s">
        <v>1711</v>
      </c>
      <c r="G1707">
        <v>9</v>
      </c>
    </row>
    <row r="1708" spans="1:7" x14ac:dyDescent="0.25">
      <c r="A1708" t="s">
        <v>1708</v>
      </c>
      <c r="B1708" t="s">
        <v>1922</v>
      </c>
      <c r="C1708" t="s">
        <v>12</v>
      </c>
      <c r="D1708" t="s">
        <v>1923</v>
      </c>
      <c r="E1708">
        <v>788569</v>
      </c>
      <c r="F1708" t="s">
        <v>1711</v>
      </c>
      <c r="G1708">
        <v>1</v>
      </c>
    </row>
    <row r="1709" spans="1:7" x14ac:dyDescent="0.25">
      <c r="A1709" t="s">
        <v>1708</v>
      </c>
      <c r="B1709" t="s">
        <v>1922</v>
      </c>
      <c r="C1709" t="s">
        <v>38</v>
      </c>
      <c r="D1709" t="s">
        <v>1924</v>
      </c>
      <c r="E1709">
        <v>615655</v>
      </c>
      <c r="F1709" t="s">
        <v>1711</v>
      </c>
      <c r="G1709">
        <v>1</v>
      </c>
    </row>
    <row r="1710" spans="1:7" x14ac:dyDescent="0.25">
      <c r="A1710" t="s">
        <v>1708</v>
      </c>
      <c r="B1710" t="s">
        <v>1922</v>
      </c>
      <c r="C1710" t="s">
        <v>16</v>
      </c>
      <c r="D1710" t="s">
        <v>1925</v>
      </c>
      <c r="E1710">
        <v>25206</v>
      </c>
      <c r="F1710" t="s">
        <v>1711</v>
      </c>
      <c r="G1710">
        <v>1</v>
      </c>
    </row>
    <row r="1711" spans="1:7" x14ac:dyDescent="0.25">
      <c r="A1711" t="s">
        <v>1708</v>
      </c>
      <c r="B1711" t="s">
        <v>1922</v>
      </c>
      <c r="C1711" t="s">
        <v>1714</v>
      </c>
      <c r="D1711" t="s">
        <v>1926</v>
      </c>
      <c r="E1711">
        <v>8085</v>
      </c>
      <c r="F1711" t="s">
        <v>1711</v>
      </c>
      <c r="G1711">
        <v>1</v>
      </c>
    </row>
    <row r="1712" spans="1:7" x14ac:dyDescent="0.25">
      <c r="A1712" t="s">
        <v>1708</v>
      </c>
      <c r="B1712" t="s">
        <v>1922</v>
      </c>
      <c r="C1712" t="s">
        <v>1717</v>
      </c>
      <c r="D1712" t="s">
        <v>1927</v>
      </c>
      <c r="E1712">
        <v>5361</v>
      </c>
      <c r="F1712" t="s">
        <v>1711</v>
      </c>
      <c r="G1712">
        <v>1</v>
      </c>
    </row>
    <row r="1713" spans="1:7" x14ac:dyDescent="0.25">
      <c r="A1713" t="s">
        <v>1708</v>
      </c>
      <c r="B1713" t="s">
        <v>1922</v>
      </c>
      <c r="C1713" t="s">
        <v>1928</v>
      </c>
      <c r="D1713" t="s">
        <v>1929</v>
      </c>
      <c r="E1713">
        <v>2955</v>
      </c>
      <c r="F1713" t="s">
        <v>1711</v>
      </c>
      <c r="G1713">
        <v>1</v>
      </c>
    </row>
    <row r="1714" spans="1:7" x14ac:dyDescent="0.25">
      <c r="A1714" t="s">
        <v>1708</v>
      </c>
      <c r="B1714" t="s">
        <v>1922</v>
      </c>
      <c r="C1714" t="s">
        <v>18</v>
      </c>
      <c r="D1714" t="s">
        <v>1930</v>
      </c>
      <c r="E1714">
        <v>2108</v>
      </c>
      <c r="F1714" t="s">
        <v>1711</v>
      </c>
      <c r="G1714">
        <v>1</v>
      </c>
    </row>
    <row r="1715" spans="1:7" x14ac:dyDescent="0.25">
      <c r="A1715" t="s">
        <v>1708</v>
      </c>
      <c r="B1715" t="s">
        <v>1922</v>
      </c>
      <c r="C1715" t="s">
        <v>1931</v>
      </c>
      <c r="D1715" t="s">
        <v>1932</v>
      </c>
      <c r="E1715">
        <v>1584</v>
      </c>
      <c r="F1715" t="s">
        <v>1711</v>
      </c>
      <c r="G1715">
        <v>1</v>
      </c>
    </row>
    <row r="1716" spans="1:7" x14ac:dyDescent="0.25">
      <c r="A1716" t="s">
        <v>1708</v>
      </c>
      <c r="B1716" t="s">
        <v>1922</v>
      </c>
      <c r="C1716" t="s">
        <v>18</v>
      </c>
      <c r="D1716" t="s">
        <v>1933</v>
      </c>
      <c r="E1716">
        <v>1458</v>
      </c>
      <c r="F1716" t="s">
        <v>1711</v>
      </c>
      <c r="G1716">
        <v>1</v>
      </c>
    </row>
    <row r="1717" spans="1:7" x14ac:dyDescent="0.25">
      <c r="A1717" t="s">
        <v>1708</v>
      </c>
      <c r="B1717" t="s">
        <v>1922</v>
      </c>
      <c r="C1717" t="s">
        <v>1934</v>
      </c>
      <c r="D1717" t="s">
        <v>1935</v>
      </c>
      <c r="E1717">
        <v>1444</v>
      </c>
      <c r="F1717" t="s">
        <v>1711</v>
      </c>
      <c r="G1717">
        <v>1</v>
      </c>
    </row>
    <row r="1718" spans="1:7" x14ac:dyDescent="0.25">
      <c r="A1718" t="s">
        <v>1708</v>
      </c>
      <c r="B1718" t="s">
        <v>1922</v>
      </c>
      <c r="C1718" t="s">
        <v>168</v>
      </c>
      <c r="D1718" t="s">
        <v>1936</v>
      </c>
      <c r="E1718">
        <v>1380</v>
      </c>
      <c r="F1718" t="s">
        <v>1711</v>
      </c>
      <c r="G1718">
        <v>1</v>
      </c>
    </row>
    <row r="1719" spans="1:7" x14ac:dyDescent="0.25">
      <c r="A1719" t="s">
        <v>1708</v>
      </c>
      <c r="B1719" t="s">
        <v>1922</v>
      </c>
      <c r="C1719" t="s">
        <v>1726</v>
      </c>
      <c r="D1719" t="s">
        <v>1937</v>
      </c>
      <c r="E1719">
        <v>1247</v>
      </c>
      <c r="F1719" t="s">
        <v>1711</v>
      </c>
      <c r="G1719">
        <v>1</v>
      </c>
    </row>
    <row r="1720" spans="1:7" x14ac:dyDescent="0.25">
      <c r="A1720" t="s">
        <v>1708</v>
      </c>
      <c r="B1720" t="s">
        <v>1922</v>
      </c>
      <c r="C1720" t="s">
        <v>1938</v>
      </c>
      <c r="D1720" t="s">
        <v>1939</v>
      </c>
      <c r="E1720">
        <v>1240</v>
      </c>
      <c r="F1720" t="s">
        <v>1711</v>
      </c>
      <c r="G1720">
        <v>1</v>
      </c>
    </row>
    <row r="1721" spans="1:7" x14ac:dyDescent="0.25">
      <c r="A1721" t="s">
        <v>1708</v>
      </c>
      <c r="B1721" t="s">
        <v>1922</v>
      </c>
      <c r="C1721" t="s">
        <v>1940</v>
      </c>
      <c r="D1721" t="s">
        <v>1941</v>
      </c>
      <c r="E1721">
        <v>955</v>
      </c>
      <c r="F1721" t="s">
        <v>1711</v>
      </c>
      <c r="G1721">
        <v>1</v>
      </c>
    </row>
    <row r="1722" spans="1:7" x14ac:dyDescent="0.25">
      <c r="A1722" t="s">
        <v>1708</v>
      </c>
      <c r="B1722" t="s">
        <v>1922</v>
      </c>
      <c r="C1722" t="s">
        <v>1942</v>
      </c>
      <c r="D1722" t="s">
        <v>1943</v>
      </c>
      <c r="E1722">
        <v>924</v>
      </c>
      <c r="F1722" t="s">
        <v>1711</v>
      </c>
      <c r="G1722">
        <v>1</v>
      </c>
    </row>
    <row r="1723" spans="1:7" x14ac:dyDescent="0.25">
      <c r="A1723" t="s">
        <v>1708</v>
      </c>
      <c r="B1723" t="s">
        <v>1922</v>
      </c>
      <c r="C1723" t="s">
        <v>18</v>
      </c>
      <c r="D1723" t="s">
        <v>756</v>
      </c>
      <c r="E1723">
        <v>889</v>
      </c>
      <c r="F1723" t="s">
        <v>1711</v>
      </c>
      <c r="G1723">
        <v>1</v>
      </c>
    </row>
    <row r="1724" spans="1:7" x14ac:dyDescent="0.25">
      <c r="A1724" t="s">
        <v>1708</v>
      </c>
      <c r="B1724" t="s">
        <v>1922</v>
      </c>
      <c r="C1724" t="s">
        <v>1430</v>
      </c>
      <c r="D1724" t="s">
        <v>1944</v>
      </c>
      <c r="E1724">
        <v>808</v>
      </c>
      <c r="F1724" t="s">
        <v>1711</v>
      </c>
      <c r="G1724">
        <v>1</v>
      </c>
    </row>
    <row r="1725" spans="1:7" x14ac:dyDescent="0.25">
      <c r="A1725" t="s">
        <v>1708</v>
      </c>
      <c r="B1725" t="s">
        <v>1922</v>
      </c>
      <c r="C1725" t="s">
        <v>1945</v>
      </c>
      <c r="D1725" t="s">
        <v>1946</v>
      </c>
      <c r="E1725">
        <v>771</v>
      </c>
      <c r="F1725" t="s">
        <v>1711</v>
      </c>
      <c r="G1725">
        <v>1</v>
      </c>
    </row>
    <row r="1726" spans="1:7" x14ac:dyDescent="0.25">
      <c r="A1726" t="s">
        <v>1708</v>
      </c>
      <c r="B1726" t="s">
        <v>1922</v>
      </c>
      <c r="C1726" t="s">
        <v>1947</v>
      </c>
      <c r="D1726" t="s">
        <v>1948</v>
      </c>
      <c r="E1726">
        <v>756</v>
      </c>
      <c r="F1726" t="s">
        <v>1711</v>
      </c>
      <c r="G1726">
        <v>1</v>
      </c>
    </row>
    <row r="1727" spans="1:7" x14ac:dyDescent="0.25">
      <c r="A1727" t="s">
        <v>1708</v>
      </c>
      <c r="B1727" t="s">
        <v>1922</v>
      </c>
      <c r="C1727" t="s">
        <v>18</v>
      </c>
      <c r="D1727" t="s">
        <v>1949</v>
      </c>
      <c r="E1727">
        <v>663</v>
      </c>
      <c r="F1727" t="s">
        <v>1711</v>
      </c>
      <c r="G1727">
        <v>1</v>
      </c>
    </row>
    <row r="1728" spans="1:7" x14ac:dyDescent="0.25">
      <c r="A1728" t="s">
        <v>1708</v>
      </c>
      <c r="B1728" t="s">
        <v>1922</v>
      </c>
      <c r="C1728" t="s">
        <v>18</v>
      </c>
      <c r="D1728" t="s">
        <v>1950</v>
      </c>
      <c r="E1728">
        <v>663</v>
      </c>
      <c r="F1728" t="s">
        <v>1711</v>
      </c>
      <c r="G1728">
        <v>1</v>
      </c>
    </row>
    <row r="1729" spans="1:7" x14ac:dyDescent="0.25">
      <c r="A1729" t="s">
        <v>1708</v>
      </c>
      <c r="B1729" t="s">
        <v>1922</v>
      </c>
      <c r="C1729" t="s">
        <v>18</v>
      </c>
      <c r="D1729" t="s">
        <v>1951</v>
      </c>
      <c r="E1729">
        <v>615</v>
      </c>
      <c r="F1729" t="s">
        <v>1711</v>
      </c>
      <c r="G1729">
        <v>1</v>
      </c>
    </row>
    <row r="1730" spans="1:7" x14ac:dyDescent="0.25">
      <c r="A1730" t="s">
        <v>1708</v>
      </c>
      <c r="B1730" t="s">
        <v>1922</v>
      </c>
      <c r="C1730" t="s">
        <v>18</v>
      </c>
      <c r="D1730" t="s">
        <v>1952</v>
      </c>
      <c r="E1730">
        <v>614</v>
      </c>
      <c r="F1730" t="s">
        <v>1711</v>
      </c>
      <c r="G1730">
        <v>1</v>
      </c>
    </row>
    <row r="1731" spans="1:7" x14ac:dyDescent="0.25">
      <c r="A1731" t="s">
        <v>1708</v>
      </c>
      <c r="B1731" t="s">
        <v>1922</v>
      </c>
      <c r="C1731" t="s">
        <v>1953</v>
      </c>
      <c r="D1731" t="s">
        <v>1954</v>
      </c>
      <c r="E1731">
        <v>551</v>
      </c>
      <c r="F1731" t="s">
        <v>1711</v>
      </c>
      <c r="G1731">
        <v>1</v>
      </c>
    </row>
    <row r="1732" spans="1:7" x14ac:dyDescent="0.25">
      <c r="A1732" t="s">
        <v>1708</v>
      </c>
      <c r="B1732" t="s">
        <v>1922</v>
      </c>
      <c r="C1732" t="s">
        <v>32</v>
      </c>
      <c r="D1732" t="s">
        <v>33</v>
      </c>
      <c r="E1732">
        <v>6821</v>
      </c>
      <c r="F1732" t="s">
        <v>1711</v>
      </c>
      <c r="G1732">
        <v>1</v>
      </c>
    </row>
    <row r="1733" spans="1:7" x14ac:dyDescent="0.25">
      <c r="A1733" t="s">
        <v>1955</v>
      </c>
      <c r="B1733" t="s">
        <v>1956</v>
      </c>
      <c r="C1733" t="s">
        <v>12</v>
      </c>
      <c r="D1733" t="s">
        <v>1957</v>
      </c>
      <c r="E1733">
        <v>632793</v>
      </c>
      <c r="F1733" t="s">
        <v>1958</v>
      </c>
      <c r="G1733">
        <v>1</v>
      </c>
    </row>
    <row r="1734" spans="1:7" x14ac:dyDescent="0.25">
      <c r="A1734" t="s">
        <v>1955</v>
      </c>
      <c r="B1734" t="s">
        <v>1956</v>
      </c>
      <c r="C1734" t="s">
        <v>38</v>
      </c>
      <c r="D1734" t="s">
        <v>1959</v>
      </c>
      <c r="E1734">
        <v>380898</v>
      </c>
      <c r="F1734" t="s">
        <v>1958</v>
      </c>
      <c r="G1734">
        <v>1</v>
      </c>
    </row>
    <row r="1735" spans="1:7" x14ac:dyDescent="0.25">
      <c r="A1735" t="s">
        <v>1955</v>
      </c>
      <c r="B1735" t="s">
        <v>1956</v>
      </c>
      <c r="C1735" t="s">
        <v>16</v>
      </c>
      <c r="D1735" t="s">
        <v>1960</v>
      </c>
      <c r="E1735">
        <v>7753</v>
      </c>
      <c r="F1735" t="s">
        <v>1958</v>
      </c>
      <c r="G1735">
        <v>1</v>
      </c>
    </row>
    <row r="1736" spans="1:7" x14ac:dyDescent="0.25">
      <c r="A1736" t="s">
        <v>1955</v>
      </c>
      <c r="B1736" t="s">
        <v>1956</v>
      </c>
      <c r="C1736" t="s">
        <v>18</v>
      </c>
      <c r="D1736" t="s">
        <v>1961</v>
      </c>
      <c r="E1736">
        <v>2319</v>
      </c>
      <c r="F1736" t="s">
        <v>1958</v>
      </c>
      <c r="G1736">
        <v>1</v>
      </c>
    </row>
    <row r="1737" spans="1:7" x14ac:dyDescent="0.25">
      <c r="A1737" t="s">
        <v>1955</v>
      </c>
      <c r="B1737" t="s">
        <v>1956</v>
      </c>
      <c r="C1737" t="s">
        <v>18</v>
      </c>
      <c r="D1737" t="s">
        <v>1962</v>
      </c>
      <c r="E1737">
        <v>2178</v>
      </c>
      <c r="F1737" t="s">
        <v>1958</v>
      </c>
      <c r="G1737">
        <v>1</v>
      </c>
    </row>
    <row r="1738" spans="1:7" x14ac:dyDescent="0.25">
      <c r="A1738" t="s">
        <v>1955</v>
      </c>
      <c r="B1738" t="s">
        <v>1956</v>
      </c>
      <c r="C1738" t="s">
        <v>837</v>
      </c>
      <c r="D1738" t="s">
        <v>1963</v>
      </c>
      <c r="E1738">
        <v>1476</v>
      </c>
      <c r="F1738" t="s">
        <v>1958</v>
      </c>
      <c r="G1738">
        <v>1</v>
      </c>
    </row>
    <row r="1739" spans="1:7" x14ac:dyDescent="0.25">
      <c r="A1739" t="s">
        <v>1955</v>
      </c>
      <c r="B1739" t="s">
        <v>1956</v>
      </c>
      <c r="C1739" t="s">
        <v>1964</v>
      </c>
      <c r="D1739" t="s">
        <v>1965</v>
      </c>
      <c r="E1739">
        <v>1171</v>
      </c>
      <c r="F1739" t="s">
        <v>1958</v>
      </c>
      <c r="G1739">
        <v>1</v>
      </c>
    </row>
    <row r="1740" spans="1:7" x14ac:dyDescent="0.25">
      <c r="A1740" t="s">
        <v>1955</v>
      </c>
      <c r="B1740" t="s">
        <v>1956</v>
      </c>
      <c r="C1740" t="s">
        <v>1966</v>
      </c>
      <c r="D1740" t="s">
        <v>1967</v>
      </c>
      <c r="E1740">
        <v>756</v>
      </c>
      <c r="F1740" t="s">
        <v>1958</v>
      </c>
      <c r="G1740">
        <v>1</v>
      </c>
    </row>
    <row r="1741" spans="1:7" x14ac:dyDescent="0.25">
      <c r="A1741" t="s">
        <v>1955</v>
      </c>
      <c r="B1741" t="s">
        <v>1956</v>
      </c>
      <c r="C1741" t="s">
        <v>1968</v>
      </c>
      <c r="D1741" t="s">
        <v>1969</v>
      </c>
      <c r="E1741">
        <v>607</v>
      </c>
      <c r="F1741" t="s">
        <v>1958</v>
      </c>
      <c r="G1741">
        <v>1</v>
      </c>
    </row>
    <row r="1742" spans="1:7" x14ac:dyDescent="0.25">
      <c r="A1742" t="s">
        <v>1955</v>
      </c>
      <c r="B1742" t="s">
        <v>1956</v>
      </c>
      <c r="C1742" t="s">
        <v>18</v>
      </c>
      <c r="D1742" t="s">
        <v>1970</v>
      </c>
      <c r="E1742">
        <v>545</v>
      </c>
      <c r="F1742" t="s">
        <v>1958</v>
      </c>
      <c r="G1742">
        <v>1</v>
      </c>
    </row>
    <row r="1743" spans="1:7" x14ac:dyDescent="0.25">
      <c r="A1743" t="s">
        <v>1955</v>
      </c>
      <c r="B1743" t="s">
        <v>1956</v>
      </c>
      <c r="C1743" t="s">
        <v>32</v>
      </c>
      <c r="D1743" t="s">
        <v>33</v>
      </c>
      <c r="E1743">
        <v>6372</v>
      </c>
      <c r="F1743" t="s">
        <v>1958</v>
      </c>
      <c r="G1743">
        <v>1</v>
      </c>
    </row>
    <row r="1744" spans="1:7" x14ac:dyDescent="0.25">
      <c r="A1744" t="s">
        <v>1955</v>
      </c>
      <c r="B1744" t="s">
        <v>1971</v>
      </c>
      <c r="C1744" t="s">
        <v>12</v>
      </c>
      <c r="D1744" t="s">
        <v>1972</v>
      </c>
      <c r="E1744">
        <v>537022</v>
      </c>
      <c r="F1744" t="s">
        <v>1958</v>
      </c>
      <c r="G1744">
        <v>2</v>
      </c>
    </row>
    <row r="1745" spans="1:7" x14ac:dyDescent="0.25">
      <c r="A1745" t="s">
        <v>1955</v>
      </c>
      <c r="B1745" t="s">
        <v>1971</v>
      </c>
      <c r="C1745" t="s">
        <v>38</v>
      </c>
      <c r="D1745" t="s">
        <v>1973</v>
      </c>
      <c r="E1745">
        <v>462267</v>
      </c>
      <c r="F1745" t="s">
        <v>1958</v>
      </c>
      <c r="G1745">
        <v>2</v>
      </c>
    </row>
    <row r="1746" spans="1:7" x14ac:dyDescent="0.25">
      <c r="A1746" t="s">
        <v>1955</v>
      </c>
      <c r="B1746" t="s">
        <v>1971</v>
      </c>
      <c r="C1746" t="s">
        <v>16</v>
      </c>
      <c r="D1746" t="s">
        <v>1974</v>
      </c>
      <c r="E1746">
        <v>4393</v>
      </c>
      <c r="F1746" t="s">
        <v>1958</v>
      </c>
      <c r="G1746">
        <v>2</v>
      </c>
    </row>
    <row r="1747" spans="1:7" x14ac:dyDescent="0.25">
      <c r="A1747" t="s">
        <v>1955</v>
      </c>
      <c r="B1747" t="s">
        <v>1971</v>
      </c>
      <c r="C1747" t="s">
        <v>1966</v>
      </c>
      <c r="D1747" t="s">
        <v>1975</v>
      </c>
      <c r="E1747">
        <v>2447</v>
      </c>
      <c r="F1747" t="s">
        <v>1958</v>
      </c>
      <c r="G1747">
        <v>2</v>
      </c>
    </row>
    <row r="1748" spans="1:7" x14ac:dyDescent="0.25">
      <c r="A1748" t="s">
        <v>1955</v>
      </c>
      <c r="B1748" t="s">
        <v>1971</v>
      </c>
      <c r="C1748" t="s">
        <v>18</v>
      </c>
      <c r="D1748" t="s">
        <v>1976</v>
      </c>
      <c r="E1748">
        <v>1051</v>
      </c>
      <c r="F1748" t="s">
        <v>1958</v>
      </c>
      <c r="G1748">
        <v>2</v>
      </c>
    </row>
    <row r="1749" spans="1:7" x14ac:dyDescent="0.25">
      <c r="A1749" t="s">
        <v>1955</v>
      </c>
      <c r="B1749" t="s">
        <v>1971</v>
      </c>
      <c r="C1749" t="s">
        <v>18</v>
      </c>
      <c r="D1749" t="s">
        <v>1977</v>
      </c>
      <c r="E1749">
        <v>974</v>
      </c>
      <c r="F1749" t="s">
        <v>1958</v>
      </c>
      <c r="G1749">
        <v>2</v>
      </c>
    </row>
    <row r="1750" spans="1:7" x14ac:dyDescent="0.25">
      <c r="A1750" t="s">
        <v>1955</v>
      </c>
      <c r="B1750" t="s">
        <v>1971</v>
      </c>
      <c r="C1750" t="s">
        <v>837</v>
      </c>
      <c r="D1750" t="s">
        <v>1978</v>
      </c>
      <c r="E1750">
        <v>690</v>
      </c>
      <c r="F1750" t="s">
        <v>1958</v>
      </c>
      <c r="G1750">
        <v>2</v>
      </c>
    </row>
    <row r="1751" spans="1:7" x14ac:dyDescent="0.25">
      <c r="A1751" t="s">
        <v>1955</v>
      </c>
      <c r="B1751" t="s">
        <v>1971</v>
      </c>
      <c r="C1751" t="s">
        <v>1964</v>
      </c>
      <c r="D1751" t="s">
        <v>1979</v>
      </c>
      <c r="E1751">
        <v>654</v>
      </c>
      <c r="F1751" t="s">
        <v>1958</v>
      </c>
      <c r="G1751">
        <v>2</v>
      </c>
    </row>
    <row r="1752" spans="1:7" x14ac:dyDescent="0.25">
      <c r="A1752" t="s">
        <v>1955</v>
      </c>
      <c r="B1752" t="s">
        <v>1971</v>
      </c>
      <c r="C1752" t="s">
        <v>18</v>
      </c>
      <c r="D1752" t="s">
        <v>1980</v>
      </c>
      <c r="E1752">
        <v>381</v>
      </c>
      <c r="F1752" t="s">
        <v>1958</v>
      </c>
      <c r="G1752">
        <v>2</v>
      </c>
    </row>
    <row r="1753" spans="1:7" x14ac:dyDescent="0.25">
      <c r="A1753" t="s">
        <v>1955</v>
      </c>
      <c r="B1753" t="s">
        <v>1971</v>
      </c>
      <c r="C1753" t="s">
        <v>18</v>
      </c>
      <c r="D1753" t="s">
        <v>1981</v>
      </c>
      <c r="E1753">
        <v>286</v>
      </c>
      <c r="F1753" t="s">
        <v>1958</v>
      </c>
      <c r="G1753">
        <v>2</v>
      </c>
    </row>
    <row r="1754" spans="1:7" x14ac:dyDescent="0.25">
      <c r="A1754" t="s">
        <v>1955</v>
      </c>
      <c r="B1754" t="s">
        <v>1971</v>
      </c>
      <c r="C1754" t="s">
        <v>32</v>
      </c>
      <c r="D1754" t="s">
        <v>33</v>
      </c>
      <c r="E1754">
        <v>5645</v>
      </c>
      <c r="F1754" t="s">
        <v>1958</v>
      </c>
      <c r="G1754">
        <v>2</v>
      </c>
    </row>
    <row r="1755" spans="1:7" x14ac:dyDescent="0.25">
      <c r="A1755" t="s">
        <v>1955</v>
      </c>
      <c r="B1755" t="s">
        <v>1982</v>
      </c>
      <c r="C1755" t="s">
        <v>12</v>
      </c>
      <c r="D1755" t="s">
        <v>1983</v>
      </c>
      <c r="E1755">
        <v>607068</v>
      </c>
      <c r="F1755" t="s">
        <v>1958</v>
      </c>
      <c r="G1755">
        <v>3</v>
      </c>
    </row>
    <row r="1756" spans="1:7" x14ac:dyDescent="0.25">
      <c r="A1756" t="s">
        <v>1955</v>
      </c>
      <c r="B1756" t="s">
        <v>1982</v>
      </c>
      <c r="C1756" t="s">
        <v>38</v>
      </c>
      <c r="D1756" t="s">
        <v>1984</v>
      </c>
      <c r="E1756">
        <v>424711</v>
      </c>
      <c r="F1756" t="s">
        <v>1958</v>
      </c>
      <c r="G1756">
        <v>3</v>
      </c>
    </row>
    <row r="1757" spans="1:7" x14ac:dyDescent="0.25">
      <c r="A1757" t="s">
        <v>1955</v>
      </c>
      <c r="B1757" t="s">
        <v>1982</v>
      </c>
      <c r="C1757" t="s">
        <v>16</v>
      </c>
      <c r="D1757" t="s">
        <v>1985</v>
      </c>
      <c r="E1757">
        <v>2758</v>
      </c>
      <c r="F1757" t="s">
        <v>1958</v>
      </c>
      <c r="G1757">
        <v>3</v>
      </c>
    </row>
    <row r="1758" spans="1:7" x14ac:dyDescent="0.25">
      <c r="A1758" t="s">
        <v>1955</v>
      </c>
      <c r="B1758" t="s">
        <v>1982</v>
      </c>
      <c r="C1758" t="s">
        <v>1966</v>
      </c>
      <c r="D1758" t="s">
        <v>1986</v>
      </c>
      <c r="E1758">
        <v>1764</v>
      </c>
      <c r="F1758" t="s">
        <v>1958</v>
      </c>
      <c r="G1758">
        <v>3</v>
      </c>
    </row>
    <row r="1759" spans="1:7" x14ac:dyDescent="0.25">
      <c r="A1759" t="s">
        <v>1955</v>
      </c>
      <c r="B1759" t="s">
        <v>1982</v>
      </c>
      <c r="C1759" t="s">
        <v>18</v>
      </c>
      <c r="D1759" t="s">
        <v>1987</v>
      </c>
      <c r="E1759">
        <v>1410</v>
      </c>
      <c r="F1759" t="s">
        <v>1958</v>
      </c>
      <c r="G1759">
        <v>3</v>
      </c>
    </row>
    <row r="1760" spans="1:7" x14ac:dyDescent="0.25">
      <c r="A1760" t="s">
        <v>1955</v>
      </c>
      <c r="B1760" t="s">
        <v>1982</v>
      </c>
      <c r="C1760" t="s">
        <v>217</v>
      </c>
      <c r="D1760" t="s">
        <v>1988</v>
      </c>
      <c r="E1760">
        <v>1239</v>
      </c>
      <c r="F1760" t="s">
        <v>1958</v>
      </c>
      <c r="G1760">
        <v>3</v>
      </c>
    </row>
    <row r="1761" spans="1:7" x14ac:dyDescent="0.25">
      <c r="A1761" t="s">
        <v>1955</v>
      </c>
      <c r="B1761" t="s">
        <v>1982</v>
      </c>
      <c r="C1761" t="s">
        <v>18</v>
      </c>
      <c r="D1761" t="s">
        <v>1989</v>
      </c>
      <c r="E1761">
        <v>1019</v>
      </c>
      <c r="F1761" t="s">
        <v>1958</v>
      </c>
      <c r="G1761">
        <v>3</v>
      </c>
    </row>
    <row r="1762" spans="1:7" x14ac:dyDescent="0.25">
      <c r="A1762" t="s">
        <v>1955</v>
      </c>
      <c r="B1762" t="s">
        <v>1982</v>
      </c>
      <c r="C1762" t="s">
        <v>837</v>
      </c>
      <c r="D1762" t="s">
        <v>1990</v>
      </c>
      <c r="E1762">
        <v>675</v>
      </c>
      <c r="F1762" t="s">
        <v>1958</v>
      </c>
      <c r="G1762">
        <v>3</v>
      </c>
    </row>
    <row r="1763" spans="1:7" x14ac:dyDescent="0.25">
      <c r="A1763" t="s">
        <v>1955</v>
      </c>
      <c r="B1763" t="s">
        <v>1982</v>
      </c>
      <c r="C1763" t="s">
        <v>18</v>
      </c>
      <c r="D1763" t="s">
        <v>1991</v>
      </c>
      <c r="E1763">
        <v>560</v>
      </c>
      <c r="F1763" t="s">
        <v>1958</v>
      </c>
      <c r="G1763">
        <v>3</v>
      </c>
    </row>
    <row r="1764" spans="1:7" x14ac:dyDescent="0.25">
      <c r="A1764" t="s">
        <v>1955</v>
      </c>
      <c r="B1764" t="s">
        <v>1982</v>
      </c>
      <c r="C1764" t="s">
        <v>648</v>
      </c>
      <c r="D1764" t="s">
        <v>1992</v>
      </c>
      <c r="E1764">
        <v>433</v>
      </c>
      <c r="F1764" t="s">
        <v>1958</v>
      </c>
      <c r="G1764">
        <v>3</v>
      </c>
    </row>
    <row r="1765" spans="1:7" x14ac:dyDescent="0.25">
      <c r="A1765" t="s">
        <v>1955</v>
      </c>
      <c r="B1765" t="s">
        <v>1982</v>
      </c>
      <c r="C1765" t="s">
        <v>18</v>
      </c>
      <c r="D1765" t="s">
        <v>1993</v>
      </c>
      <c r="E1765">
        <v>246</v>
      </c>
      <c r="F1765" t="s">
        <v>1958</v>
      </c>
      <c r="G1765">
        <v>3</v>
      </c>
    </row>
    <row r="1766" spans="1:7" x14ac:dyDescent="0.25">
      <c r="A1766" t="s">
        <v>1955</v>
      </c>
      <c r="B1766" t="s">
        <v>1982</v>
      </c>
      <c r="C1766" t="s">
        <v>18</v>
      </c>
      <c r="D1766" t="s">
        <v>1994</v>
      </c>
      <c r="E1766">
        <v>202</v>
      </c>
      <c r="F1766" t="s">
        <v>1958</v>
      </c>
      <c r="G1766">
        <v>3</v>
      </c>
    </row>
    <row r="1767" spans="1:7" x14ac:dyDescent="0.25">
      <c r="A1767" t="s">
        <v>1955</v>
      </c>
      <c r="B1767" t="s">
        <v>1982</v>
      </c>
      <c r="C1767" t="s">
        <v>32</v>
      </c>
      <c r="D1767" t="s">
        <v>33</v>
      </c>
      <c r="E1767">
        <v>5178</v>
      </c>
      <c r="F1767" t="s">
        <v>1958</v>
      </c>
      <c r="G1767">
        <v>3</v>
      </c>
    </row>
    <row r="1768" spans="1:7" x14ac:dyDescent="0.25">
      <c r="A1768" t="s">
        <v>1955</v>
      </c>
      <c r="B1768" t="s">
        <v>1995</v>
      </c>
      <c r="C1768" t="s">
        <v>12</v>
      </c>
      <c r="D1768" t="s">
        <v>1996</v>
      </c>
      <c r="E1768">
        <v>519748</v>
      </c>
      <c r="F1768" t="s">
        <v>1958</v>
      </c>
      <c r="G1768">
        <v>4</v>
      </c>
    </row>
    <row r="1769" spans="1:7" x14ac:dyDescent="0.25">
      <c r="A1769" t="s">
        <v>1955</v>
      </c>
      <c r="B1769" t="s">
        <v>1995</v>
      </c>
      <c r="C1769" t="s">
        <v>38</v>
      </c>
      <c r="D1769" t="s">
        <v>1997</v>
      </c>
      <c r="E1769">
        <v>428297</v>
      </c>
      <c r="F1769" t="s">
        <v>1958</v>
      </c>
      <c r="G1769">
        <v>4</v>
      </c>
    </row>
    <row r="1770" spans="1:7" x14ac:dyDescent="0.25">
      <c r="A1770" t="s">
        <v>1955</v>
      </c>
      <c r="B1770" t="s">
        <v>1995</v>
      </c>
      <c r="C1770" t="s">
        <v>16</v>
      </c>
      <c r="D1770" t="s">
        <v>1998</v>
      </c>
      <c r="E1770">
        <v>6500</v>
      </c>
      <c r="F1770" t="s">
        <v>1958</v>
      </c>
      <c r="G1770">
        <v>4</v>
      </c>
    </row>
    <row r="1771" spans="1:7" x14ac:dyDescent="0.25">
      <c r="A1771" t="s">
        <v>1955</v>
      </c>
      <c r="B1771" t="s">
        <v>1995</v>
      </c>
      <c r="C1771" t="s">
        <v>1966</v>
      </c>
      <c r="D1771" t="s">
        <v>1999</v>
      </c>
      <c r="E1771">
        <v>4814</v>
      </c>
      <c r="F1771" t="s">
        <v>1958</v>
      </c>
      <c r="G1771">
        <v>4</v>
      </c>
    </row>
    <row r="1772" spans="1:7" x14ac:dyDescent="0.25">
      <c r="A1772" t="s">
        <v>1955</v>
      </c>
      <c r="B1772" t="s">
        <v>1995</v>
      </c>
      <c r="C1772" t="s">
        <v>837</v>
      </c>
      <c r="D1772" t="s">
        <v>2000</v>
      </c>
      <c r="E1772">
        <v>4676</v>
      </c>
      <c r="F1772" t="s">
        <v>1958</v>
      </c>
      <c r="G1772">
        <v>4</v>
      </c>
    </row>
    <row r="1773" spans="1:7" x14ac:dyDescent="0.25">
      <c r="A1773" t="s">
        <v>1955</v>
      </c>
      <c r="B1773" t="s">
        <v>1995</v>
      </c>
      <c r="C1773" t="s">
        <v>32</v>
      </c>
      <c r="D1773" t="s">
        <v>33</v>
      </c>
      <c r="E1773">
        <v>5930</v>
      </c>
      <c r="F1773" t="s">
        <v>1958</v>
      </c>
      <c r="G1773">
        <v>4</v>
      </c>
    </row>
    <row r="1774" spans="1:7" x14ac:dyDescent="0.25">
      <c r="A1774" t="s">
        <v>2001</v>
      </c>
      <c r="B1774" t="s">
        <v>2002</v>
      </c>
      <c r="C1774" t="s">
        <v>38</v>
      </c>
      <c r="D1774" t="s">
        <v>2003</v>
      </c>
      <c r="E1774">
        <v>713461</v>
      </c>
      <c r="F1774" t="s">
        <v>2004</v>
      </c>
      <c r="G1774">
        <v>1</v>
      </c>
    </row>
    <row r="1775" spans="1:7" x14ac:dyDescent="0.25">
      <c r="A1775" t="s">
        <v>2001</v>
      </c>
      <c r="B1775" t="s">
        <v>2002</v>
      </c>
      <c r="C1775" t="s">
        <v>12</v>
      </c>
      <c r="D1775" t="s">
        <v>2005</v>
      </c>
      <c r="E1775">
        <v>622627</v>
      </c>
      <c r="F1775" t="s">
        <v>2004</v>
      </c>
      <c r="G1775">
        <v>1</v>
      </c>
    </row>
    <row r="1776" spans="1:7" x14ac:dyDescent="0.25">
      <c r="A1776" t="s">
        <v>2001</v>
      </c>
      <c r="B1776" t="s">
        <v>2002</v>
      </c>
      <c r="C1776" t="s">
        <v>18</v>
      </c>
      <c r="D1776" t="s">
        <v>2006</v>
      </c>
      <c r="E1776">
        <v>25466</v>
      </c>
      <c r="F1776" t="s">
        <v>2004</v>
      </c>
      <c r="G1776">
        <v>1</v>
      </c>
    </row>
    <row r="1777" spans="1:7" x14ac:dyDescent="0.25">
      <c r="A1777" t="s">
        <v>2001</v>
      </c>
      <c r="B1777" t="s">
        <v>2002</v>
      </c>
      <c r="C1777" t="s">
        <v>18</v>
      </c>
      <c r="D1777" t="s">
        <v>2007</v>
      </c>
      <c r="E1777">
        <v>5353</v>
      </c>
      <c r="F1777" t="s">
        <v>2004</v>
      </c>
      <c r="G1777">
        <v>1</v>
      </c>
    </row>
    <row r="1778" spans="1:7" x14ac:dyDescent="0.25">
      <c r="A1778" t="s">
        <v>2001</v>
      </c>
      <c r="B1778" t="s">
        <v>2002</v>
      </c>
      <c r="C1778" t="s">
        <v>18</v>
      </c>
      <c r="D1778" t="s">
        <v>2008</v>
      </c>
      <c r="E1778">
        <v>5181</v>
      </c>
      <c r="F1778" t="s">
        <v>2004</v>
      </c>
      <c r="G1778">
        <v>1</v>
      </c>
    </row>
    <row r="1779" spans="1:7" x14ac:dyDescent="0.25">
      <c r="A1779" t="s">
        <v>2001</v>
      </c>
      <c r="B1779" t="s">
        <v>2002</v>
      </c>
      <c r="C1779" t="s">
        <v>2009</v>
      </c>
      <c r="D1779" t="s">
        <v>2010</v>
      </c>
      <c r="E1779">
        <v>4654</v>
      </c>
      <c r="F1779" t="s">
        <v>2004</v>
      </c>
      <c r="G1779">
        <v>1</v>
      </c>
    </row>
    <row r="1780" spans="1:7" x14ac:dyDescent="0.25">
      <c r="A1780" t="s">
        <v>2001</v>
      </c>
      <c r="B1780" t="s">
        <v>2002</v>
      </c>
      <c r="C1780" t="s">
        <v>18</v>
      </c>
      <c r="D1780" t="s">
        <v>2011</v>
      </c>
      <c r="E1780">
        <v>4150</v>
      </c>
      <c r="F1780" t="s">
        <v>2004</v>
      </c>
      <c r="G1780">
        <v>1</v>
      </c>
    </row>
    <row r="1781" spans="1:7" x14ac:dyDescent="0.25">
      <c r="A1781" t="s">
        <v>2001</v>
      </c>
      <c r="B1781" t="s">
        <v>2002</v>
      </c>
      <c r="C1781" t="s">
        <v>217</v>
      </c>
      <c r="D1781" t="s">
        <v>2012</v>
      </c>
      <c r="E1781">
        <v>1319</v>
      </c>
      <c r="F1781" t="s">
        <v>2004</v>
      </c>
      <c r="G1781">
        <v>1</v>
      </c>
    </row>
    <row r="1782" spans="1:7" x14ac:dyDescent="0.25">
      <c r="A1782" t="s">
        <v>2001</v>
      </c>
      <c r="B1782" t="s">
        <v>2002</v>
      </c>
      <c r="C1782" t="s">
        <v>18</v>
      </c>
      <c r="D1782" t="s">
        <v>2013</v>
      </c>
      <c r="E1782">
        <v>1281</v>
      </c>
      <c r="F1782" t="s">
        <v>2004</v>
      </c>
      <c r="G1782">
        <v>1</v>
      </c>
    </row>
    <row r="1783" spans="1:7" x14ac:dyDescent="0.25">
      <c r="A1783" t="s">
        <v>2001</v>
      </c>
      <c r="B1783" t="s">
        <v>2002</v>
      </c>
      <c r="C1783" t="s">
        <v>18</v>
      </c>
      <c r="D1783" t="s">
        <v>2014</v>
      </c>
      <c r="E1783">
        <v>1108</v>
      </c>
      <c r="F1783" t="s">
        <v>2004</v>
      </c>
      <c r="G1783">
        <v>1</v>
      </c>
    </row>
    <row r="1784" spans="1:7" x14ac:dyDescent="0.25">
      <c r="A1784" t="s">
        <v>2001</v>
      </c>
      <c r="B1784" t="s">
        <v>2002</v>
      </c>
      <c r="C1784" t="s">
        <v>18</v>
      </c>
      <c r="D1784" t="s">
        <v>2015</v>
      </c>
      <c r="E1784">
        <v>1009</v>
      </c>
      <c r="F1784" t="s">
        <v>2004</v>
      </c>
      <c r="G1784">
        <v>1</v>
      </c>
    </row>
    <row r="1785" spans="1:7" x14ac:dyDescent="0.25">
      <c r="A1785" t="s">
        <v>2001</v>
      </c>
      <c r="B1785" t="s">
        <v>2002</v>
      </c>
      <c r="C1785" t="s">
        <v>18</v>
      </c>
      <c r="D1785" t="s">
        <v>2016</v>
      </c>
      <c r="E1785">
        <v>946</v>
      </c>
      <c r="F1785" t="s">
        <v>2004</v>
      </c>
      <c r="G1785">
        <v>1</v>
      </c>
    </row>
    <row r="1786" spans="1:7" x14ac:dyDescent="0.25">
      <c r="A1786" t="s">
        <v>2001</v>
      </c>
      <c r="B1786" t="s">
        <v>2002</v>
      </c>
      <c r="C1786" t="s">
        <v>2017</v>
      </c>
      <c r="D1786" t="s">
        <v>2018</v>
      </c>
      <c r="E1786">
        <v>941</v>
      </c>
      <c r="F1786" t="s">
        <v>2004</v>
      </c>
      <c r="G1786">
        <v>1</v>
      </c>
    </row>
    <row r="1787" spans="1:7" x14ac:dyDescent="0.25">
      <c r="A1787" t="s">
        <v>2001</v>
      </c>
      <c r="B1787" t="s">
        <v>2002</v>
      </c>
      <c r="C1787" t="s">
        <v>2019</v>
      </c>
      <c r="D1787" t="s">
        <v>2020</v>
      </c>
      <c r="E1787">
        <v>666</v>
      </c>
      <c r="F1787" t="s">
        <v>2004</v>
      </c>
      <c r="G1787">
        <v>1</v>
      </c>
    </row>
    <row r="1788" spans="1:7" x14ac:dyDescent="0.25">
      <c r="A1788" t="s">
        <v>2001</v>
      </c>
      <c r="B1788" t="s">
        <v>2002</v>
      </c>
      <c r="C1788" t="s">
        <v>18</v>
      </c>
      <c r="D1788" t="s">
        <v>2021</v>
      </c>
      <c r="E1788">
        <v>647</v>
      </c>
      <c r="F1788" t="s">
        <v>2004</v>
      </c>
      <c r="G1788">
        <v>1</v>
      </c>
    </row>
    <row r="1789" spans="1:7" x14ac:dyDescent="0.25">
      <c r="A1789" t="s">
        <v>2001</v>
      </c>
      <c r="B1789" t="s">
        <v>2002</v>
      </c>
      <c r="C1789" t="s">
        <v>18</v>
      </c>
      <c r="D1789" t="s">
        <v>2022</v>
      </c>
      <c r="E1789">
        <v>619</v>
      </c>
      <c r="F1789" t="s">
        <v>2004</v>
      </c>
      <c r="G1789">
        <v>1</v>
      </c>
    </row>
    <row r="1790" spans="1:7" x14ac:dyDescent="0.25">
      <c r="A1790" t="s">
        <v>2001</v>
      </c>
      <c r="B1790" t="s">
        <v>2002</v>
      </c>
      <c r="C1790" t="s">
        <v>18</v>
      </c>
      <c r="D1790" t="s">
        <v>2023</v>
      </c>
      <c r="E1790">
        <v>600</v>
      </c>
      <c r="F1790" t="s">
        <v>2004</v>
      </c>
      <c r="G1790">
        <v>1</v>
      </c>
    </row>
    <row r="1791" spans="1:7" x14ac:dyDescent="0.25">
      <c r="A1791" t="s">
        <v>2001</v>
      </c>
      <c r="B1791" t="s">
        <v>2002</v>
      </c>
      <c r="C1791" t="s">
        <v>18</v>
      </c>
      <c r="D1791" t="s">
        <v>2024</v>
      </c>
      <c r="E1791">
        <v>457</v>
      </c>
      <c r="F1791" t="s">
        <v>2004</v>
      </c>
      <c r="G1791">
        <v>1</v>
      </c>
    </row>
    <row r="1792" spans="1:7" x14ac:dyDescent="0.25">
      <c r="A1792" t="s">
        <v>2001</v>
      </c>
      <c r="B1792" t="s">
        <v>2002</v>
      </c>
      <c r="C1792" t="s">
        <v>32</v>
      </c>
      <c r="D1792" t="s">
        <v>33</v>
      </c>
      <c r="E1792">
        <v>2608</v>
      </c>
      <c r="F1792" t="s">
        <v>2004</v>
      </c>
      <c r="G1792">
        <v>1</v>
      </c>
    </row>
    <row r="1793" spans="1:7" x14ac:dyDescent="0.25">
      <c r="A1793" t="s">
        <v>2001</v>
      </c>
      <c r="B1793" t="s">
        <v>2025</v>
      </c>
      <c r="C1793" t="s">
        <v>12</v>
      </c>
      <c r="D1793" t="s">
        <v>2026</v>
      </c>
      <c r="E1793">
        <v>762029</v>
      </c>
      <c r="F1793" t="s">
        <v>2004</v>
      </c>
      <c r="G1793">
        <v>2</v>
      </c>
    </row>
    <row r="1794" spans="1:7" x14ac:dyDescent="0.25">
      <c r="A1794" t="s">
        <v>2001</v>
      </c>
      <c r="B1794" t="s">
        <v>2025</v>
      </c>
      <c r="C1794" t="s">
        <v>38</v>
      </c>
      <c r="D1794" t="s">
        <v>2027</v>
      </c>
      <c r="E1794">
        <v>583592</v>
      </c>
      <c r="F1794" t="s">
        <v>2004</v>
      </c>
      <c r="G1794">
        <v>2</v>
      </c>
    </row>
    <row r="1795" spans="1:7" x14ac:dyDescent="0.25">
      <c r="A1795" t="s">
        <v>2001</v>
      </c>
      <c r="B1795" t="s">
        <v>2025</v>
      </c>
      <c r="C1795" t="s">
        <v>18</v>
      </c>
      <c r="D1795" t="s">
        <v>2028</v>
      </c>
      <c r="E1795">
        <v>9503</v>
      </c>
      <c r="F1795" t="s">
        <v>2004</v>
      </c>
      <c r="G1795">
        <v>2</v>
      </c>
    </row>
    <row r="1796" spans="1:7" x14ac:dyDescent="0.25">
      <c r="A1796" t="s">
        <v>2001</v>
      </c>
      <c r="B1796" t="s">
        <v>2025</v>
      </c>
      <c r="C1796" t="s">
        <v>2017</v>
      </c>
      <c r="D1796" t="s">
        <v>2029</v>
      </c>
      <c r="E1796">
        <v>5441</v>
      </c>
      <c r="F1796" t="s">
        <v>2004</v>
      </c>
      <c r="G1796">
        <v>2</v>
      </c>
    </row>
    <row r="1797" spans="1:7" x14ac:dyDescent="0.25">
      <c r="A1797" t="s">
        <v>2001</v>
      </c>
      <c r="B1797" t="s">
        <v>2025</v>
      </c>
      <c r="C1797" t="s">
        <v>16</v>
      </c>
      <c r="D1797" t="s">
        <v>2030</v>
      </c>
      <c r="E1797">
        <v>4407</v>
      </c>
      <c r="F1797" t="s">
        <v>2004</v>
      </c>
      <c r="G1797">
        <v>2</v>
      </c>
    </row>
    <row r="1798" spans="1:7" x14ac:dyDescent="0.25">
      <c r="A1798" t="s">
        <v>2001</v>
      </c>
      <c r="B1798" t="s">
        <v>2025</v>
      </c>
      <c r="C1798" t="s">
        <v>18</v>
      </c>
      <c r="D1798" t="s">
        <v>2031</v>
      </c>
      <c r="E1798">
        <v>3926</v>
      </c>
      <c r="F1798" t="s">
        <v>2004</v>
      </c>
      <c r="G1798">
        <v>2</v>
      </c>
    </row>
    <row r="1799" spans="1:7" x14ac:dyDescent="0.25">
      <c r="A1799" t="s">
        <v>2001</v>
      </c>
      <c r="B1799" t="s">
        <v>2025</v>
      </c>
      <c r="C1799" t="s">
        <v>18</v>
      </c>
      <c r="D1799" t="s">
        <v>2032</v>
      </c>
      <c r="E1799">
        <v>2808</v>
      </c>
      <c r="F1799" t="s">
        <v>2004</v>
      </c>
      <c r="G1799">
        <v>2</v>
      </c>
    </row>
    <row r="1800" spans="1:7" x14ac:dyDescent="0.25">
      <c r="A1800" t="s">
        <v>2001</v>
      </c>
      <c r="B1800" t="s">
        <v>2025</v>
      </c>
      <c r="C1800" t="s">
        <v>2033</v>
      </c>
      <c r="D1800" t="s">
        <v>2034</v>
      </c>
      <c r="E1800">
        <v>1433</v>
      </c>
      <c r="F1800" t="s">
        <v>2004</v>
      </c>
      <c r="G1800">
        <v>2</v>
      </c>
    </row>
    <row r="1801" spans="1:7" x14ac:dyDescent="0.25">
      <c r="A1801" t="s">
        <v>2001</v>
      </c>
      <c r="B1801" t="s">
        <v>2025</v>
      </c>
      <c r="C1801" t="s">
        <v>18</v>
      </c>
      <c r="D1801" t="s">
        <v>2035</v>
      </c>
      <c r="E1801">
        <v>1310</v>
      </c>
      <c r="F1801" t="s">
        <v>2004</v>
      </c>
      <c r="G1801">
        <v>2</v>
      </c>
    </row>
    <row r="1802" spans="1:7" x14ac:dyDescent="0.25">
      <c r="A1802" t="s">
        <v>2001</v>
      </c>
      <c r="B1802" t="s">
        <v>2025</v>
      </c>
      <c r="C1802" t="s">
        <v>254</v>
      </c>
      <c r="D1802" t="s">
        <v>2036</v>
      </c>
      <c r="E1802">
        <v>1302</v>
      </c>
      <c r="F1802" t="s">
        <v>2004</v>
      </c>
      <c r="G1802">
        <v>2</v>
      </c>
    </row>
    <row r="1803" spans="1:7" x14ac:dyDescent="0.25">
      <c r="A1803" t="s">
        <v>2001</v>
      </c>
      <c r="B1803" t="s">
        <v>2025</v>
      </c>
      <c r="C1803" t="s">
        <v>18</v>
      </c>
      <c r="D1803" t="s">
        <v>2037</v>
      </c>
      <c r="E1803">
        <v>1099</v>
      </c>
      <c r="F1803" t="s">
        <v>2004</v>
      </c>
      <c r="G1803">
        <v>2</v>
      </c>
    </row>
    <row r="1804" spans="1:7" x14ac:dyDescent="0.25">
      <c r="A1804" t="s">
        <v>2001</v>
      </c>
      <c r="B1804" t="s">
        <v>2025</v>
      </c>
      <c r="C1804" t="s">
        <v>18</v>
      </c>
      <c r="D1804" t="s">
        <v>2038</v>
      </c>
      <c r="E1804">
        <v>679</v>
      </c>
      <c r="F1804" t="s">
        <v>2004</v>
      </c>
      <c r="G1804">
        <v>2</v>
      </c>
    </row>
    <row r="1805" spans="1:7" x14ac:dyDescent="0.25">
      <c r="A1805" t="s">
        <v>2001</v>
      </c>
      <c r="B1805" t="s">
        <v>2025</v>
      </c>
      <c r="C1805" t="s">
        <v>18</v>
      </c>
      <c r="D1805" t="s">
        <v>2039</v>
      </c>
      <c r="E1805">
        <v>634</v>
      </c>
      <c r="F1805" t="s">
        <v>2004</v>
      </c>
      <c r="G1805">
        <v>2</v>
      </c>
    </row>
    <row r="1806" spans="1:7" x14ac:dyDescent="0.25">
      <c r="A1806" t="s">
        <v>2001</v>
      </c>
      <c r="B1806" t="s">
        <v>2025</v>
      </c>
      <c r="C1806" t="s">
        <v>32</v>
      </c>
      <c r="D1806" t="s">
        <v>33</v>
      </c>
      <c r="E1806">
        <v>5726</v>
      </c>
      <c r="F1806" t="s">
        <v>2004</v>
      </c>
      <c r="G1806">
        <v>2</v>
      </c>
    </row>
    <row r="1807" spans="1:7" x14ac:dyDescent="0.25">
      <c r="A1807" t="s">
        <v>2001</v>
      </c>
      <c r="B1807" t="s">
        <v>2040</v>
      </c>
      <c r="C1807" t="s">
        <v>12</v>
      </c>
      <c r="D1807" t="s">
        <v>2041</v>
      </c>
      <c r="E1807">
        <v>671039</v>
      </c>
      <c r="F1807" t="s">
        <v>2004</v>
      </c>
      <c r="G1807">
        <v>3</v>
      </c>
    </row>
    <row r="1808" spans="1:7" x14ac:dyDescent="0.25">
      <c r="A1808" t="s">
        <v>2001</v>
      </c>
      <c r="B1808" t="s">
        <v>2040</v>
      </c>
      <c r="C1808" t="s">
        <v>38</v>
      </c>
      <c r="D1808" t="s">
        <v>2042</v>
      </c>
      <c r="E1808">
        <v>602640</v>
      </c>
      <c r="F1808" t="s">
        <v>2004</v>
      </c>
      <c r="G1808">
        <v>3</v>
      </c>
    </row>
    <row r="1809" spans="1:7" x14ac:dyDescent="0.25">
      <c r="A1809" t="s">
        <v>2001</v>
      </c>
      <c r="B1809" t="s">
        <v>2040</v>
      </c>
      <c r="C1809" t="s">
        <v>18</v>
      </c>
      <c r="D1809" t="s">
        <v>2043</v>
      </c>
      <c r="E1809">
        <v>5629</v>
      </c>
      <c r="F1809" t="s">
        <v>2004</v>
      </c>
      <c r="G1809">
        <v>3</v>
      </c>
    </row>
    <row r="1810" spans="1:7" x14ac:dyDescent="0.25">
      <c r="A1810" t="s">
        <v>2001</v>
      </c>
      <c r="B1810" t="s">
        <v>2040</v>
      </c>
      <c r="C1810" t="s">
        <v>18</v>
      </c>
      <c r="D1810" t="s">
        <v>2044</v>
      </c>
      <c r="E1810">
        <v>5090</v>
      </c>
      <c r="F1810" t="s">
        <v>2004</v>
      </c>
      <c r="G1810">
        <v>3</v>
      </c>
    </row>
    <row r="1811" spans="1:7" x14ac:dyDescent="0.25">
      <c r="A1811" t="s">
        <v>2001</v>
      </c>
      <c r="B1811" t="s">
        <v>2040</v>
      </c>
      <c r="C1811" t="s">
        <v>2033</v>
      </c>
      <c r="D1811" t="s">
        <v>2045</v>
      </c>
      <c r="E1811">
        <v>4923</v>
      </c>
      <c r="F1811" t="s">
        <v>2004</v>
      </c>
      <c r="G1811">
        <v>3</v>
      </c>
    </row>
    <row r="1812" spans="1:7" x14ac:dyDescent="0.25">
      <c r="A1812" t="s">
        <v>2001</v>
      </c>
      <c r="B1812" t="s">
        <v>2040</v>
      </c>
      <c r="C1812" t="s">
        <v>18</v>
      </c>
      <c r="D1812" t="s">
        <v>2046</v>
      </c>
      <c r="E1812">
        <v>4645</v>
      </c>
      <c r="F1812" t="s">
        <v>2004</v>
      </c>
      <c r="G1812">
        <v>3</v>
      </c>
    </row>
    <row r="1813" spans="1:7" x14ac:dyDescent="0.25">
      <c r="A1813" t="s">
        <v>2001</v>
      </c>
      <c r="B1813" t="s">
        <v>2040</v>
      </c>
      <c r="C1813" t="s">
        <v>16</v>
      </c>
      <c r="D1813" t="s">
        <v>2047</v>
      </c>
      <c r="E1813">
        <v>4479</v>
      </c>
      <c r="F1813" t="s">
        <v>2004</v>
      </c>
      <c r="G1813">
        <v>3</v>
      </c>
    </row>
    <row r="1814" spans="1:7" x14ac:dyDescent="0.25">
      <c r="A1814" t="s">
        <v>2001</v>
      </c>
      <c r="B1814" t="s">
        <v>2040</v>
      </c>
      <c r="C1814" t="s">
        <v>18</v>
      </c>
      <c r="D1814" t="s">
        <v>2048</v>
      </c>
      <c r="E1814">
        <v>3135</v>
      </c>
      <c r="F1814" t="s">
        <v>2004</v>
      </c>
      <c r="G1814">
        <v>3</v>
      </c>
    </row>
    <row r="1815" spans="1:7" x14ac:dyDescent="0.25">
      <c r="A1815" t="s">
        <v>2001</v>
      </c>
      <c r="B1815" t="s">
        <v>2040</v>
      </c>
      <c r="C1815" t="s">
        <v>18</v>
      </c>
      <c r="D1815" t="s">
        <v>2049</v>
      </c>
      <c r="E1815">
        <v>1914</v>
      </c>
      <c r="F1815" t="s">
        <v>2004</v>
      </c>
      <c r="G1815">
        <v>3</v>
      </c>
    </row>
    <row r="1816" spans="1:7" x14ac:dyDescent="0.25">
      <c r="A1816" t="s">
        <v>2001</v>
      </c>
      <c r="B1816" t="s">
        <v>2040</v>
      </c>
      <c r="C1816" t="s">
        <v>18</v>
      </c>
      <c r="D1816" t="s">
        <v>2050</v>
      </c>
      <c r="E1816">
        <v>1620</v>
      </c>
      <c r="F1816" t="s">
        <v>2004</v>
      </c>
      <c r="G1816">
        <v>3</v>
      </c>
    </row>
    <row r="1817" spans="1:7" x14ac:dyDescent="0.25">
      <c r="A1817" t="s">
        <v>2001</v>
      </c>
      <c r="B1817" t="s">
        <v>2040</v>
      </c>
      <c r="C1817" t="s">
        <v>18</v>
      </c>
      <c r="D1817" t="s">
        <v>2051</v>
      </c>
      <c r="E1817">
        <v>1207</v>
      </c>
      <c r="F1817" t="s">
        <v>2004</v>
      </c>
      <c r="G1817">
        <v>3</v>
      </c>
    </row>
    <row r="1818" spans="1:7" x14ac:dyDescent="0.25">
      <c r="A1818" t="s">
        <v>2001</v>
      </c>
      <c r="B1818" t="s">
        <v>2040</v>
      </c>
      <c r="C1818" t="s">
        <v>18</v>
      </c>
      <c r="D1818" t="s">
        <v>2052</v>
      </c>
      <c r="E1818">
        <v>1205</v>
      </c>
      <c r="F1818" t="s">
        <v>2004</v>
      </c>
      <c r="G1818">
        <v>3</v>
      </c>
    </row>
    <row r="1819" spans="1:7" x14ac:dyDescent="0.25">
      <c r="A1819" t="s">
        <v>2001</v>
      </c>
      <c r="B1819" t="s">
        <v>2040</v>
      </c>
      <c r="C1819" t="s">
        <v>254</v>
      </c>
      <c r="D1819" t="s">
        <v>2053</v>
      </c>
      <c r="E1819">
        <v>1144</v>
      </c>
      <c r="F1819" t="s">
        <v>2004</v>
      </c>
      <c r="G1819">
        <v>3</v>
      </c>
    </row>
    <row r="1820" spans="1:7" x14ac:dyDescent="0.25">
      <c r="A1820" t="s">
        <v>2001</v>
      </c>
      <c r="B1820" t="s">
        <v>2040</v>
      </c>
      <c r="C1820" t="s">
        <v>18</v>
      </c>
      <c r="D1820" t="s">
        <v>2054</v>
      </c>
      <c r="E1820">
        <v>992</v>
      </c>
      <c r="F1820" t="s">
        <v>2004</v>
      </c>
      <c r="G1820">
        <v>3</v>
      </c>
    </row>
    <row r="1821" spans="1:7" x14ac:dyDescent="0.25">
      <c r="A1821" t="s">
        <v>2001</v>
      </c>
      <c r="B1821" t="s">
        <v>2040</v>
      </c>
      <c r="C1821" t="s">
        <v>18</v>
      </c>
      <c r="D1821" t="s">
        <v>2055</v>
      </c>
      <c r="E1821">
        <v>832</v>
      </c>
      <c r="F1821" t="s">
        <v>2004</v>
      </c>
      <c r="G1821">
        <v>3</v>
      </c>
    </row>
    <row r="1822" spans="1:7" x14ac:dyDescent="0.25">
      <c r="A1822" t="s">
        <v>2001</v>
      </c>
      <c r="B1822" t="s">
        <v>2040</v>
      </c>
      <c r="C1822" t="s">
        <v>18</v>
      </c>
      <c r="D1822" t="s">
        <v>2031</v>
      </c>
      <c r="E1822">
        <v>656</v>
      </c>
      <c r="F1822" t="s">
        <v>2004</v>
      </c>
      <c r="G1822">
        <v>3</v>
      </c>
    </row>
    <row r="1823" spans="1:7" x14ac:dyDescent="0.25">
      <c r="A1823" t="s">
        <v>2001</v>
      </c>
      <c r="B1823" t="s">
        <v>2040</v>
      </c>
      <c r="C1823" t="s">
        <v>2056</v>
      </c>
      <c r="D1823" t="s">
        <v>2057</v>
      </c>
      <c r="E1823">
        <v>550</v>
      </c>
      <c r="F1823" t="s">
        <v>2004</v>
      </c>
      <c r="G1823">
        <v>3</v>
      </c>
    </row>
    <row r="1824" spans="1:7" x14ac:dyDescent="0.25">
      <c r="A1824" t="s">
        <v>2001</v>
      </c>
      <c r="B1824" t="s">
        <v>2040</v>
      </c>
      <c r="C1824" t="s">
        <v>18</v>
      </c>
      <c r="D1824" t="s">
        <v>2058</v>
      </c>
      <c r="E1824">
        <v>529</v>
      </c>
      <c r="F1824" t="s">
        <v>2004</v>
      </c>
      <c r="G1824">
        <v>3</v>
      </c>
    </row>
    <row r="1825" spans="1:7" x14ac:dyDescent="0.25">
      <c r="A1825" t="s">
        <v>2001</v>
      </c>
      <c r="B1825" t="s">
        <v>2040</v>
      </c>
      <c r="C1825" t="s">
        <v>2059</v>
      </c>
      <c r="D1825" t="s">
        <v>2060</v>
      </c>
      <c r="E1825">
        <v>518</v>
      </c>
      <c r="F1825" t="s">
        <v>2004</v>
      </c>
      <c r="G1825">
        <v>3</v>
      </c>
    </row>
    <row r="1826" spans="1:7" x14ac:dyDescent="0.25">
      <c r="A1826" t="s">
        <v>2001</v>
      </c>
      <c r="B1826" t="s">
        <v>2040</v>
      </c>
      <c r="C1826" t="s">
        <v>2017</v>
      </c>
      <c r="D1826" t="s">
        <v>2061</v>
      </c>
      <c r="E1826">
        <v>499</v>
      </c>
      <c r="F1826" t="s">
        <v>2004</v>
      </c>
      <c r="G1826">
        <v>3</v>
      </c>
    </row>
    <row r="1827" spans="1:7" x14ac:dyDescent="0.25">
      <c r="A1827" t="s">
        <v>2001</v>
      </c>
      <c r="B1827" t="s">
        <v>2040</v>
      </c>
      <c r="C1827" t="s">
        <v>2062</v>
      </c>
      <c r="D1827" t="s">
        <v>2063</v>
      </c>
      <c r="E1827">
        <v>454</v>
      </c>
      <c r="F1827" t="s">
        <v>2004</v>
      </c>
      <c r="G1827">
        <v>3</v>
      </c>
    </row>
    <row r="1828" spans="1:7" x14ac:dyDescent="0.25">
      <c r="A1828" t="s">
        <v>2001</v>
      </c>
      <c r="B1828" t="s">
        <v>2040</v>
      </c>
      <c r="C1828" t="s">
        <v>87</v>
      </c>
      <c r="D1828" t="s">
        <v>2064</v>
      </c>
      <c r="E1828">
        <v>441</v>
      </c>
      <c r="F1828" t="s">
        <v>2004</v>
      </c>
      <c r="G1828">
        <v>3</v>
      </c>
    </row>
    <row r="1829" spans="1:7" x14ac:dyDescent="0.25">
      <c r="A1829" t="s">
        <v>2001</v>
      </c>
      <c r="B1829" t="s">
        <v>2040</v>
      </c>
      <c r="C1829" t="s">
        <v>32</v>
      </c>
      <c r="D1829" t="s">
        <v>33</v>
      </c>
      <c r="E1829">
        <v>3420</v>
      </c>
      <c r="F1829" t="s">
        <v>2004</v>
      </c>
      <c r="G1829">
        <v>3</v>
      </c>
    </row>
    <row r="1830" spans="1:7" x14ac:dyDescent="0.25">
      <c r="A1830" t="s">
        <v>2001</v>
      </c>
      <c r="B1830" t="s">
        <v>2065</v>
      </c>
      <c r="C1830" t="s">
        <v>12</v>
      </c>
      <c r="D1830" t="s">
        <v>2066</v>
      </c>
      <c r="E1830">
        <v>672781</v>
      </c>
      <c r="F1830" t="s">
        <v>2004</v>
      </c>
      <c r="G1830">
        <v>4</v>
      </c>
    </row>
    <row r="1831" spans="1:7" x14ac:dyDescent="0.25">
      <c r="A1831" t="s">
        <v>2001</v>
      </c>
      <c r="B1831" t="s">
        <v>2065</v>
      </c>
      <c r="C1831" t="s">
        <v>38</v>
      </c>
      <c r="D1831" t="s">
        <v>2067</v>
      </c>
      <c r="E1831">
        <v>595552</v>
      </c>
      <c r="F1831" t="s">
        <v>2004</v>
      </c>
      <c r="G1831">
        <v>4</v>
      </c>
    </row>
    <row r="1832" spans="1:7" x14ac:dyDescent="0.25">
      <c r="A1832" t="s">
        <v>2001</v>
      </c>
      <c r="B1832" t="s">
        <v>2065</v>
      </c>
      <c r="C1832" t="s">
        <v>2017</v>
      </c>
      <c r="D1832" t="s">
        <v>2068</v>
      </c>
      <c r="E1832">
        <v>7691</v>
      </c>
      <c r="F1832" t="s">
        <v>2004</v>
      </c>
      <c r="G1832">
        <v>4</v>
      </c>
    </row>
    <row r="1833" spans="1:7" x14ac:dyDescent="0.25">
      <c r="A1833" t="s">
        <v>2001</v>
      </c>
      <c r="B1833" t="s">
        <v>2065</v>
      </c>
      <c r="C1833" t="s">
        <v>18</v>
      </c>
      <c r="D1833" t="s">
        <v>2069</v>
      </c>
      <c r="E1833">
        <v>4353</v>
      </c>
      <c r="F1833" t="s">
        <v>2004</v>
      </c>
      <c r="G1833">
        <v>4</v>
      </c>
    </row>
    <row r="1834" spans="1:7" x14ac:dyDescent="0.25">
      <c r="A1834" t="s">
        <v>2001</v>
      </c>
      <c r="B1834" t="s">
        <v>2065</v>
      </c>
      <c r="C1834" t="s">
        <v>1173</v>
      </c>
      <c r="D1834" t="s">
        <v>2070</v>
      </c>
      <c r="E1834">
        <v>2426</v>
      </c>
      <c r="F1834" t="s">
        <v>2004</v>
      </c>
      <c r="G1834">
        <v>4</v>
      </c>
    </row>
    <row r="1835" spans="1:7" x14ac:dyDescent="0.25">
      <c r="A1835" t="s">
        <v>2001</v>
      </c>
      <c r="B1835" t="s">
        <v>2065</v>
      </c>
      <c r="C1835" t="s">
        <v>254</v>
      </c>
      <c r="D1835" t="s">
        <v>2071</v>
      </c>
      <c r="E1835">
        <v>2392</v>
      </c>
      <c r="F1835" t="s">
        <v>2004</v>
      </c>
      <c r="G1835">
        <v>4</v>
      </c>
    </row>
    <row r="1836" spans="1:7" x14ac:dyDescent="0.25">
      <c r="A1836" t="s">
        <v>2001</v>
      </c>
      <c r="B1836" t="s">
        <v>2065</v>
      </c>
      <c r="C1836" t="s">
        <v>899</v>
      </c>
      <c r="D1836" t="s">
        <v>2072</v>
      </c>
      <c r="E1836">
        <v>1794</v>
      </c>
      <c r="F1836" t="s">
        <v>2004</v>
      </c>
      <c r="G1836">
        <v>4</v>
      </c>
    </row>
    <row r="1837" spans="1:7" x14ac:dyDescent="0.25">
      <c r="A1837" t="s">
        <v>2001</v>
      </c>
      <c r="B1837" t="s">
        <v>2065</v>
      </c>
      <c r="C1837" t="s">
        <v>87</v>
      </c>
      <c r="D1837" t="s">
        <v>2073</v>
      </c>
      <c r="E1837">
        <v>1623</v>
      </c>
      <c r="F1837" t="s">
        <v>2004</v>
      </c>
      <c r="G1837">
        <v>4</v>
      </c>
    </row>
    <row r="1838" spans="1:7" x14ac:dyDescent="0.25">
      <c r="A1838" t="s">
        <v>2001</v>
      </c>
      <c r="B1838" t="s">
        <v>2065</v>
      </c>
      <c r="C1838" t="s">
        <v>32</v>
      </c>
      <c r="D1838" t="s">
        <v>33</v>
      </c>
      <c r="E1838">
        <v>7502</v>
      </c>
      <c r="F1838" t="s">
        <v>2004</v>
      </c>
      <c r="G1838">
        <v>4</v>
      </c>
    </row>
    <row r="1839" spans="1:7" x14ac:dyDescent="0.25">
      <c r="A1839" t="s">
        <v>2001</v>
      </c>
      <c r="B1839" t="s">
        <v>2074</v>
      </c>
      <c r="C1839" t="s">
        <v>38</v>
      </c>
      <c r="D1839" t="s">
        <v>2075</v>
      </c>
      <c r="E1839">
        <v>652321</v>
      </c>
      <c r="F1839" t="s">
        <v>2004</v>
      </c>
      <c r="G1839">
        <v>5</v>
      </c>
    </row>
    <row r="1840" spans="1:7" x14ac:dyDescent="0.25">
      <c r="A1840" t="s">
        <v>2001</v>
      </c>
      <c r="B1840" t="s">
        <v>2074</v>
      </c>
      <c r="C1840" t="s">
        <v>12</v>
      </c>
      <c r="D1840" t="s">
        <v>2076</v>
      </c>
      <c r="E1840">
        <v>625116</v>
      </c>
      <c r="F1840" t="s">
        <v>2004</v>
      </c>
      <c r="G1840">
        <v>5</v>
      </c>
    </row>
    <row r="1841" spans="1:7" x14ac:dyDescent="0.25">
      <c r="A1841" t="s">
        <v>2001</v>
      </c>
      <c r="B1841" t="s">
        <v>2074</v>
      </c>
      <c r="C1841" t="s">
        <v>16</v>
      </c>
      <c r="D1841" t="s">
        <v>2077</v>
      </c>
      <c r="E1841">
        <v>7888</v>
      </c>
      <c r="F1841" t="s">
        <v>2004</v>
      </c>
      <c r="G1841">
        <v>5</v>
      </c>
    </row>
    <row r="1842" spans="1:7" x14ac:dyDescent="0.25">
      <c r="A1842" t="s">
        <v>2001</v>
      </c>
      <c r="B1842" t="s">
        <v>2074</v>
      </c>
      <c r="C1842" t="s">
        <v>18</v>
      </c>
      <c r="D1842" t="s">
        <v>2078</v>
      </c>
      <c r="E1842">
        <v>3677</v>
      </c>
      <c r="F1842" t="s">
        <v>2004</v>
      </c>
      <c r="G1842">
        <v>5</v>
      </c>
    </row>
    <row r="1843" spans="1:7" x14ac:dyDescent="0.25">
      <c r="A1843" t="s">
        <v>2001</v>
      </c>
      <c r="B1843" t="s">
        <v>2074</v>
      </c>
      <c r="C1843" t="s">
        <v>18</v>
      </c>
      <c r="D1843" t="s">
        <v>2079</v>
      </c>
      <c r="E1843">
        <v>2805</v>
      </c>
      <c r="F1843" t="s">
        <v>2004</v>
      </c>
      <c r="G1843">
        <v>5</v>
      </c>
    </row>
    <row r="1844" spans="1:7" x14ac:dyDescent="0.25">
      <c r="A1844" t="s">
        <v>2001</v>
      </c>
      <c r="B1844" t="s">
        <v>2074</v>
      </c>
      <c r="C1844" t="s">
        <v>18</v>
      </c>
      <c r="D1844" t="s">
        <v>2080</v>
      </c>
      <c r="E1844">
        <v>1884</v>
      </c>
      <c r="F1844" t="s">
        <v>2004</v>
      </c>
      <c r="G1844">
        <v>5</v>
      </c>
    </row>
    <row r="1845" spans="1:7" x14ac:dyDescent="0.25">
      <c r="A1845" t="s">
        <v>2001</v>
      </c>
      <c r="B1845" t="s">
        <v>2074</v>
      </c>
      <c r="C1845" t="s">
        <v>18</v>
      </c>
      <c r="D1845" t="s">
        <v>2081</v>
      </c>
      <c r="E1845">
        <v>1550</v>
      </c>
      <c r="F1845" t="s">
        <v>2004</v>
      </c>
      <c r="G1845">
        <v>5</v>
      </c>
    </row>
    <row r="1846" spans="1:7" x14ac:dyDescent="0.25">
      <c r="A1846" t="s">
        <v>2001</v>
      </c>
      <c r="B1846" t="s">
        <v>2074</v>
      </c>
      <c r="C1846" t="s">
        <v>18</v>
      </c>
      <c r="D1846" t="s">
        <v>2082</v>
      </c>
      <c r="E1846">
        <v>1334</v>
      </c>
      <c r="F1846" t="s">
        <v>2004</v>
      </c>
      <c r="G1846">
        <v>5</v>
      </c>
    </row>
    <row r="1847" spans="1:7" x14ac:dyDescent="0.25">
      <c r="A1847" t="s">
        <v>2001</v>
      </c>
      <c r="B1847" t="s">
        <v>2074</v>
      </c>
      <c r="C1847" t="s">
        <v>18</v>
      </c>
      <c r="D1847" t="s">
        <v>2083</v>
      </c>
      <c r="E1847">
        <v>1280</v>
      </c>
      <c r="F1847" t="s">
        <v>2004</v>
      </c>
      <c r="G1847">
        <v>5</v>
      </c>
    </row>
    <row r="1848" spans="1:7" x14ac:dyDescent="0.25">
      <c r="A1848" t="s">
        <v>2001</v>
      </c>
      <c r="B1848" t="s">
        <v>2074</v>
      </c>
      <c r="C1848" t="s">
        <v>2033</v>
      </c>
      <c r="D1848" t="s">
        <v>2084</v>
      </c>
      <c r="E1848">
        <v>1226</v>
      </c>
      <c r="F1848" t="s">
        <v>2004</v>
      </c>
      <c r="G1848">
        <v>5</v>
      </c>
    </row>
    <row r="1849" spans="1:7" x14ac:dyDescent="0.25">
      <c r="A1849" t="s">
        <v>2001</v>
      </c>
      <c r="B1849" t="s">
        <v>2074</v>
      </c>
      <c r="C1849" t="s">
        <v>254</v>
      </c>
      <c r="D1849" t="s">
        <v>2085</v>
      </c>
      <c r="E1849">
        <v>1144</v>
      </c>
      <c r="F1849" t="s">
        <v>2004</v>
      </c>
      <c r="G1849">
        <v>5</v>
      </c>
    </row>
    <row r="1850" spans="1:7" x14ac:dyDescent="0.25">
      <c r="A1850" t="s">
        <v>2001</v>
      </c>
      <c r="B1850" t="s">
        <v>2074</v>
      </c>
      <c r="C1850" t="s">
        <v>2086</v>
      </c>
      <c r="D1850" t="s">
        <v>2087</v>
      </c>
      <c r="E1850">
        <v>709</v>
      </c>
      <c r="F1850" t="s">
        <v>2004</v>
      </c>
      <c r="G1850">
        <v>5</v>
      </c>
    </row>
    <row r="1851" spans="1:7" x14ac:dyDescent="0.25">
      <c r="A1851" t="s">
        <v>2001</v>
      </c>
      <c r="B1851" t="s">
        <v>2074</v>
      </c>
      <c r="C1851" t="s">
        <v>2017</v>
      </c>
      <c r="D1851" t="s">
        <v>2088</v>
      </c>
      <c r="E1851">
        <v>560</v>
      </c>
      <c r="F1851" t="s">
        <v>2004</v>
      </c>
      <c r="G1851">
        <v>5</v>
      </c>
    </row>
    <row r="1852" spans="1:7" x14ac:dyDescent="0.25">
      <c r="A1852" t="s">
        <v>2001</v>
      </c>
      <c r="B1852" t="s">
        <v>2074</v>
      </c>
      <c r="C1852" t="s">
        <v>2089</v>
      </c>
      <c r="D1852" t="s">
        <v>2090</v>
      </c>
      <c r="E1852">
        <v>554</v>
      </c>
      <c r="F1852" t="s">
        <v>2004</v>
      </c>
      <c r="G1852">
        <v>5</v>
      </c>
    </row>
    <row r="1853" spans="1:7" x14ac:dyDescent="0.25">
      <c r="A1853" t="s">
        <v>2001</v>
      </c>
      <c r="B1853" t="s">
        <v>2074</v>
      </c>
      <c r="C1853" t="s">
        <v>32</v>
      </c>
      <c r="D1853" t="s">
        <v>33</v>
      </c>
      <c r="E1853">
        <v>8429</v>
      </c>
      <c r="F1853" t="s">
        <v>2004</v>
      </c>
      <c r="G1853">
        <v>5</v>
      </c>
    </row>
    <row r="1854" spans="1:7" x14ac:dyDescent="0.25">
      <c r="A1854" t="s">
        <v>2001</v>
      </c>
      <c r="B1854" t="s">
        <v>2091</v>
      </c>
      <c r="C1854" t="s">
        <v>38</v>
      </c>
      <c r="D1854" t="s">
        <v>2092</v>
      </c>
      <c r="E1854">
        <v>670966</v>
      </c>
      <c r="F1854" t="s">
        <v>2004</v>
      </c>
      <c r="G1854">
        <v>6</v>
      </c>
    </row>
    <row r="1855" spans="1:7" x14ac:dyDescent="0.25">
      <c r="A1855" t="s">
        <v>2001</v>
      </c>
      <c r="B1855" t="s">
        <v>2091</v>
      </c>
      <c r="C1855" t="s">
        <v>12</v>
      </c>
      <c r="D1855" t="s">
        <v>2093</v>
      </c>
      <c r="E1855">
        <v>591185</v>
      </c>
      <c r="F1855" t="s">
        <v>2004</v>
      </c>
      <c r="G1855">
        <v>6</v>
      </c>
    </row>
    <row r="1856" spans="1:7" x14ac:dyDescent="0.25">
      <c r="A1856" t="s">
        <v>2001</v>
      </c>
      <c r="B1856" t="s">
        <v>2091</v>
      </c>
      <c r="C1856" t="s">
        <v>16</v>
      </c>
      <c r="D1856" t="s">
        <v>2094</v>
      </c>
      <c r="E1856">
        <v>9289</v>
      </c>
      <c r="F1856" t="s">
        <v>2004</v>
      </c>
      <c r="G1856">
        <v>6</v>
      </c>
    </row>
    <row r="1857" spans="1:7" x14ac:dyDescent="0.25">
      <c r="A1857" t="s">
        <v>2001</v>
      </c>
      <c r="B1857" t="s">
        <v>2091</v>
      </c>
      <c r="C1857" t="s">
        <v>2017</v>
      </c>
      <c r="D1857" t="s">
        <v>2095</v>
      </c>
      <c r="E1857">
        <v>5181</v>
      </c>
      <c r="F1857" t="s">
        <v>2004</v>
      </c>
      <c r="G1857">
        <v>6</v>
      </c>
    </row>
    <row r="1858" spans="1:7" x14ac:dyDescent="0.25">
      <c r="A1858" t="s">
        <v>2001</v>
      </c>
      <c r="B1858" t="s">
        <v>2091</v>
      </c>
      <c r="C1858" t="s">
        <v>18</v>
      </c>
      <c r="D1858" t="s">
        <v>2096</v>
      </c>
      <c r="E1858">
        <v>4465</v>
      </c>
      <c r="F1858" t="s">
        <v>2004</v>
      </c>
      <c r="G1858">
        <v>6</v>
      </c>
    </row>
    <row r="1859" spans="1:7" x14ac:dyDescent="0.25">
      <c r="A1859" t="s">
        <v>2001</v>
      </c>
      <c r="B1859" t="s">
        <v>2091</v>
      </c>
      <c r="C1859" t="s">
        <v>18</v>
      </c>
      <c r="D1859" t="s">
        <v>2097</v>
      </c>
      <c r="E1859">
        <v>3634</v>
      </c>
      <c r="F1859" t="s">
        <v>2004</v>
      </c>
      <c r="G1859">
        <v>6</v>
      </c>
    </row>
    <row r="1860" spans="1:7" x14ac:dyDescent="0.25">
      <c r="A1860" t="s">
        <v>2001</v>
      </c>
      <c r="B1860" t="s">
        <v>2091</v>
      </c>
      <c r="C1860" t="s">
        <v>2098</v>
      </c>
      <c r="D1860" t="s">
        <v>2099</v>
      </c>
      <c r="E1860">
        <v>2640</v>
      </c>
      <c r="F1860" t="s">
        <v>2004</v>
      </c>
      <c r="G1860">
        <v>6</v>
      </c>
    </row>
    <row r="1861" spans="1:7" x14ac:dyDescent="0.25">
      <c r="A1861" t="s">
        <v>2001</v>
      </c>
      <c r="B1861" t="s">
        <v>2091</v>
      </c>
      <c r="C1861" t="s">
        <v>254</v>
      </c>
      <c r="D1861" t="s">
        <v>2100</v>
      </c>
      <c r="E1861">
        <v>2409</v>
      </c>
      <c r="F1861" t="s">
        <v>2004</v>
      </c>
      <c r="G1861">
        <v>6</v>
      </c>
    </row>
    <row r="1862" spans="1:7" x14ac:dyDescent="0.25">
      <c r="A1862" t="s">
        <v>2001</v>
      </c>
      <c r="B1862" t="s">
        <v>2091</v>
      </c>
      <c r="C1862" t="s">
        <v>32</v>
      </c>
      <c r="D1862" t="s">
        <v>33</v>
      </c>
      <c r="E1862">
        <v>9850</v>
      </c>
      <c r="F1862" t="s">
        <v>2004</v>
      </c>
      <c r="G1862">
        <v>6</v>
      </c>
    </row>
    <row r="1863" spans="1:7" x14ac:dyDescent="0.25">
      <c r="A1863" t="s">
        <v>2001</v>
      </c>
      <c r="B1863" t="s">
        <v>2101</v>
      </c>
      <c r="C1863" t="s">
        <v>38</v>
      </c>
      <c r="D1863" t="s">
        <v>2102</v>
      </c>
      <c r="E1863">
        <v>666317</v>
      </c>
      <c r="F1863" t="s">
        <v>2004</v>
      </c>
      <c r="G1863">
        <v>7</v>
      </c>
    </row>
    <row r="1864" spans="1:7" x14ac:dyDescent="0.25">
      <c r="A1864" t="s">
        <v>2001</v>
      </c>
      <c r="B1864" t="s">
        <v>2101</v>
      </c>
      <c r="C1864" t="s">
        <v>12</v>
      </c>
      <c r="D1864" t="s">
        <v>2103</v>
      </c>
      <c r="E1864">
        <v>537442</v>
      </c>
      <c r="F1864" t="s">
        <v>2004</v>
      </c>
      <c r="G1864">
        <v>7</v>
      </c>
    </row>
    <row r="1865" spans="1:7" x14ac:dyDescent="0.25">
      <c r="A1865" t="s">
        <v>2001</v>
      </c>
      <c r="B1865" t="s">
        <v>2101</v>
      </c>
      <c r="C1865" t="s">
        <v>2019</v>
      </c>
      <c r="D1865" t="s">
        <v>2104</v>
      </c>
      <c r="E1865">
        <v>5302</v>
      </c>
      <c r="F1865" t="s">
        <v>2004</v>
      </c>
      <c r="G1865">
        <v>7</v>
      </c>
    </row>
    <row r="1866" spans="1:7" x14ac:dyDescent="0.25">
      <c r="A1866" t="s">
        <v>2001</v>
      </c>
      <c r="B1866" t="s">
        <v>2101</v>
      </c>
      <c r="C1866" t="s">
        <v>16</v>
      </c>
      <c r="D1866" t="s">
        <v>2105</v>
      </c>
      <c r="E1866">
        <v>4554</v>
      </c>
      <c r="F1866" t="s">
        <v>2004</v>
      </c>
      <c r="G1866">
        <v>7</v>
      </c>
    </row>
    <row r="1867" spans="1:7" x14ac:dyDescent="0.25">
      <c r="A1867" t="s">
        <v>2001</v>
      </c>
      <c r="B1867" t="s">
        <v>2101</v>
      </c>
      <c r="C1867" t="s">
        <v>18</v>
      </c>
      <c r="D1867" t="s">
        <v>2106</v>
      </c>
      <c r="E1867">
        <v>4116</v>
      </c>
      <c r="F1867" t="s">
        <v>2004</v>
      </c>
      <c r="G1867">
        <v>7</v>
      </c>
    </row>
    <row r="1868" spans="1:7" x14ac:dyDescent="0.25">
      <c r="A1868" t="s">
        <v>2001</v>
      </c>
      <c r="B1868" t="s">
        <v>2101</v>
      </c>
      <c r="C1868" t="s">
        <v>18</v>
      </c>
      <c r="D1868" t="s">
        <v>2107</v>
      </c>
      <c r="E1868">
        <v>3104</v>
      </c>
      <c r="F1868" t="s">
        <v>2004</v>
      </c>
      <c r="G1868">
        <v>7</v>
      </c>
    </row>
    <row r="1869" spans="1:7" x14ac:dyDescent="0.25">
      <c r="A1869" t="s">
        <v>2001</v>
      </c>
      <c r="B1869" t="s">
        <v>2101</v>
      </c>
      <c r="C1869" t="s">
        <v>18</v>
      </c>
      <c r="D1869" t="s">
        <v>2108</v>
      </c>
      <c r="E1869">
        <v>3079</v>
      </c>
      <c r="F1869" t="s">
        <v>2004</v>
      </c>
      <c r="G1869">
        <v>7</v>
      </c>
    </row>
    <row r="1870" spans="1:7" x14ac:dyDescent="0.25">
      <c r="A1870" t="s">
        <v>2001</v>
      </c>
      <c r="B1870" t="s">
        <v>2101</v>
      </c>
      <c r="C1870" t="s">
        <v>18</v>
      </c>
      <c r="D1870" t="s">
        <v>2109</v>
      </c>
      <c r="E1870">
        <v>2694</v>
      </c>
      <c r="F1870" t="s">
        <v>2004</v>
      </c>
      <c r="G1870">
        <v>7</v>
      </c>
    </row>
    <row r="1871" spans="1:7" x14ac:dyDescent="0.25">
      <c r="A1871" t="s">
        <v>2001</v>
      </c>
      <c r="B1871" t="s">
        <v>2101</v>
      </c>
      <c r="C1871" t="s">
        <v>18</v>
      </c>
      <c r="D1871" t="s">
        <v>2110</v>
      </c>
      <c r="E1871">
        <v>1711</v>
      </c>
      <c r="F1871" t="s">
        <v>2004</v>
      </c>
      <c r="G1871">
        <v>7</v>
      </c>
    </row>
    <row r="1872" spans="1:7" x14ac:dyDescent="0.25">
      <c r="A1872" t="s">
        <v>2001</v>
      </c>
      <c r="B1872" t="s">
        <v>2101</v>
      </c>
      <c r="C1872" t="s">
        <v>2111</v>
      </c>
      <c r="D1872" t="s">
        <v>2112</v>
      </c>
      <c r="E1872">
        <v>1694</v>
      </c>
      <c r="F1872" t="s">
        <v>2004</v>
      </c>
      <c r="G1872">
        <v>7</v>
      </c>
    </row>
    <row r="1873" spans="1:7" x14ac:dyDescent="0.25">
      <c r="A1873" t="s">
        <v>2001</v>
      </c>
      <c r="B1873" t="s">
        <v>2101</v>
      </c>
      <c r="C1873" t="s">
        <v>18</v>
      </c>
      <c r="D1873" t="s">
        <v>2113</v>
      </c>
      <c r="E1873">
        <v>1493</v>
      </c>
      <c r="F1873" t="s">
        <v>2004</v>
      </c>
      <c r="G1873">
        <v>7</v>
      </c>
    </row>
    <row r="1874" spans="1:7" x14ac:dyDescent="0.25">
      <c r="A1874" t="s">
        <v>2001</v>
      </c>
      <c r="B1874" t="s">
        <v>2101</v>
      </c>
      <c r="C1874" t="s">
        <v>18</v>
      </c>
      <c r="D1874" t="s">
        <v>2114</v>
      </c>
      <c r="E1874">
        <v>1470</v>
      </c>
      <c r="F1874" t="s">
        <v>2004</v>
      </c>
      <c r="G1874">
        <v>7</v>
      </c>
    </row>
    <row r="1875" spans="1:7" x14ac:dyDescent="0.25">
      <c r="A1875" t="s">
        <v>2001</v>
      </c>
      <c r="B1875" t="s">
        <v>2101</v>
      </c>
      <c r="C1875" t="s">
        <v>18</v>
      </c>
      <c r="D1875" t="s">
        <v>2115</v>
      </c>
      <c r="E1875">
        <v>1170</v>
      </c>
      <c r="F1875" t="s">
        <v>2004</v>
      </c>
      <c r="G1875">
        <v>7</v>
      </c>
    </row>
    <row r="1876" spans="1:7" x14ac:dyDescent="0.25">
      <c r="A1876" t="s">
        <v>2001</v>
      </c>
      <c r="B1876" t="s">
        <v>2101</v>
      </c>
      <c r="C1876" t="s">
        <v>87</v>
      </c>
      <c r="D1876" t="s">
        <v>2116</v>
      </c>
      <c r="E1876">
        <v>981</v>
      </c>
      <c r="F1876" t="s">
        <v>2004</v>
      </c>
      <c r="G1876">
        <v>7</v>
      </c>
    </row>
    <row r="1877" spans="1:7" x14ac:dyDescent="0.25">
      <c r="A1877" t="s">
        <v>2001</v>
      </c>
      <c r="B1877" t="s">
        <v>2101</v>
      </c>
      <c r="C1877" t="s">
        <v>18</v>
      </c>
      <c r="D1877" t="s">
        <v>2117</v>
      </c>
      <c r="E1877">
        <v>798</v>
      </c>
      <c r="F1877" t="s">
        <v>2004</v>
      </c>
      <c r="G1877">
        <v>7</v>
      </c>
    </row>
    <row r="1878" spans="1:7" x14ac:dyDescent="0.25">
      <c r="A1878" t="s">
        <v>2001</v>
      </c>
      <c r="B1878" t="s">
        <v>2101</v>
      </c>
      <c r="C1878" t="s">
        <v>18</v>
      </c>
      <c r="D1878" t="s">
        <v>2118</v>
      </c>
      <c r="E1878">
        <v>767</v>
      </c>
      <c r="F1878" t="s">
        <v>2004</v>
      </c>
      <c r="G1878">
        <v>7</v>
      </c>
    </row>
    <row r="1879" spans="1:7" x14ac:dyDescent="0.25">
      <c r="A1879" t="s">
        <v>2001</v>
      </c>
      <c r="B1879" t="s">
        <v>2101</v>
      </c>
      <c r="C1879" t="s">
        <v>2017</v>
      </c>
      <c r="D1879" t="s">
        <v>2119</v>
      </c>
      <c r="E1879">
        <v>472</v>
      </c>
      <c r="F1879" t="s">
        <v>2004</v>
      </c>
      <c r="G1879">
        <v>7</v>
      </c>
    </row>
    <row r="1880" spans="1:7" x14ac:dyDescent="0.25">
      <c r="A1880" t="s">
        <v>2001</v>
      </c>
      <c r="B1880" t="s">
        <v>2101</v>
      </c>
      <c r="C1880" t="s">
        <v>2120</v>
      </c>
      <c r="D1880" t="s">
        <v>2121</v>
      </c>
      <c r="E1880">
        <v>472</v>
      </c>
      <c r="F1880" t="s">
        <v>2004</v>
      </c>
      <c r="G1880">
        <v>7</v>
      </c>
    </row>
    <row r="1881" spans="1:7" x14ac:dyDescent="0.25">
      <c r="A1881" t="s">
        <v>2001</v>
      </c>
      <c r="B1881" t="s">
        <v>2101</v>
      </c>
      <c r="C1881" t="s">
        <v>32</v>
      </c>
      <c r="D1881" t="s">
        <v>33</v>
      </c>
      <c r="E1881">
        <v>4686</v>
      </c>
      <c r="F1881" t="s">
        <v>2004</v>
      </c>
      <c r="G1881">
        <v>7</v>
      </c>
    </row>
    <row r="1882" spans="1:7" x14ac:dyDescent="0.25">
      <c r="A1882" t="s">
        <v>2001</v>
      </c>
      <c r="B1882" t="s">
        <v>2122</v>
      </c>
      <c r="C1882" t="s">
        <v>38</v>
      </c>
      <c r="D1882" t="s">
        <v>2123</v>
      </c>
      <c r="E1882">
        <v>663511</v>
      </c>
      <c r="F1882" t="s">
        <v>2004</v>
      </c>
      <c r="G1882">
        <v>8</v>
      </c>
    </row>
    <row r="1883" spans="1:7" x14ac:dyDescent="0.25">
      <c r="A1883" t="s">
        <v>2001</v>
      </c>
      <c r="B1883" t="s">
        <v>2122</v>
      </c>
      <c r="C1883" t="s">
        <v>12</v>
      </c>
      <c r="D1883" t="s">
        <v>2124</v>
      </c>
      <c r="E1883">
        <v>617154</v>
      </c>
      <c r="F1883" t="s">
        <v>2004</v>
      </c>
      <c r="G1883">
        <v>8</v>
      </c>
    </row>
    <row r="1884" spans="1:7" x14ac:dyDescent="0.25">
      <c r="A1884" t="s">
        <v>2001</v>
      </c>
      <c r="B1884" t="s">
        <v>2122</v>
      </c>
      <c r="C1884" t="s">
        <v>18</v>
      </c>
      <c r="D1884" t="s">
        <v>2125</v>
      </c>
      <c r="E1884">
        <v>7314</v>
      </c>
      <c r="F1884" t="s">
        <v>2004</v>
      </c>
      <c r="G1884">
        <v>8</v>
      </c>
    </row>
    <row r="1885" spans="1:7" x14ac:dyDescent="0.25">
      <c r="A1885" t="s">
        <v>2001</v>
      </c>
      <c r="B1885" t="s">
        <v>2122</v>
      </c>
      <c r="C1885" t="s">
        <v>16</v>
      </c>
      <c r="D1885" t="s">
        <v>2126</v>
      </c>
      <c r="E1885">
        <v>7043</v>
      </c>
      <c r="F1885" t="s">
        <v>2004</v>
      </c>
      <c r="G1885">
        <v>8</v>
      </c>
    </row>
    <row r="1886" spans="1:7" x14ac:dyDescent="0.25">
      <c r="A1886" t="s">
        <v>2001</v>
      </c>
      <c r="B1886" t="s">
        <v>2122</v>
      </c>
      <c r="C1886" t="s">
        <v>18</v>
      </c>
      <c r="D1886" t="s">
        <v>2127</v>
      </c>
      <c r="E1886">
        <v>5877</v>
      </c>
      <c r="F1886" t="s">
        <v>2004</v>
      </c>
      <c r="G1886">
        <v>8</v>
      </c>
    </row>
    <row r="1887" spans="1:7" x14ac:dyDescent="0.25">
      <c r="A1887" t="s">
        <v>2001</v>
      </c>
      <c r="B1887" t="s">
        <v>2122</v>
      </c>
      <c r="C1887" t="s">
        <v>18</v>
      </c>
      <c r="D1887" t="s">
        <v>2128</v>
      </c>
      <c r="E1887">
        <v>5282</v>
      </c>
      <c r="F1887" t="s">
        <v>2004</v>
      </c>
      <c r="G1887">
        <v>8</v>
      </c>
    </row>
    <row r="1888" spans="1:7" x14ac:dyDescent="0.25">
      <c r="A1888" t="s">
        <v>2001</v>
      </c>
      <c r="B1888" t="s">
        <v>2122</v>
      </c>
      <c r="C1888" t="s">
        <v>18</v>
      </c>
      <c r="D1888" t="s">
        <v>2129</v>
      </c>
      <c r="E1888">
        <v>4642</v>
      </c>
      <c r="F1888" t="s">
        <v>2004</v>
      </c>
      <c r="G1888">
        <v>8</v>
      </c>
    </row>
    <row r="1889" spans="1:7" x14ac:dyDescent="0.25">
      <c r="A1889" t="s">
        <v>2001</v>
      </c>
      <c r="B1889" t="s">
        <v>2122</v>
      </c>
      <c r="C1889" t="s">
        <v>18</v>
      </c>
      <c r="D1889" t="s">
        <v>2130</v>
      </c>
      <c r="E1889">
        <v>1994</v>
      </c>
      <c r="F1889" t="s">
        <v>2004</v>
      </c>
      <c r="G1889">
        <v>8</v>
      </c>
    </row>
    <row r="1890" spans="1:7" x14ac:dyDescent="0.25">
      <c r="A1890" t="s">
        <v>2001</v>
      </c>
      <c r="B1890" t="s">
        <v>2122</v>
      </c>
      <c r="C1890" t="s">
        <v>18</v>
      </c>
      <c r="D1890" t="s">
        <v>2131</v>
      </c>
      <c r="E1890">
        <v>1982</v>
      </c>
      <c r="F1890" t="s">
        <v>2004</v>
      </c>
      <c r="G1890">
        <v>8</v>
      </c>
    </row>
    <row r="1891" spans="1:7" x14ac:dyDescent="0.25">
      <c r="A1891" t="s">
        <v>2001</v>
      </c>
      <c r="B1891" t="s">
        <v>2122</v>
      </c>
      <c r="C1891" t="s">
        <v>18</v>
      </c>
      <c r="D1891" t="s">
        <v>2132</v>
      </c>
      <c r="E1891">
        <v>1895</v>
      </c>
      <c r="F1891" t="s">
        <v>2004</v>
      </c>
      <c r="G1891">
        <v>8</v>
      </c>
    </row>
    <row r="1892" spans="1:7" x14ac:dyDescent="0.25">
      <c r="A1892" t="s">
        <v>2001</v>
      </c>
      <c r="B1892" t="s">
        <v>2122</v>
      </c>
      <c r="C1892" t="s">
        <v>18</v>
      </c>
      <c r="D1892" t="s">
        <v>2133</v>
      </c>
      <c r="E1892">
        <v>1248</v>
      </c>
      <c r="F1892" t="s">
        <v>2004</v>
      </c>
      <c r="G1892">
        <v>8</v>
      </c>
    </row>
    <row r="1893" spans="1:7" x14ac:dyDescent="0.25">
      <c r="A1893" t="s">
        <v>2001</v>
      </c>
      <c r="B1893" t="s">
        <v>2122</v>
      </c>
      <c r="C1893" t="s">
        <v>18</v>
      </c>
      <c r="D1893" t="s">
        <v>2134</v>
      </c>
      <c r="E1893">
        <v>1238</v>
      </c>
      <c r="F1893" t="s">
        <v>2004</v>
      </c>
      <c r="G1893">
        <v>8</v>
      </c>
    </row>
    <row r="1894" spans="1:7" x14ac:dyDescent="0.25">
      <c r="A1894" t="s">
        <v>2001</v>
      </c>
      <c r="B1894" t="s">
        <v>2122</v>
      </c>
      <c r="C1894" t="s">
        <v>2009</v>
      </c>
      <c r="D1894" t="s">
        <v>2135</v>
      </c>
      <c r="E1894">
        <v>1117</v>
      </c>
      <c r="F1894" t="s">
        <v>2004</v>
      </c>
      <c r="G1894">
        <v>8</v>
      </c>
    </row>
    <row r="1895" spans="1:7" x14ac:dyDescent="0.25">
      <c r="A1895" t="s">
        <v>2001</v>
      </c>
      <c r="B1895" t="s">
        <v>2122</v>
      </c>
      <c r="C1895" t="s">
        <v>254</v>
      </c>
      <c r="D1895" t="s">
        <v>2136</v>
      </c>
      <c r="E1895">
        <v>1106</v>
      </c>
      <c r="F1895" t="s">
        <v>2004</v>
      </c>
      <c r="G1895">
        <v>8</v>
      </c>
    </row>
    <row r="1896" spans="1:7" x14ac:dyDescent="0.25">
      <c r="A1896" t="s">
        <v>2001</v>
      </c>
      <c r="B1896" t="s">
        <v>2122</v>
      </c>
      <c r="C1896" t="s">
        <v>2017</v>
      </c>
      <c r="D1896" t="s">
        <v>2137</v>
      </c>
      <c r="E1896">
        <v>900</v>
      </c>
      <c r="F1896" t="s">
        <v>2004</v>
      </c>
      <c r="G1896">
        <v>8</v>
      </c>
    </row>
    <row r="1897" spans="1:7" x14ac:dyDescent="0.25">
      <c r="A1897" t="s">
        <v>2001</v>
      </c>
      <c r="B1897" t="s">
        <v>2122</v>
      </c>
      <c r="C1897" t="s">
        <v>2111</v>
      </c>
      <c r="D1897" t="s">
        <v>2138</v>
      </c>
      <c r="E1897">
        <v>806</v>
      </c>
      <c r="F1897" t="s">
        <v>2004</v>
      </c>
      <c r="G1897">
        <v>8</v>
      </c>
    </row>
    <row r="1898" spans="1:7" x14ac:dyDescent="0.25">
      <c r="A1898" t="s">
        <v>2001</v>
      </c>
      <c r="B1898" t="s">
        <v>2122</v>
      </c>
      <c r="C1898" t="s">
        <v>439</v>
      </c>
      <c r="D1898" t="s">
        <v>2139</v>
      </c>
      <c r="E1898">
        <v>799</v>
      </c>
      <c r="F1898" t="s">
        <v>2004</v>
      </c>
      <c r="G1898">
        <v>8</v>
      </c>
    </row>
    <row r="1899" spans="1:7" x14ac:dyDescent="0.25">
      <c r="A1899" t="s">
        <v>2001</v>
      </c>
      <c r="B1899" t="s">
        <v>2122</v>
      </c>
      <c r="C1899" t="s">
        <v>2140</v>
      </c>
      <c r="D1899" t="s">
        <v>2141</v>
      </c>
      <c r="E1899">
        <v>776</v>
      </c>
      <c r="F1899" t="s">
        <v>2004</v>
      </c>
      <c r="G1899">
        <v>8</v>
      </c>
    </row>
    <row r="1900" spans="1:7" x14ac:dyDescent="0.25">
      <c r="A1900" t="s">
        <v>2001</v>
      </c>
      <c r="B1900" t="s">
        <v>2122</v>
      </c>
      <c r="C1900" t="s">
        <v>18</v>
      </c>
      <c r="D1900" t="s">
        <v>2142</v>
      </c>
      <c r="E1900">
        <v>733</v>
      </c>
      <c r="F1900" t="s">
        <v>2004</v>
      </c>
      <c r="G1900">
        <v>8</v>
      </c>
    </row>
    <row r="1901" spans="1:7" x14ac:dyDescent="0.25">
      <c r="A1901" t="s">
        <v>2001</v>
      </c>
      <c r="B1901" t="s">
        <v>2122</v>
      </c>
      <c r="C1901" t="s">
        <v>32</v>
      </c>
      <c r="D1901" t="s">
        <v>33</v>
      </c>
      <c r="E1901">
        <v>3519</v>
      </c>
      <c r="F1901" t="s">
        <v>2004</v>
      </c>
      <c r="G1901">
        <v>8</v>
      </c>
    </row>
    <row r="1902" spans="1:7" x14ac:dyDescent="0.25">
      <c r="A1902" t="s">
        <v>2001</v>
      </c>
      <c r="B1902" t="s">
        <v>2143</v>
      </c>
      <c r="C1902" t="s">
        <v>38</v>
      </c>
      <c r="D1902" t="s">
        <v>2144</v>
      </c>
      <c r="E1902">
        <v>730845</v>
      </c>
      <c r="F1902" t="s">
        <v>2004</v>
      </c>
      <c r="G1902">
        <v>9</v>
      </c>
    </row>
    <row r="1903" spans="1:7" x14ac:dyDescent="0.25">
      <c r="A1903" t="s">
        <v>2001</v>
      </c>
      <c r="B1903" t="s">
        <v>2143</v>
      </c>
      <c r="C1903" t="s">
        <v>12</v>
      </c>
      <c r="D1903" t="s">
        <v>2145</v>
      </c>
      <c r="E1903">
        <v>631853</v>
      </c>
      <c r="F1903" t="s">
        <v>2004</v>
      </c>
      <c r="G1903">
        <v>9</v>
      </c>
    </row>
    <row r="1904" spans="1:7" x14ac:dyDescent="0.25">
      <c r="A1904" t="s">
        <v>2001</v>
      </c>
      <c r="B1904" t="s">
        <v>2143</v>
      </c>
      <c r="C1904" t="s">
        <v>16</v>
      </c>
      <c r="D1904" t="s">
        <v>2146</v>
      </c>
      <c r="E1904">
        <v>5911</v>
      </c>
      <c r="F1904" t="s">
        <v>2004</v>
      </c>
      <c r="G1904">
        <v>9</v>
      </c>
    </row>
    <row r="1905" spans="1:7" x14ac:dyDescent="0.25">
      <c r="A1905" t="s">
        <v>2001</v>
      </c>
      <c r="B1905" t="s">
        <v>2143</v>
      </c>
      <c r="C1905" t="s">
        <v>2017</v>
      </c>
      <c r="D1905" t="s">
        <v>2147</v>
      </c>
      <c r="E1905">
        <v>3797</v>
      </c>
      <c r="F1905" t="s">
        <v>2004</v>
      </c>
      <c r="G1905">
        <v>9</v>
      </c>
    </row>
    <row r="1906" spans="1:7" x14ac:dyDescent="0.25">
      <c r="A1906" t="s">
        <v>2001</v>
      </c>
      <c r="B1906" t="s">
        <v>2143</v>
      </c>
      <c r="C1906" t="s">
        <v>18</v>
      </c>
      <c r="D1906" t="s">
        <v>2148</v>
      </c>
      <c r="E1906">
        <v>2460</v>
      </c>
      <c r="F1906" t="s">
        <v>2004</v>
      </c>
      <c r="G1906">
        <v>9</v>
      </c>
    </row>
    <row r="1907" spans="1:7" x14ac:dyDescent="0.25">
      <c r="A1907" t="s">
        <v>2001</v>
      </c>
      <c r="B1907" t="s">
        <v>2143</v>
      </c>
      <c r="C1907" t="s">
        <v>18</v>
      </c>
      <c r="D1907" t="s">
        <v>2149</v>
      </c>
      <c r="E1907">
        <v>1870</v>
      </c>
      <c r="F1907" t="s">
        <v>2004</v>
      </c>
      <c r="G1907">
        <v>9</v>
      </c>
    </row>
    <row r="1908" spans="1:7" x14ac:dyDescent="0.25">
      <c r="A1908" t="s">
        <v>2001</v>
      </c>
      <c r="B1908" t="s">
        <v>2143</v>
      </c>
      <c r="C1908" t="s">
        <v>254</v>
      </c>
      <c r="D1908" t="s">
        <v>2150</v>
      </c>
      <c r="E1908">
        <v>1741</v>
      </c>
      <c r="F1908" t="s">
        <v>2004</v>
      </c>
      <c r="G1908">
        <v>9</v>
      </c>
    </row>
    <row r="1909" spans="1:7" x14ac:dyDescent="0.25">
      <c r="A1909" t="s">
        <v>2001</v>
      </c>
      <c r="B1909" t="s">
        <v>2143</v>
      </c>
      <c r="C1909" t="s">
        <v>2089</v>
      </c>
      <c r="D1909" t="s">
        <v>2151</v>
      </c>
      <c r="E1909">
        <v>1322</v>
      </c>
      <c r="F1909" t="s">
        <v>2004</v>
      </c>
      <c r="G1909">
        <v>9</v>
      </c>
    </row>
    <row r="1910" spans="1:7" x14ac:dyDescent="0.25">
      <c r="A1910" t="s">
        <v>2001</v>
      </c>
      <c r="B1910" t="s">
        <v>2143</v>
      </c>
      <c r="C1910" t="s">
        <v>18</v>
      </c>
      <c r="D1910" t="s">
        <v>2152</v>
      </c>
      <c r="E1910">
        <v>1282</v>
      </c>
      <c r="F1910" t="s">
        <v>2004</v>
      </c>
      <c r="G1910">
        <v>9</v>
      </c>
    </row>
    <row r="1911" spans="1:7" x14ac:dyDescent="0.25">
      <c r="A1911" t="s">
        <v>2001</v>
      </c>
      <c r="B1911" t="s">
        <v>2143</v>
      </c>
      <c r="C1911" t="s">
        <v>2153</v>
      </c>
      <c r="D1911" t="s">
        <v>2154</v>
      </c>
      <c r="E1911">
        <v>944</v>
      </c>
      <c r="F1911" t="s">
        <v>2004</v>
      </c>
      <c r="G1911">
        <v>9</v>
      </c>
    </row>
    <row r="1912" spans="1:7" x14ac:dyDescent="0.25">
      <c r="A1912" t="s">
        <v>2001</v>
      </c>
      <c r="B1912" t="s">
        <v>2143</v>
      </c>
      <c r="C1912" t="s">
        <v>32</v>
      </c>
      <c r="D1912" t="s">
        <v>33</v>
      </c>
      <c r="E1912">
        <v>7889</v>
      </c>
      <c r="F1912" t="s">
        <v>2004</v>
      </c>
      <c r="G1912">
        <v>9</v>
      </c>
    </row>
    <row r="1913" spans="1:7" x14ac:dyDescent="0.25">
      <c r="A1913" t="s">
        <v>2001</v>
      </c>
      <c r="B1913" t="s">
        <v>2155</v>
      </c>
      <c r="C1913" t="s">
        <v>12</v>
      </c>
      <c r="D1913" t="s">
        <v>2156</v>
      </c>
      <c r="E1913">
        <v>705538</v>
      </c>
      <c r="F1913" t="s">
        <v>2004</v>
      </c>
      <c r="G1913">
        <v>1</v>
      </c>
    </row>
    <row r="1914" spans="1:7" x14ac:dyDescent="0.25">
      <c r="A1914" t="s">
        <v>2001</v>
      </c>
      <c r="B1914" t="s">
        <v>2155</v>
      </c>
      <c r="C1914" t="s">
        <v>38</v>
      </c>
      <c r="D1914" t="s">
        <v>2157</v>
      </c>
      <c r="E1914">
        <v>662025</v>
      </c>
      <c r="F1914" t="s">
        <v>2004</v>
      </c>
      <c r="G1914">
        <v>1</v>
      </c>
    </row>
    <row r="1915" spans="1:7" x14ac:dyDescent="0.25">
      <c r="A1915" t="s">
        <v>2001</v>
      </c>
      <c r="B1915" t="s">
        <v>2155</v>
      </c>
      <c r="C1915" t="s">
        <v>18</v>
      </c>
      <c r="D1915" t="s">
        <v>2158</v>
      </c>
      <c r="E1915">
        <v>4707</v>
      </c>
      <c r="F1915" t="s">
        <v>2004</v>
      </c>
      <c r="G1915">
        <v>1</v>
      </c>
    </row>
    <row r="1916" spans="1:7" x14ac:dyDescent="0.25">
      <c r="A1916" t="s">
        <v>2001</v>
      </c>
      <c r="B1916" t="s">
        <v>2155</v>
      </c>
      <c r="C1916" t="s">
        <v>2159</v>
      </c>
      <c r="D1916" t="s">
        <v>2160</v>
      </c>
      <c r="E1916">
        <v>3401</v>
      </c>
      <c r="F1916" t="s">
        <v>2004</v>
      </c>
      <c r="G1916">
        <v>1</v>
      </c>
    </row>
    <row r="1917" spans="1:7" x14ac:dyDescent="0.25">
      <c r="A1917" t="s">
        <v>2001</v>
      </c>
      <c r="B1917" t="s">
        <v>2155</v>
      </c>
      <c r="C1917" t="s">
        <v>254</v>
      </c>
      <c r="D1917" t="s">
        <v>2161</v>
      </c>
      <c r="E1917">
        <v>2270</v>
      </c>
      <c r="F1917" t="s">
        <v>2004</v>
      </c>
      <c r="G1917">
        <v>1</v>
      </c>
    </row>
    <row r="1918" spans="1:7" x14ac:dyDescent="0.25">
      <c r="A1918" t="s">
        <v>2001</v>
      </c>
      <c r="B1918" t="s">
        <v>2155</v>
      </c>
      <c r="C1918" t="s">
        <v>18</v>
      </c>
      <c r="D1918" t="s">
        <v>2162</v>
      </c>
      <c r="E1918">
        <v>1356</v>
      </c>
      <c r="F1918" t="s">
        <v>2004</v>
      </c>
      <c r="G1918">
        <v>1</v>
      </c>
    </row>
    <row r="1919" spans="1:7" x14ac:dyDescent="0.25">
      <c r="A1919" t="s">
        <v>2001</v>
      </c>
      <c r="B1919" t="s">
        <v>2155</v>
      </c>
      <c r="C1919" t="s">
        <v>2033</v>
      </c>
      <c r="D1919" t="s">
        <v>2163</v>
      </c>
      <c r="E1919">
        <v>1072</v>
      </c>
      <c r="F1919" t="s">
        <v>2004</v>
      </c>
      <c r="G1919">
        <v>1</v>
      </c>
    </row>
    <row r="1920" spans="1:7" x14ac:dyDescent="0.25">
      <c r="A1920" t="s">
        <v>2001</v>
      </c>
      <c r="B1920" t="s">
        <v>2155</v>
      </c>
      <c r="C1920" t="s">
        <v>18</v>
      </c>
      <c r="D1920" t="s">
        <v>2164</v>
      </c>
      <c r="E1920">
        <v>1071</v>
      </c>
      <c r="F1920" t="s">
        <v>2004</v>
      </c>
      <c r="G1920">
        <v>1</v>
      </c>
    </row>
    <row r="1921" spans="1:7" x14ac:dyDescent="0.25">
      <c r="A1921" t="s">
        <v>2001</v>
      </c>
      <c r="B1921" t="s">
        <v>2155</v>
      </c>
      <c r="C1921" t="s">
        <v>18</v>
      </c>
      <c r="D1921" t="s">
        <v>2165</v>
      </c>
      <c r="E1921">
        <v>953</v>
      </c>
      <c r="F1921" t="s">
        <v>2004</v>
      </c>
      <c r="G1921">
        <v>1</v>
      </c>
    </row>
    <row r="1922" spans="1:7" x14ac:dyDescent="0.25">
      <c r="A1922" t="s">
        <v>2001</v>
      </c>
      <c r="B1922" t="s">
        <v>2155</v>
      </c>
      <c r="C1922" t="s">
        <v>18</v>
      </c>
      <c r="D1922" t="s">
        <v>2166</v>
      </c>
      <c r="E1922">
        <v>674</v>
      </c>
      <c r="F1922" t="s">
        <v>2004</v>
      </c>
      <c r="G1922">
        <v>1</v>
      </c>
    </row>
    <row r="1923" spans="1:7" x14ac:dyDescent="0.25">
      <c r="A1923" t="s">
        <v>2001</v>
      </c>
      <c r="B1923" t="s">
        <v>2155</v>
      </c>
      <c r="C1923" t="s">
        <v>2017</v>
      </c>
      <c r="D1923" t="s">
        <v>2167</v>
      </c>
      <c r="E1923">
        <v>636</v>
      </c>
      <c r="F1923" t="s">
        <v>2004</v>
      </c>
      <c r="G1923">
        <v>1</v>
      </c>
    </row>
    <row r="1924" spans="1:7" x14ac:dyDescent="0.25">
      <c r="A1924" t="s">
        <v>2001</v>
      </c>
      <c r="B1924" t="s">
        <v>2155</v>
      </c>
      <c r="C1924" t="s">
        <v>2168</v>
      </c>
      <c r="D1924" t="s">
        <v>2169</v>
      </c>
      <c r="E1924">
        <v>446</v>
      </c>
      <c r="F1924" t="s">
        <v>2004</v>
      </c>
      <c r="G1924">
        <v>1</v>
      </c>
    </row>
    <row r="1925" spans="1:7" x14ac:dyDescent="0.25">
      <c r="A1925" t="s">
        <v>2001</v>
      </c>
      <c r="B1925" t="s">
        <v>2155</v>
      </c>
      <c r="C1925" t="s">
        <v>648</v>
      </c>
      <c r="D1925" t="s">
        <v>2170</v>
      </c>
      <c r="E1925">
        <v>401</v>
      </c>
      <c r="F1925" t="s">
        <v>2004</v>
      </c>
      <c r="G1925">
        <v>1</v>
      </c>
    </row>
    <row r="1926" spans="1:7" x14ac:dyDescent="0.25">
      <c r="A1926" t="s">
        <v>2001</v>
      </c>
      <c r="B1926" t="s">
        <v>2155</v>
      </c>
      <c r="C1926" t="s">
        <v>2171</v>
      </c>
      <c r="D1926" t="s">
        <v>2172</v>
      </c>
      <c r="E1926">
        <v>397</v>
      </c>
      <c r="F1926" t="s">
        <v>2004</v>
      </c>
      <c r="G1926">
        <v>1</v>
      </c>
    </row>
    <row r="1927" spans="1:7" x14ac:dyDescent="0.25">
      <c r="A1927" t="s">
        <v>2001</v>
      </c>
      <c r="B1927" t="s">
        <v>2155</v>
      </c>
      <c r="C1927" t="s">
        <v>32</v>
      </c>
      <c r="D1927" t="s">
        <v>33</v>
      </c>
      <c r="E1927">
        <v>10865</v>
      </c>
      <c r="F1927" t="s">
        <v>2004</v>
      </c>
      <c r="G1927">
        <v>1</v>
      </c>
    </row>
    <row r="1928" spans="1:7" x14ac:dyDescent="0.25">
      <c r="A1928" t="s">
        <v>2001</v>
      </c>
      <c r="B1928" t="s">
        <v>2173</v>
      </c>
      <c r="C1928" t="s">
        <v>12</v>
      </c>
      <c r="D1928" t="s">
        <v>2174</v>
      </c>
      <c r="E1928">
        <v>716231</v>
      </c>
      <c r="F1928" t="s">
        <v>2004</v>
      </c>
      <c r="G1928">
        <v>1</v>
      </c>
    </row>
    <row r="1929" spans="1:7" x14ac:dyDescent="0.25">
      <c r="A1929" t="s">
        <v>2001</v>
      </c>
      <c r="B1929" t="s">
        <v>2173</v>
      </c>
      <c r="C1929" t="s">
        <v>38</v>
      </c>
      <c r="D1929" t="s">
        <v>2175</v>
      </c>
      <c r="E1929">
        <v>618907</v>
      </c>
      <c r="F1929" t="s">
        <v>2004</v>
      </c>
      <c r="G1929">
        <v>1</v>
      </c>
    </row>
    <row r="1930" spans="1:7" x14ac:dyDescent="0.25">
      <c r="A1930" t="s">
        <v>2001</v>
      </c>
      <c r="B1930" t="s">
        <v>2173</v>
      </c>
      <c r="C1930" t="s">
        <v>18</v>
      </c>
      <c r="D1930" t="s">
        <v>2176</v>
      </c>
      <c r="E1930">
        <v>5872</v>
      </c>
      <c r="F1930" t="s">
        <v>2004</v>
      </c>
      <c r="G1930">
        <v>1</v>
      </c>
    </row>
    <row r="1931" spans="1:7" x14ac:dyDescent="0.25">
      <c r="A1931" t="s">
        <v>2001</v>
      </c>
      <c r="B1931" t="s">
        <v>2173</v>
      </c>
      <c r="C1931" t="s">
        <v>18</v>
      </c>
      <c r="D1931" t="s">
        <v>2177</v>
      </c>
      <c r="E1931">
        <v>5161</v>
      </c>
      <c r="F1931" t="s">
        <v>2004</v>
      </c>
      <c r="G1931">
        <v>1</v>
      </c>
    </row>
    <row r="1932" spans="1:7" x14ac:dyDescent="0.25">
      <c r="A1932" t="s">
        <v>2001</v>
      </c>
      <c r="B1932" t="s">
        <v>2173</v>
      </c>
      <c r="C1932" t="s">
        <v>18</v>
      </c>
      <c r="D1932" t="s">
        <v>2178</v>
      </c>
      <c r="E1932">
        <v>3601</v>
      </c>
      <c r="F1932" t="s">
        <v>2004</v>
      </c>
      <c r="G1932">
        <v>1</v>
      </c>
    </row>
    <row r="1933" spans="1:7" x14ac:dyDescent="0.25">
      <c r="A1933" t="s">
        <v>2001</v>
      </c>
      <c r="B1933" t="s">
        <v>2173</v>
      </c>
      <c r="C1933" t="s">
        <v>1173</v>
      </c>
      <c r="D1933" t="s">
        <v>2179</v>
      </c>
      <c r="E1933">
        <v>3558</v>
      </c>
      <c r="F1933" t="s">
        <v>2004</v>
      </c>
      <c r="G1933">
        <v>1</v>
      </c>
    </row>
    <row r="1934" spans="1:7" x14ac:dyDescent="0.25">
      <c r="A1934" t="s">
        <v>2001</v>
      </c>
      <c r="B1934" t="s">
        <v>2173</v>
      </c>
      <c r="C1934" t="s">
        <v>254</v>
      </c>
      <c r="D1934" t="s">
        <v>2180</v>
      </c>
      <c r="E1934">
        <v>1167</v>
      </c>
      <c r="F1934" t="s">
        <v>2004</v>
      </c>
      <c r="G1934">
        <v>1</v>
      </c>
    </row>
    <row r="1935" spans="1:7" x14ac:dyDescent="0.25">
      <c r="A1935" t="s">
        <v>2001</v>
      </c>
      <c r="B1935" t="s">
        <v>2173</v>
      </c>
      <c r="C1935" t="s">
        <v>18</v>
      </c>
      <c r="D1935" t="s">
        <v>2181</v>
      </c>
      <c r="E1935">
        <v>987</v>
      </c>
      <c r="F1935" t="s">
        <v>2004</v>
      </c>
      <c r="G1935">
        <v>1</v>
      </c>
    </row>
    <row r="1936" spans="1:7" x14ac:dyDescent="0.25">
      <c r="A1936" t="s">
        <v>2001</v>
      </c>
      <c r="B1936" t="s">
        <v>2173</v>
      </c>
      <c r="C1936" t="s">
        <v>2089</v>
      </c>
      <c r="D1936" t="s">
        <v>2182</v>
      </c>
      <c r="E1936">
        <v>905</v>
      </c>
      <c r="F1936" t="s">
        <v>2004</v>
      </c>
      <c r="G1936">
        <v>1</v>
      </c>
    </row>
    <row r="1937" spans="1:7" x14ac:dyDescent="0.25">
      <c r="A1937" t="s">
        <v>2001</v>
      </c>
      <c r="B1937" t="s">
        <v>2173</v>
      </c>
      <c r="C1937" t="s">
        <v>2033</v>
      </c>
      <c r="D1937" t="s">
        <v>2183</v>
      </c>
      <c r="E1937">
        <v>800</v>
      </c>
      <c r="F1937" t="s">
        <v>2004</v>
      </c>
      <c r="G1937">
        <v>1</v>
      </c>
    </row>
    <row r="1938" spans="1:7" x14ac:dyDescent="0.25">
      <c r="A1938" t="s">
        <v>2001</v>
      </c>
      <c r="B1938" t="s">
        <v>2173</v>
      </c>
      <c r="C1938" t="s">
        <v>2017</v>
      </c>
      <c r="D1938" t="s">
        <v>2184</v>
      </c>
      <c r="E1938">
        <v>555</v>
      </c>
      <c r="F1938" t="s">
        <v>2004</v>
      </c>
      <c r="G1938">
        <v>1</v>
      </c>
    </row>
    <row r="1939" spans="1:7" x14ac:dyDescent="0.25">
      <c r="A1939" t="s">
        <v>2001</v>
      </c>
      <c r="B1939" t="s">
        <v>2173</v>
      </c>
      <c r="C1939" t="s">
        <v>18</v>
      </c>
      <c r="D1939" t="s">
        <v>2185</v>
      </c>
      <c r="E1939">
        <v>548</v>
      </c>
      <c r="F1939" t="s">
        <v>2004</v>
      </c>
      <c r="G1939">
        <v>1</v>
      </c>
    </row>
    <row r="1940" spans="1:7" x14ac:dyDescent="0.25">
      <c r="A1940" t="s">
        <v>2001</v>
      </c>
      <c r="B1940" t="s">
        <v>2173</v>
      </c>
      <c r="C1940" t="s">
        <v>18</v>
      </c>
      <c r="D1940" t="s">
        <v>2186</v>
      </c>
      <c r="E1940">
        <v>514</v>
      </c>
      <c r="F1940" t="s">
        <v>2004</v>
      </c>
      <c r="G1940">
        <v>1</v>
      </c>
    </row>
    <row r="1941" spans="1:7" x14ac:dyDescent="0.25">
      <c r="A1941" t="s">
        <v>2001</v>
      </c>
      <c r="B1941" t="s">
        <v>2173</v>
      </c>
      <c r="C1941" t="s">
        <v>2056</v>
      </c>
      <c r="D1941" t="s">
        <v>2187</v>
      </c>
      <c r="E1941">
        <v>473</v>
      </c>
      <c r="F1941" t="s">
        <v>2004</v>
      </c>
      <c r="G1941">
        <v>1</v>
      </c>
    </row>
    <row r="1942" spans="1:7" x14ac:dyDescent="0.25">
      <c r="A1942" t="s">
        <v>2001</v>
      </c>
      <c r="B1942" t="s">
        <v>2173</v>
      </c>
      <c r="C1942" t="s">
        <v>870</v>
      </c>
      <c r="D1942" t="s">
        <v>2188</v>
      </c>
      <c r="E1942">
        <v>411</v>
      </c>
      <c r="F1942" t="s">
        <v>2004</v>
      </c>
      <c r="G1942">
        <v>1</v>
      </c>
    </row>
    <row r="1943" spans="1:7" x14ac:dyDescent="0.25">
      <c r="A1943" t="s">
        <v>2001</v>
      </c>
      <c r="B1943" t="s">
        <v>2173</v>
      </c>
      <c r="C1943" t="s">
        <v>292</v>
      </c>
      <c r="D1943" t="s">
        <v>2189</v>
      </c>
      <c r="E1943">
        <v>337</v>
      </c>
      <c r="F1943" t="s">
        <v>2004</v>
      </c>
      <c r="G1943">
        <v>1</v>
      </c>
    </row>
    <row r="1944" spans="1:7" x14ac:dyDescent="0.25">
      <c r="A1944" t="s">
        <v>2001</v>
      </c>
      <c r="B1944" t="s">
        <v>2173</v>
      </c>
      <c r="C1944" t="s">
        <v>2190</v>
      </c>
      <c r="D1944" t="s">
        <v>2191</v>
      </c>
      <c r="E1944">
        <v>317</v>
      </c>
      <c r="F1944" t="s">
        <v>2004</v>
      </c>
      <c r="G1944">
        <v>1</v>
      </c>
    </row>
    <row r="1945" spans="1:7" x14ac:dyDescent="0.25">
      <c r="A1945" t="s">
        <v>2001</v>
      </c>
      <c r="B1945" t="s">
        <v>2173</v>
      </c>
      <c r="C1945" t="s">
        <v>32</v>
      </c>
      <c r="D1945" t="s">
        <v>33</v>
      </c>
      <c r="E1945">
        <v>6147</v>
      </c>
      <c r="F1945" t="s">
        <v>2004</v>
      </c>
      <c r="G1945">
        <v>1</v>
      </c>
    </row>
    <row r="1946" spans="1:7" x14ac:dyDescent="0.25">
      <c r="A1946" t="s">
        <v>2001</v>
      </c>
      <c r="B1946" t="s">
        <v>2192</v>
      </c>
      <c r="C1946" t="s">
        <v>12</v>
      </c>
      <c r="D1946" t="s">
        <v>2193</v>
      </c>
      <c r="E1946">
        <v>782495</v>
      </c>
      <c r="F1946" t="s">
        <v>2004</v>
      </c>
      <c r="G1946">
        <v>1</v>
      </c>
    </row>
    <row r="1947" spans="1:7" x14ac:dyDescent="0.25">
      <c r="A1947" t="s">
        <v>2001</v>
      </c>
      <c r="B1947" t="s">
        <v>2192</v>
      </c>
      <c r="C1947" t="s">
        <v>38</v>
      </c>
      <c r="D1947" t="s">
        <v>2194</v>
      </c>
      <c r="E1947">
        <v>445067</v>
      </c>
      <c r="F1947" t="s">
        <v>2004</v>
      </c>
      <c r="G1947">
        <v>1</v>
      </c>
    </row>
    <row r="1948" spans="1:7" x14ac:dyDescent="0.25">
      <c r="A1948" t="s">
        <v>2001</v>
      </c>
      <c r="B1948" t="s">
        <v>2192</v>
      </c>
      <c r="C1948" t="s">
        <v>18</v>
      </c>
      <c r="D1948" t="s">
        <v>2195</v>
      </c>
      <c r="E1948">
        <v>5397</v>
      </c>
      <c r="F1948" t="s">
        <v>2004</v>
      </c>
      <c r="G1948">
        <v>1</v>
      </c>
    </row>
    <row r="1949" spans="1:7" x14ac:dyDescent="0.25">
      <c r="A1949" t="s">
        <v>2001</v>
      </c>
      <c r="B1949" t="s">
        <v>2192</v>
      </c>
      <c r="C1949" t="s">
        <v>254</v>
      </c>
      <c r="D1949" t="s">
        <v>2196</v>
      </c>
      <c r="E1949">
        <v>4472</v>
      </c>
      <c r="F1949" t="s">
        <v>2004</v>
      </c>
      <c r="G1949">
        <v>1</v>
      </c>
    </row>
    <row r="1950" spans="1:7" x14ac:dyDescent="0.25">
      <c r="A1950" t="s">
        <v>2001</v>
      </c>
      <c r="B1950" t="s">
        <v>2192</v>
      </c>
      <c r="C1950" t="s">
        <v>18</v>
      </c>
      <c r="D1950" t="s">
        <v>2197</v>
      </c>
      <c r="E1950">
        <v>4169</v>
      </c>
      <c r="F1950" t="s">
        <v>2004</v>
      </c>
      <c r="G1950">
        <v>1</v>
      </c>
    </row>
    <row r="1951" spans="1:7" x14ac:dyDescent="0.25">
      <c r="A1951" t="s">
        <v>2001</v>
      </c>
      <c r="B1951" t="s">
        <v>2192</v>
      </c>
      <c r="C1951" t="s">
        <v>18</v>
      </c>
      <c r="D1951" t="s">
        <v>2198</v>
      </c>
      <c r="E1951">
        <v>2882</v>
      </c>
      <c r="F1951" t="s">
        <v>2004</v>
      </c>
      <c r="G1951">
        <v>1</v>
      </c>
    </row>
    <row r="1952" spans="1:7" x14ac:dyDescent="0.25">
      <c r="A1952" t="s">
        <v>2001</v>
      </c>
      <c r="B1952" t="s">
        <v>2192</v>
      </c>
      <c r="C1952" t="s">
        <v>18</v>
      </c>
      <c r="D1952" t="s">
        <v>2199</v>
      </c>
      <c r="E1952">
        <v>1721</v>
      </c>
      <c r="F1952" t="s">
        <v>2004</v>
      </c>
      <c r="G1952">
        <v>1</v>
      </c>
    </row>
    <row r="1953" spans="1:7" x14ac:dyDescent="0.25">
      <c r="A1953" t="s">
        <v>2001</v>
      </c>
      <c r="B1953" t="s">
        <v>2192</v>
      </c>
      <c r="C1953" t="s">
        <v>2033</v>
      </c>
      <c r="D1953" t="s">
        <v>2200</v>
      </c>
      <c r="E1953">
        <v>1566</v>
      </c>
      <c r="F1953" t="s">
        <v>2004</v>
      </c>
      <c r="G1953">
        <v>1</v>
      </c>
    </row>
    <row r="1954" spans="1:7" x14ac:dyDescent="0.25">
      <c r="A1954" t="s">
        <v>2001</v>
      </c>
      <c r="B1954" t="s">
        <v>2192</v>
      </c>
      <c r="C1954" t="s">
        <v>2017</v>
      </c>
      <c r="D1954" t="s">
        <v>2201</v>
      </c>
      <c r="E1954">
        <v>1263</v>
      </c>
      <c r="F1954" t="s">
        <v>2004</v>
      </c>
      <c r="G1954">
        <v>1</v>
      </c>
    </row>
    <row r="1955" spans="1:7" x14ac:dyDescent="0.25">
      <c r="A1955" t="s">
        <v>2001</v>
      </c>
      <c r="B1955" t="s">
        <v>2192</v>
      </c>
      <c r="C1955" t="s">
        <v>18</v>
      </c>
      <c r="D1955" t="s">
        <v>2202</v>
      </c>
      <c r="E1955">
        <v>956</v>
      </c>
      <c r="F1955" t="s">
        <v>2004</v>
      </c>
      <c r="G1955">
        <v>1</v>
      </c>
    </row>
    <row r="1956" spans="1:7" x14ac:dyDescent="0.25">
      <c r="A1956" t="s">
        <v>2001</v>
      </c>
      <c r="B1956" t="s">
        <v>2192</v>
      </c>
      <c r="C1956" t="s">
        <v>18</v>
      </c>
      <c r="D1956" t="s">
        <v>2203</v>
      </c>
      <c r="E1956">
        <v>920</v>
      </c>
      <c r="F1956" t="s">
        <v>2004</v>
      </c>
      <c r="G1956">
        <v>1</v>
      </c>
    </row>
    <row r="1957" spans="1:7" x14ac:dyDescent="0.25">
      <c r="A1957" t="s">
        <v>2001</v>
      </c>
      <c r="B1957" t="s">
        <v>2192</v>
      </c>
      <c r="C1957" t="s">
        <v>18</v>
      </c>
      <c r="D1957" t="s">
        <v>2204</v>
      </c>
      <c r="E1957">
        <v>904</v>
      </c>
      <c r="F1957" t="s">
        <v>2004</v>
      </c>
      <c r="G1957">
        <v>1</v>
      </c>
    </row>
    <row r="1958" spans="1:7" x14ac:dyDescent="0.25">
      <c r="A1958" t="s">
        <v>2001</v>
      </c>
      <c r="B1958" t="s">
        <v>2192</v>
      </c>
      <c r="C1958" t="s">
        <v>18</v>
      </c>
      <c r="D1958" t="s">
        <v>2205</v>
      </c>
      <c r="E1958">
        <v>773</v>
      </c>
      <c r="F1958" t="s">
        <v>2004</v>
      </c>
      <c r="G1958">
        <v>1</v>
      </c>
    </row>
    <row r="1959" spans="1:7" x14ac:dyDescent="0.25">
      <c r="A1959" t="s">
        <v>2001</v>
      </c>
      <c r="B1959" t="s">
        <v>2192</v>
      </c>
      <c r="C1959" t="s">
        <v>32</v>
      </c>
      <c r="D1959" t="s">
        <v>33</v>
      </c>
      <c r="E1959">
        <v>10176</v>
      </c>
      <c r="F1959" t="s">
        <v>2004</v>
      </c>
      <c r="G1959">
        <v>1</v>
      </c>
    </row>
    <row r="1960" spans="1:7" x14ac:dyDescent="0.25">
      <c r="A1960" t="s">
        <v>2001</v>
      </c>
      <c r="B1960" t="s">
        <v>2206</v>
      </c>
      <c r="C1960" t="s">
        <v>38</v>
      </c>
      <c r="D1960" t="s">
        <v>2207</v>
      </c>
      <c r="E1960">
        <v>633059</v>
      </c>
      <c r="F1960" t="s">
        <v>2004</v>
      </c>
      <c r="G1960">
        <v>1</v>
      </c>
    </row>
    <row r="1961" spans="1:7" x14ac:dyDescent="0.25">
      <c r="A1961" t="s">
        <v>2001</v>
      </c>
      <c r="B1961" t="s">
        <v>2206</v>
      </c>
      <c r="C1961" t="s">
        <v>12</v>
      </c>
      <c r="D1961" t="s">
        <v>2208</v>
      </c>
      <c r="E1961">
        <v>606965</v>
      </c>
      <c r="F1961" t="s">
        <v>2004</v>
      </c>
      <c r="G1961">
        <v>1</v>
      </c>
    </row>
    <row r="1962" spans="1:7" x14ac:dyDescent="0.25">
      <c r="A1962" t="s">
        <v>2001</v>
      </c>
      <c r="B1962" t="s">
        <v>2206</v>
      </c>
      <c r="C1962" t="s">
        <v>18</v>
      </c>
      <c r="D1962" t="s">
        <v>2209</v>
      </c>
      <c r="E1962">
        <v>42907</v>
      </c>
      <c r="F1962" t="s">
        <v>2004</v>
      </c>
      <c r="G1962">
        <v>1</v>
      </c>
    </row>
    <row r="1963" spans="1:7" x14ac:dyDescent="0.25">
      <c r="A1963" t="s">
        <v>2001</v>
      </c>
      <c r="B1963" t="s">
        <v>2206</v>
      </c>
      <c r="C1963" t="s">
        <v>18</v>
      </c>
      <c r="D1963" t="s">
        <v>2210</v>
      </c>
      <c r="E1963">
        <v>5128</v>
      </c>
      <c r="F1963" t="s">
        <v>2004</v>
      </c>
      <c r="G1963">
        <v>1</v>
      </c>
    </row>
    <row r="1964" spans="1:7" x14ac:dyDescent="0.25">
      <c r="A1964" t="s">
        <v>2001</v>
      </c>
      <c r="B1964" t="s">
        <v>2206</v>
      </c>
      <c r="C1964" t="s">
        <v>16</v>
      </c>
      <c r="D1964" t="s">
        <v>2211</v>
      </c>
      <c r="E1964">
        <v>4475</v>
      </c>
      <c r="F1964" t="s">
        <v>2004</v>
      </c>
      <c r="G1964">
        <v>1</v>
      </c>
    </row>
    <row r="1965" spans="1:7" x14ac:dyDescent="0.25">
      <c r="A1965" t="s">
        <v>2001</v>
      </c>
      <c r="B1965" t="s">
        <v>2206</v>
      </c>
      <c r="C1965" t="s">
        <v>18</v>
      </c>
      <c r="D1965" t="s">
        <v>2212</v>
      </c>
      <c r="E1965">
        <v>4141</v>
      </c>
      <c r="F1965" t="s">
        <v>2004</v>
      </c>
      <c r="G1965">
        <v>1</v>
      </c>
    </row>
    <row r="1966" spans="1:7" x14ac:dyDescent="0.25">
      <c r="A1966" t="s">
        <v>2001</v>
      </c>
      <c r="B1966" t="s">
        <v>2206</v>
      </c>
      <c r="C1966" t="s">
        <v>18</v>
      </c>
      <c r="D1966" t="s">
        <v>2213</v>
      </c>
      <c r="E1966">
        <v>3043</v>
      </c>
      <c r="F1966" t="s">
        <v>2004</v>
      </c>
      <c r="G1966">
        <v>1</v>
      </c>
    </row>
    <row r="1967" spans="1:7" x14ac:dyDescent="0.25">
      <c r="A1967" t="s">
        <v>2001</v>
      </c>
      <c r="B1967" t="s">
        <v>2206</v>
      </c>
      <c r="C1967" t="s">
        <v>18</v>
      </c>
      <c r="D1967" t="s">
        <v>2214</v>
      </c>
      <c r="E1967">
        <v>2464</v>
      </c>
      <c r="F1967" t="s">
        <v>2004</v>
      </c>
      <c r="G1967">
        <v>1</v>
      </c>
    </row>
    <row r="1968" spans="1:7" x14ac:dyDescent="0.25">
      <c r="A1968" t="s">
        <v>2001</v>
      </c>
      <c r="B1968" t="s">
        <v>2206</v>
      </c>
      <c r="C1968" t="s">
        <v>18</v>
      </c>
      <c r="D1968" t="s">
        <v>2215</v>
      </c>
      <c r="E1968">
        <v>1869</v>
      </c>
      <c r="F1968" t="s">
        <v>2004</v>
      </c>
      <c r="G1968">
        <v>1</v>
      </c>
    </row>
    <row r="1969" spans="1:7" x14ac:dyDescent="0.25">
      <c r="A1969" t="s">
        <v>2001</v>
      </c>
      <c r="B1969" t="s">
        <v>2206</v>
      </c>
      <c r="C1969" t="s">
        <v>2033</v>
      </c>
      <c r="D1969" t="s">
        <v>2216</v>
      </c>
      <c r="E1969">
        <v>1430</v>
      </c>
      <c r="F1969" t="s">
        <v>2004</v>
      </c>
      <c r="G1969">
        <v>1</v>
      </c>
    </row>
    <row r="1970" spans="1:7" x14ac:dyDescent="0.25">
      <c r="A1970" t="s">
        <v>2001</v>
      </c>
      <c r="B1970" t="s">
        <v>2206</v>
      </c>
      <c r="C1970" t="s">
        <v>18</v>
      </c>
      <c r="D1970" t="s">
        <v>2217</v>
      </c>
      <c r="E1970">
        <v>1055</v>
      </c>
      <c r="F1970" t="s">
        <v>2004</v>
      </c>
      <c r="G1970">
        <v>1</v>
      </c>
    </row>
    <row r="1971" spans="1:7" x14ac:dyDescent="0.25">
      <c r="A1971" t="s">
        <v>2001</v>
      </c>
      <c r="B1971" t="s">
        <v>2206</v>
      </c>
      <c r="C1971" t="s">
        <v>2190</v>
      </c>
      <c r="D1971" t="s">
        <v>2218</v>
      </c>
      <c r="E1971">
        <v>973</v>
      </c>
      <c r="F1971" t="s">
        <v>2004</v>
      </c>
      <c r="G1971">
        <v>1</v>
      </c>
    </row>
    <row r="1972" spans="1:7" x14ac:dyDescent="0.25">
      <c r="A1972" t="s">
        <v>2001</v>
      </c>
      <c r="B1972" t="s">
        <v>2206</v>
      </c>
      <c r="C1972" t="s">
        <v>254</v>
      </c>
      <c r="D1972" t="s">
        <v>2219</v>
      </c>
      <c r="E1972">
        <v>849</v>
      </c>
      <c r="F1972" t="s">
        <v>2004</v>
      </c>
      <c r="G1972">
        <v>1</v>
      </c>
    </row>
    <row r="1973" spans="1:7" x14ac:dyDescent="0.25">
      <c r="A1973" t="s">
        <v>2001</v>
      </c>
      <c r="B1973" t="s">
        <v>2206</v>
      </c>
      <c r="C1973" t="s">
        <v>18</v>
      </c>
      <c r="D1973" t="s">
        <v>2220</v>
      </c>
      <c r="E1973">
        <v>844</v>
      </c>
      <c r="F1973" t="s">
        <v>2004</v>
      </c>
      <c r="G1973">
        <v>1</v>
      </c>
    </row>
    <row r="1974" spans="1:7" x14ac:dyDescent="0.25">
      <c r="A1974" t="s">
        <v>2001</v>
      </c>
      <c r="B1974" t="s">
        <v>2206</v>
      </c>
      <c r="C1974" t="s">
        <v>18</v>
      </c>
      <c r="D1974" t="s">
        <v>2221</v>
      </c>
      <c r="E1974">
        <v>799</v>
      </c>
      <c r="F1974" t="s">
        <v>2004</v>
      </c>
      <c r="G1974">
        <v>1</v>
      </c>
    </row>
    <row r="1975" spans="1:7" x14ac:dyDescent="0.25">
      <c r="A1975" t="s">
        <v>2001</v>
      </c>
      <c r="B1975" t="s">
        <v>2206</v>
      </c>
      <c r="C1975" t="s">
        <v>18</v>
      </c>
      <c r="D1975" t="s">
        <v>2222</v>
      </c>
      <c r="E1975">
        <v>722</v>
      </c>
      <c r="F1975" t="s">
        <v>2004</v>
      </c>
      <c r="G1975">
        <v>1</v>
      </c>
    </row>
    <row r="1976" spans="1:7" x14ac:dyDescent="0.25">
      <c r="A1976" t="s">
        <v>2001</v>
      </c>
      <c r="B1976" t="s">
        <v>2206</v>
      </c>
      <c r="C1976" t="s">
        <v>18</v>
      </c>
      <c r="D1976" t="s">
        <v>2223</v>
      </c>
      <c r="E1976">
        <v>652</v>
      </c>
      <c r="F1976" t="s">
        <v>2004</v>
      </c>
      <c r="G1976">
        <v>1</v>
      </c>
    </row>
    <row r="1977" spans="1:7" x14ac:dyDescent="0.25">
      <c r="A1977" t="s">
        <v>2001</v>
      </c>
      <c r="B1977" t="s">
        <v>2206</v>
      </c>
      <c r="C1977" t="s">
        <v>18</v>
      </c>
      <c r="D1977" t="s">
        <v>2224</v>
      </c>
      <c r="E1977">
        <v>600</v>
      </c>
      <c r="F1977" t="s">
        <v>2004</v>
      </c>
      <c r="G1977">
        <v>1</v>
      </c>
    </row>
    <row r="1978" spans="1:7" x14ac:dyDescent="0.25">
      <c r="A1978" t="s">
        <v>2001</v>
      </c>
      <c r="B1978" t="s">
        <v>2206</v>
      </c>
      <c r="C1978" t="s">
        <v>2153</v>
      </c>
      <c r="D1978" t="s">
        <v>2225</v>
      </c>
      <c r="E1978">
        <v>561</v>
      </c>
      <c r="F1978" t="s">
        <v>2004</v>
      </c>
      <c r="G1978">
        <v>1</v>
      </c>
    </row>
    <row r="1979" spans="1:7" x14ac:dyDescent="0.25">
      <c r="A1979" t="s">
        <v>2001</v>
      </c>
      <c r="B1979" t="s">
        <v>2206</v>
      </c>
      <c r="C1979" t="s">
        <v>841</v>
      </c>
      <c r="D1979" t="s">
        <v>2226</v>
      </c>
      <c r="E1979">
        <v>539</v>
      </c>
      <c r="F1979" t="s">
        <v>2004</v>
      </c>
      <c r="G1979">
        <v>1</v>
      </c>
    </row>
    <row r="1980" spans="1:7" x14ac:dyDescent="0.25">
      <c r="A1980" t="s">
        <v>2001</v>
      </c>
      <c r="B1980" t="s">
        <v>2206</v>
      </c>
      <c r="C1980" t="s">
        <v>18</v>
      </c>
      <c r="D1980" t="s">
        <v>2227</v>
      </c>
      <c r="E1980">
        <v>508</v>
      </c>
      <c r="F1980" t="s">
        <v>2004</v>
      </c>
      <c r="G1980">
        <v>1</v>
      </c>
    </row>
    <row r="1981" spans="1:7" x14ac:dyDescent="0.25">
      <c r="A1981" t="s">
        <v>2001</v>
      </c>
      <c r="B1981" t="s">
        <v>2206</v>
      </c>
      <c r="C1981" t="s">
        <v>2017</v>
      </c>
      <c r="D1981" t="s">
        <v>2228</v>
      </c>
      <c r="E1981">
        <v>475</v>
      </c>
      <c r="F1981" t="s">
        <v>2004</v>
      </c>
      <c r="G1981">
        <v>1</v>
      </c>
    </row>
    <row r="1982" spans="1:7" x14ac:dyDescent="0.25">
      <c r="A1982" t="s">
        <v>2001</v>
      </c>
      <c r="B1982" t="s">
        <v>2206</v>
      </c>
      <c r="C1982" t="s">
        <v>18</v>
      </c>
      <c r="D1982" t="s">
        <v>2229</v>
      </c>
      <c r="E1982">
        <v>471</v>
      </c>
      <c r="F1982" t="s">
        <v>2004</v>
      </c>
      <c r="G1982">
        <v>1</v>
      </c>
    </row>
    <row r="1983" spans="1:7" x14ac:dyDescent="0.25">
      <c r="A1983" t="s">
        <v>2001</v>
      </c>
      <c r="B1983" t="s">
        <v>2206</v>
      </c>
      <c r="C1983" t="s">
        <v>2230</v>
      </c>
      <c r="D1983" t="s">
        <v>2231</v>
      </c>
      <c r="E1983">
        <v>458</v>
      </c>
      <c r="F1983" t="s">
        <v>2004</v>
      </c>
      <c r="G1983">
        <v>1</v>
      </c>
    </row>
    <row r="1984" spans="1:7" x14ac:dyDescent="0.25">
      <c r="A1984" t="s">
        <v>2001</v>
      </c>
      <c r="B1984" t="s">
        <v>2206</v>
      </c>
      <c r="C1984" t="s">
        <v>2232</v>
      </c>
      <c r="D1984" t="s">
        <v>2233</v>
      </c>
      <c r="E1984">
        <v>440</v>
      </c>
      <c r="F1984" t="s">
        <v>2004</v>
      </c>
      <c r="G1984">
        <v>1</v>
      </c>
    </row>
    <row r="1985" spans="1:7" x14ac:dyDescent="0.25">
      <c r="A1985" t="s">
        <v>2001</v>
      </c>
      <c r="B1985" t="s">
        <v>2206</v>
      </c>
      <c r="C1985" t="s">
        <v>18</v>
      </c>
      <c r="D1985" t="s">
        <v>2234</v>
      </c>
      <c r="E1985">
        <v>411</v>
      </c>
      <c r="F1985" t="s">
        <v>2004</v>
      </c>
      <c r="G1985">
        <v>1</v>
      </c>
    </row>
    <row r="1986" spans="1:7" x14ac:dyDescent="0.25">
      <c r="A1986" t="s">
        <v>2001</v>
      </c>
      <c r="B1986" t="s">
        <v>2206</v>
      </c>
      <c r="C1986" t="s">
        <v>18</v>
      </c>
      <c r="D1986" t="s">
        <v>2235</v>
      </c>
      <c r="E1986">
        <v>378</v>
      </c>
      <c r="F1986" t="s">
        <v>2004</v>
      </c>
      <c r="G1986">
        <v>1</v>
      </c>
    </row>
    <row r="1987" spans="1:7" x14ac:dyDescent="0.25">
      <c r="A1987" t="s">
        <v>2001</v>
      </c>
      <c r="B1987" t="s">
        <v>2206</v>
      </c>
      <c r="C1987" t="s">
        <v>2236</v>
      </c>
      <c r="D1987" t="s">
        <v>2237</v>
      </c>
      <c r="E1987">
        <v>348</v>
      </c>
      <c r="F1987" t="s">
        <v>2004</v>
      </c>
      <c r="G1987">
        <v>1</v>
      </c>
    </row>
    <row r="1988" spans="1:7" x14ac:dyDescent="0.25">
      <c r="A1988" t="s">
        <v>2001</v>
      </c>
      <c r="B1988" t="s">
        <v>2206</v>
      </c>
      <c r="C1988" t="s">
        <v>18</v>
      </c>
      <c r="D1988" t="s">
        <v>2238</v>
      </c>
      <c r="E1988">
        <v>320</v>
      </c>
      <c r="F1988" t="s">
        <v>2004</v>
      </c>
      <c r="G1988">
        <v>1</v>
      </c>
    </row>
    <row r="1989" spans="1:7" x14ac:dyDescent="0.25">
      <c r="A1989" t="s">
        <v>2001</v>
      </c>
      <c r="B1989" t="s">
        <v>2206</v>
      </c>
      <c r="C1989" t="s">
        <v>18</v>
      </c>
      <c r="D1989" t="s">
        <v>2239</v>
      </c>
      <c r="E1989">
        <v>308</v>
      </c>
      <c r="F1989" t="s">
        <v>2004</v>
      </c>
      <c r="G1989">
        <v>1</v>
      </c>
    </row>
    <row r="1990" spans="1:7" x14ac:dyDescent="0.25">
      <c r="A1990" t="s">
        <v>2001</v>
      </c>
      <c r="B1990" t="s">
        <v>2206</v>
      </c>
      <c r="C1990" t="s">
        <v>32</v>
      </c>
      <c r="D1990" t="s">
        <v>33</v>
      </c>
      <c r="E1990">
        <v>3176</v>
      </c>
      <c r="F1990" t="s">
        <v>2004</v>
      </c>
      <c r="G1990">
        <v>1</v>
      </c>
    </row>
    <row r="1991" spans="1:7" x14ac:dyDescent="0.25">
      <c r="A1991" t="s">
        <v>2001</v>
      </c>
      <c r="B1991" t="s">
        <v>2240</v>
      </c>
      <c r="C1991" t="s">
        <v>12</v>
      </c>
      <c r="D1991" t="s">
        <v>2241</v>
      </c>
      <c r="E1991">
        <v>778721</v>
      </c>
      <c r="F1991" t="s">
        <v>2004</v>
      </c>
      <c r="G1991">
        <v>1</v>
      </c>
    </row>
    <row r="1992" spans="1:7" x14ac:dyDescent="0.25">
      <c r="A1992" t="s">
        <v>2001</v>
      </c>
      <c r="B1992" t="s">
        <v>2240</v>
      </c>
      <c r="C1992" t="s">
        <v>38</v>
      </c>
      <c r="D1992" t="s">
        <v>2242</v>
      </c>
      <c r="E1992">
        <v>535006</v>
      </c>
      <c r="F1992" t="s">
        <v>2004</v>
      </c>
      <c r="G1992">
        <v>1</v>
      </c>
    </row>
    <row r="1993" spans="1:7" x14ac:dyDescent="0.25">
      <c r="A1993" t="s">
        <v>2001</v>
      </c>
      <c r="B1993" t="s">
        <v>2240</v>
      </c>
      <c r="C1993" t="s">
        <v>18</v>
      </c>
      <c r="D1993" t="s">
        <v>2243</v>
      </c>
      <c r="E1993">
        <v>30050</v>
      </c>
      <c r="F1993" t="s">
        <v>2004</v>
      </c>
      <c r="G1993">
        <v>1</v>
      </c>
    </row>
    <row r="1994" spans="1:7" x14ac:dyDescent="0.25">
      <c r="A1994" t="s">
        <v>2001</v>
      </c>
      <c r="B1994" t="s">
        <v>2240</v>
      </c>
      <c r="C1994" t="s">
        <v>18</v>
      </c>
      <c r="D1994" t="s">
        <v>2244</v>
      </c>
      <c r="E1994">
        <v>7266</v>
      </c>
      <c r="F1994" t="s">
        <v>2004</v>
      </c>
      <c r="G1994">
        <v>1</v>
      </c>
    </row>
    <row r="1995" spans="1:7" x14ac:dyDescent="0.25">
      <c r="A1995" t="s">
        <v>2001</v>
      </c>
      <c r="B1995" t="s">
        <v>2240</v>
      </c>
      <c r="C1995" t="s">
        <v>18</v>
      </c>
      <c r="D1995" t="s">
        <v>2245</v>
      </c>
      <c r="E1995">
        <v>4552</v>
      </c>
      <c r="F1995" t="s">
        <v>2004</v>
      </c>
      <c r="G1995">
        <v>1</v>
      </c>
    </row>
    <row r="1996" spans="1:7" x14ac:dyDescent="0.25">
      <c r="A1996" t="s">
        <v>2001</v>
      </c>
      <c r="B1996" t="s">
        <v>2240</v>
      </c>
      <c r="C1996" t="s">
        <v>18</v>
      </c>
      <c r="D1996" t="s">
        <v>2246</v>
      </c>
      <c r="E1996">
        <v>3457</v>
      </c>
      <c r="F1996" t="s">
        <v>2004</v>
      </c>
      <c r="G1996">
        <v>1</v>
      </c>
    </row>
    <row r="1997" spans="1:7" x14ac:dyDescent="0.25">
      <c r="A1997" t="s">
        <v>2001</v>
      </c>
      <c r="B1997" t="s">
        <v>2240</v>
      </c>
      <c r="C1997" t="s">
        <v>16</v>
      </c>
      <c r="D1997" t="s">
        <v>2247</v>
      </c>
      <c r="E1997">
        <v>2779</v>
      </c>
      <c r="F1997" t="s">
        <v>2004</v>
      </c>
      <c r="G1997">
        <v>1</v>
      </c>
    </row>
    <row r="1998" spans="1:7" x14ac:dyDescent="0.25">
      <c r="A1998" t="s">
        <v>2001</v>
      </c>
      <c r="B1998" t="s">
        <v>2240</v>
      </c>
      <c r="C1998" t="s">
        <v>18</v>
      </c>
      <c r="D1998" t="s">
        <v>2248</v>
      </c>
      <c r="E1998">
        <v>1993</v>
      </c>
      <c r="F1998" t="s">
        <v>2004</v>
      </c>
      <c r="G1998">
        <v>1</v>
      </c>
    </row>
    <row r="1999" spans="1:7" x14ac:dyDescent="0.25">
      <c r="A1999" t="s">
        <v>2001</v>
      </c>
      <c r="B1999" t="s">
        <v>2240</v>
      </c>
      <c r="C1999" t="s">
        <v>2033</v>
      </c>
      <c r="D1999" t="s">
        <v>2249</v>
      </c>
      <c r="E1999">
        <v>1478</v>
      </c>
      <c r="F1999" t="s">
        <v>2004</v>
      </c>
      <c r="G1999">
        <v>1</v>
      </c>
    </row>
    <row r="2000" spans="1:7" x14ac:dyDescent="0.25">
      <c r="A2000" t="s">
        <v>2001</v>
      </c>
      <c r="B2000" t="s">
        <v>2240</v>
      </c>
      <c r="C2000" t="s">
        <v>18</v>
      </c>
      <c r="D2000" t="s">
        <v>2250</v>
      </c>
      <c r="E2000">
        <v>954</v>
      </c>
      <c r="F2000" t="s">
        <v>2004</v>
      </c>
      <c r="G2000">
        <v>1</v>
      </c>
    </row>
    <row r="2001" spans="1:7" x14ac:dyDescent="0.25">
      <c r="A2001" t="s">
        <v>2001</v>
      </c>
      <c r="B2001" t="s">
        <v>2240</v>
      </c>
      <c r="C2001" t="s">
        <v>18</v>
      </c>
      <c r="D2001" t="s">
        <v>2251</v>
      </c>
      <c r="E2001">
        <v>867</v>
      </c>
      <c r="F2001" t="s">
        <v>2004</v>
      </c>
      <c r="G2001">
        <v>1</v>
      </c>
    </row>
    <row r="2002" spans="1:7" x14ac:dyDescent="0.25">
      <c r="A2002" t="s">
        <v>2001</v>
      </c>
      <c r="B2002" t="s">
        <v>2240</v>
      </c>
      <c r="C2002" t="s">
        <v>18</v>
      </c>
      <c r="D2002" t="s">
        <v>2252</v>
      </c>
      <c r="E2002">
        <v>747</v>
      </c>
      <c r="F2002" t="s">
        <v>2004</v>
      </c>
      <c r="G2002">
        <v>1</v>
      </c>
    </row>
    <row r="2003" spans="1:7" x14ac:dyDescent="0.25">
      <c r="A2003" t="s">
        <v>2001</v>
      </c>
      <c r="B2003" t="s">
        <v>2240</v>
      </c>
      <c r="C2003" t="s">
        <v>18</v>
      </c>
      <c r="D2003" t="s">
        <v>2253</v>
      </c>
      <c r="E2003">
        <v>695</v>
      </c>
      <c r="F2003" t="s">
        <v>2004</v>
      </c>
      <c r="G2003">
        <v>1</v>
      </c>
    </row>
    <row r="2004" spans="1:7" x14ac:dyDescent="0.25">
      <c r="A2004" t="s">
        <v>2001</v>
      </c>
      <c r="B2004" t="s">
        <v>2240</v>
      </c>
      <c r="C2004" t="s">
        <v>18</v>
      </c>
      <c r="D2004" t="s">
        <v>2254</v>
      </c>
      <c r="E2004">
        <v>683</v>
      </c>
      <c r="F2004" t="s">
        <v>2004</v>
      </c>
      <c r="G2004">
        <v>1</v>
      </c>
    </row>
    <row r="2005" spans="1:7" x14ac:dyDescent="0.25">
      <c r="A2005" t="s">
        <v>2001</v>
      </c>
      <c r="B2005" t="s">
        <v>2240</v>
      </c>
      <c r="C2005" t="s">
        <v>2017</v>
      </c>
      <c r="D2005" t="s">
        <v>2255</v>
      </c>
      <c r="E2005">
        <v>617</v>
      </c>
      <c r="F2005" t="s">
        <v>2004</v>
      </c>
      <c r="G2005">
        <v>1</v>
      </c>
    </row>
    <row r="2006" spans="1:7" x14ac:dyDescent="0.25">
      <c r="A2006" t="s">
        <v>2001</v>
      </c>
      <c r="B2006" t="s">
        <v>2240</v>
      </c>
      <c r="C2006" t="s">
        <v>18</v>
      </c>
      <c r="D2006" t="s">
        <v>2256</v>
      </c>
      <c r="E2006">
        <v>599</v>
      </c>
      <c r="F2006" t="s">
        <v>2004</v>
      </c>
      <c r="G2006">
        <v>1</v>
      </c>
    </row>
    <row r="2007" spans="1:7" x14ac:dyDescent="0.25">
      <c r="A2007" t="s">
        <v>2001</v>
      </c>
      <c r="B2007" t="s">
        <v>2240</v>
      </c>
      <c r="C2007" t="s">
        <v>18</v>
      </c>
      <c r="D2007" t="s">
        <v>2257</v>
      </c>
      <c r="E2007">
        <v>442</v>
      </c>
      <c r="F2007" t="s">
        <v>2004</v>
      </c>
      <c r="G2007">
        <v>1</v>
      </c>
    </row>
    <row r="2008" spans="1:7" x14ac:dyDescent="0.25">
      <c r="A2008" t="s">
        <v>2001</v>
      </c>
      <c r="B2008" t="s">
        <v>2240</v>
      </c>
      <c r="C2008" t="s">
        <v>2258</v>
      </c>
      <c r="D2008" t="s">
        <v>2259</v>
      </c>
      <c r="E2008">
        <v>404</v>
      </c>
      <c r="F2008" t="s">
        <v>2004</v>
      </c>
      <c r="G2008">
        <v>1</v>
      </c>
    </row>
    <row r="2009" spans="1:7" x14ac:dyDescent="0.25">
      <c r="A2009" t="s">
        <v>2001</v>
      </c>
      <c r="B2009" t="s">
        <v>2240</v>
      </c>
      <c r="C2009" t="s">
        <v>18</v>
      </c>
      <c r="D2009" t="s">
        <v>2260</v>
      </c>
      <c r="E2009">
        <v>368</v>
      </c>
      <c r="F2009" t="s">
        <v>2004</v>
      </c>
      <c r="G2009">
        <v>1</v>
      </c>
    </row>
    <row r="2010" spans="1:7" x14ac:dyDescent="0.25">
      <c r="A2010" t="s">
        <v>2001</v>
      </c>
      <c r="B2010" t="s">
        <v>2240</v>
      </c>
      <c r="C2010" t="s">
        <v>18</v>
      </c>
      <c r="D2010" t="s">
        <v>2261</v>
      </c>
      <c r="E2010">
        <v>357</v>
      </c>
      <c r="F2010" t="s">
        <v>2004</v>
      </c>
      <c r="G2010">
        <v>1</v>
      </c>
    </row>
    <row r="2011" spans="1:7" x14ac:dyDescent="0.25">
      <c r="A2011" t="s">
        <v>2001</v>
      </c>
      <c r="B2011" t="s">
        <v>2240</v>
      </c>
      <c r="C2011" t="s">
        <v>18</v>
      </c>
      <c r="D2011" t="s">
        <v>2262</v>
      </c>
      <c r="E2011">
        <v>344</v>
      </c>
      <c r="F2011" t="s">
        <v>2004</v>
      </c>
      <c r="G2011">
        <v>1</v>
      </c>
    </row>
    <row r="2012" spans="1:7" x14ac:dyDescent="0.25">
      <c r="A2012" t="s">
        <v>2001</v>
      </c>
      <c r="B2012" t="s">
        <v>2240</v>
      </c>
      <c r="C2012" t="s">
        <v>18</v>
      </c>
      <c r="D2012" t="s">
        <v>2263</v>
      </c>
      <c r="E2012">
        <v>293</v>
      </c>
      <c r="F2012" t="s">
        <v>2004</v>
      </c>
      <c r="G2012">
        <v>1</v>
      </c>
    </row>
    <row r="2013" spans="1:7" x14ac:dyDescent="0.25">
      <c r="A2013" t="s">
        <v>2001</v>
      </c>
      <c r="B2013" t="s">
        <v>2240</v>
      </c>
      <c r="C2013" t="s">
        <v>18</v>
      </c>
      <c r="D2013" t="s">
        <v>2264</v>
      </c>
      <c r="E2013">
        <v>220</v>
      </c>
      <c r="F2013" t="s">
        <v>2004</v>
      </c>
      <c r="G2013">
        <v>1</v>
      </c>
    </row>
    <row r="2014" spans="1:7" x14ac:dyDescent="0.25">
      <c r="A2014" t="s">
        <v>2001</v>
      </c>
      <c r="B2014" t="s">
        <v>2240</v>
      </c>
      <c r="C2014" t="s">
        <v>32</v>
      </c>
      <c r="D2014" t="s">
        <v>33</v>
      </c>
      <c r="E2014">
        <v>4332</v>
      </c>
      <c r="F2014" t="s">
        <v>2004</v>
      </c>
      <c r="G2014">
        <v>1</v>
      </c>
    </row>
    <row r="2015" spans="1:7" x14ac:dyDescent="0.25">
      <c r="A2015" t="s">
        <v>2001</v>
      </c>
      <c r="B2015" t="s">
        <v>2265</v>
      </c>
      <c r="C2015" t="s">
        <v>12</v>
      </c>
      <c r="D2015" t="s">
        <v>2266</v>
      </c>
      <c r="E2015">
        <v>732234</v>
      </c>
      <c r="F2015" t="s">
        <v>2004</v>
      </c>
      <c r="G2015">
        <v>1</v>
      </c>
    </row>
    <row r="2016" spans="1:7" x14ac:dyDescent="0.25">
      <c r="A2016" t="s">
        <v>2001</v>
      </c>
      <c r="B2016" t="s">
        <v>2265</v>
      </c>
      <c r="C2016" t="s">
        <v>38</v>
      </c>
      <c r="D2016" t="s">
        <v>2267</v>
      </c>
      <c r="E2016">
        <v>473059</v>
      </c>
      <c r="F2016" t="s">
        <v>2004</v>
      </c>
      <c r="G2016">
        <v>1</v>
      </c>
    </row>
    <row r="2017" spans="1:7" x14ac:dyDescent="0.25">
      <c r="A2017" t="s">
        <v>2001</v>
      </c>
      <c r="B2017" t="s">
        <v>2265</v>
      </c>
      <c r="C2017" t="s">
        <v>16</v>
      </c>
      <c r="D2017" t="s">
        <v>2268</v>
      </c>
      <c r="E2017">
        <v>5417</v>
      </c>
      <c r="F2017" t="s">
        <v>2004</v>
      </c>
      <c r="G2017">
        <v>1</v>
      </c>
    </row>
    <row r="2018" spans="1:7" x14ac:dyDescent="0.25">
      <c r="A2018" t="s">
        <v>2001</v>
      </c>
      <c r="B2018" t="s">
        <v>2265</v>
      </c>
      <c r="C2018" t="s">
        <v>18</v>
      </c>
      <c r="D2018" t="s">
        <v>2269</v>
      </c>
      <c r="E2018">
        <v>2286</v>
      </c>
      <c r="F2018" t="s">
        <v>2004</v>
      </c>
      <c r="G2018">
        <v>1</v>
      </c>
    </row>
    <row r="2019" spans="1:7" x14ac:dyDescent="0.25">
      <c r="A2019" t="s">
        <v>2001</v>
      </c>
      <c r="B2019" t="s">
        <v>2265</v>
      </c>
      <c r="C2019" t="s">
        <v>2033</v>
      </c>
      <c r="D2019" t="s">
        <v>2270</v>
      </c>
      <c r="E2019">
        <v>1333</v>
      </c>
      <c r="F2019" t="s">
        <v>2004</v>
      </c>
      <c r="G2019">
        <v>1</v>
      </c>
    </row>
    <row r="2020" spans="1:7" x14ac:dyDescent="0.25">
      <c r="A2020" t="s">
        <v>2001</v>
      </c>
      <c r="B2020" t="s">
        <v>2265</v>
      </c>
      <c r="C2020" t="s">
        <v>2271</v>
      </c>
      <c r="D2020" t="s">
        <v>2272</v>
      </c>
      <c r="E2020">
        <v>1069</v>
      </c>
      <c r="F2020" t="s">
        <v>2004</v>
      </c>
      <c r="G2020">
        <v>1</v>
      </c>
    </row>
    <row r="2021" spans="1:7" x14ac:dyDescent="0.25">
      <c r="A2021" t="s">
        <v>2001</v>
      </c>
      <c r="B2021" t="s">
        <v>2265</v>
      </c>
      <c r="C2021" t="s">
        <v>18</v>
      </c>
      <c r="D2021" t="s">
        <v>2273</v>
      </c>
      <c r="E2021">
        <v>956</v>
      </c>
      <c r="F2021" t="s">
        <v>2004</v>
      </c>
      <c r="G2021">
        <v>1</v>
      </c>
    </row>
    <row r="2022" spans="1:7" x14ac:dyDescent="0.25">
      <c r="A2022" t="s">
        <v>2001</v>
      </c>
      <c r="B2022" t="s">
        <v>2265</v>
      </c>
      <c r="C2022" t="s">
        <v>2232</v>
      </c>
      <c r="D2022" t="s">
        <v>2274</v>
      </c>
      <c r="E2022">
        <v>690</v>
      </c>
      <c r="F2022" t="s">
        <v>2004</v>
      </c>
      <c r="G2022">
        <v>1</v>
      </c>
    </row>
    <row r="2023" spans="1:7" x14ac:dyDescent="0.25">
      <c r="A2023" t="s">
        <v>2001</v>
      </c>
      <c r="B2023" t="s">
        <v>2265</v>
      </c>
      <c r="C2023" t="s">
        <v>2275</v>
      </c>
      <c r="D2023" t="s">
        <v>2276</v>
      </c>
      <c r="E2023">
        <v>565</v>
      </c>
      <c r="F2023" t="s">
        <v>2004</v>
      </c>
      <c r="G2023">
        <v>1</v>
      </c>
    </row>
    <row r="2024" spans="1:7" x14ac:dyDescent="0.25">
      <c r="A2024" t="s">
        <v>2001</v>
      </c>
      <c r="B2024" t="s">
        <v>2265</v>
      </c>
      <c r="C2024" t="s">
        <v>2017</v>
      </c>
      <c r="D2024" t="s">
        <v>2277</v>
      </c>
      <c r="E2024">
        <v>540</v>
      </c>
      <c r="F2024" t="s">
        <v>2004</v>
      </c>
      <c r="G2024">
        <v>1</v>
      </c>
    </row>
    <row r="2025" spans="1:7" x14ac:dyDescent="0.25">
      <c r="A2025" t="s">
        <v>2001</v>
      </c>
      <c r="B2025" t="s">
        <v>2265</v>
      </c>
      <c r="C2025" t="s">
        <v>32</v>
      </c>
      <c r="D2025" t="s">
        <v>33</v>
      </c>
      <c r="E2025">
        <v>11269</v>
      </c>
      <c r="F2025" t="s">
        <v>2004</v>
      </c>
      <c r="G2025">
        <v>1</v>
      </c>
    </row>
    <row r="2026" spans="1:7" x14ac:dyDescent="0.25">
      <c r="A2026" t="s">
        <v>2001</v>
      </c>
      <c r="B2026" t="s">
        <v>2278</v>
      </c>
      <c r="C2026" t="s">
        <v>38</v>
      </c>
      <c r="D2026" t="s">
        <v>2279</v>
      </c>
      <c r="E2026">
        <v>672988</v>
      </c>
      <c r="F2026" t="s">
        <v>2004</v>
      </c>
      <c r="G2026">
        <v>1</v>
      </c>
    </row>
    <row r="2027" spans="1:7" x14ac:dyDescent="0.25">
      <c r="A2027" t="s">
        <v>2001</v>
      </c>
      <c r="B2027" t="s">
        <v>2278</v>
      </c>
      <c r="C2027" t="s">
        <v>2280</v>
      </c>
      <c r="D2027" t="s">
        <v>2281</v>
      </c>
      <c r="E2027">
        <v>630339</v>
      </c>
      <c r="F2027" t="s">
        <v>2004</v>
      </c>
      <c r="G2027">
        <v>1</v>
      </c>
    </row>
    <row r="2028" spans="1:7" x14ac:dyDescent="0.25">
      <c r="A2028" t="s">
        <v>2001</v>
      </c>
      <c r="B2028" t="s">
        <v>2278</v>
      </c>
      <c r="C2028" t="s">
        <v>16</v>
      </c>
      <c r="D2028" t="s">
        <v>2282</v>
      </c>
      <c r="E2028">
        <v>12173</v>
      </c>
      <c r="F2028" t="s">
        <v>2004</v>
      </c>
      <c r="G2028">
        <v>1</v>
      </c>
    </row>
    <row r="2029" spans="1:7" x14ac:dyDescent="0.25">
      <c r="A2029" t="s">
        <v>2001</v>
      </c>
      <c r="B2029" t="s">
        <v>2278</v>
      </c>
      <c r="C2029" t="s">
        <v>2017</v>
      </c>
      <c r="D2029" t="s">
        <v>2283</v>
      </c>
      <c r="E2029">
        <v>6057</v>
      </c>
      <c r="F2029" t="s">
        <v>2004</v>
      </c>
      <c r="G2029">
        <v>1</v>
      </c>
    </row>
    <row r="2030" spans="1:7" x14ac:dyDescent="0.25">
      <c r="A2030" t="s">
        <v>2001</v>
      </c>
      <c r="B2030" t="s">
        <v>2278</v>
      </c>
      <c r="C2030" t="s">
        <v>2284</v>
      </c>
      <c r="D2030" t="s">
        <v>2285</v>
      </c>
      <c r="E2030">
        <v>4272</v>
      </c>
      <c r="F2030" t="s">
        <v>2004</v>
      </c>
      <c r="G2030">
        <v>1</v>
      </c>
    </row>
    <row r="2031" spans="1:7" x14ac:dyDescent="0.25">
      <c r="A2031" t="s">
        <v>2001</v>
      </c>
      <c r="B2031" t="s">
        <v>2278</v>
      </c>
      <c r="C2031" t="s">
        <v>18</v>
      </c>
      <c r="D2031" t="s">
        <v>2286</v>
      </c>
      <c r="E2031">
        <v>4063</v>
      </c>
      <c r="F2031" t="s">
        <v>2004</v>
      </c>
      <c r="G2031">
        <v>1</v>
      </c>
    </row>
    <row r="2032" spans="1:7" x14ac:dyDescent="0.25">
      <c r="A2032" t="s">
        <v>2001</v>
      </c>
      <c r="B2032" t="s">
        <v>2278</v>
      </c>
      <c r="C2032" t="s">
        <v>18</v>
      </c>
      <c r="D2032" t="s">
        <v>2287</v>
      </c>
      <c r="E2032">
        <v>3449</v>
      </c>
      <c r="F2032" t="s">
        <v>2004</v>
      </c>
      <c r="G2032">
        <v>1</v>
      </c>
    </row>
    <row r="2033" spans="1:7" x14ac:dyDescent="0.25">
      <c r="A2033" t="s">
        <v>2001</v>
      </c>
      <c r="B2033" t="s">
        <v>2278</v>
      </c>
      <c r="C2033" t="s">
        <v>18</v>
      </c>
      <c r="D2033" t="s">
        <v>2288</v>
      </c>
      <c r="E2033">
        <v>3281</v>
      </c>
      <c r="F2033" t="s">
        <v>2004</v>
      </c>
      <c r="G2033">
        <v>1</v>
      </c>
    </row>
    <row r="2034" spans="1:7" x14ac:dyDescent="0.25">
      <c r="A2034" t="s">
        <v>2001</v>
      </c>
      <c r="B2034" t="s">
        <v>2278</v>
      </c>
      <c r="C2034" t="s">
        <v>2033</v>
      </c>
      <c r="D2034" t="s">
        <v>2289</v>
      </c>
      <c r="E2034">
        <v>3250</v>
      </c>
      <c r="F2034" t="s">
        <v>2004</v>
      </c>
      <c r="G2034">
        <v>1</v>
      </c>
    </row>
    <row r="2035" spans="1:7" x14ac:dyDescent="0.25">
      <c r="A2035" t="s">
        <v>2001</v>
      </c>
      <c r="B2035" t="s">
        <v>2278</v>
      </c>
      <c r="C2035" t="s">
        <v>2019</v>
      </c>
      <c r="D2035" t="s">
        <v>2290</v>
      </c>
      <c r="E2035">
        <v>1730</v>
      </c>
      <c r="F2035" t="s">
        <v>2004</v>
      </c>
      <c r="G2035">
        <v>1</v>
      </c>
    </row>
    <row r="2036" spans="1:7" x14ac:dyDescent="0.25">
      <c r="A2036" t="s">
        <v>2001</v>
      </c>
      <c r="B2036" t="s">
        <v>2278</v>
      </c>
      <c r="C2036" t="s">
        <v>18</v>
      </c>
      <c r="D2036" t="s">
        <v>2291</v>
      </c>
      <c r="E2036">
        <v>1418</v>
      </c>
      <c r="F2036" t="s">
        <v>2004</v>
      </c>
      <c r="G2036">
        <v>1</v>
      </c>
    </row>
    <row r="2037" spans="1:7" x14ac:dyDescent="0.25">
      <c r="A2037" t="s">
        <v>2001</v>
      </c>
      <c r="B2037" t="s">
        <v>2278</v>
      </c>
      <c r="C2037" t="s">
        <v>18</v>
      </c>
      <c r="D2037" t="s">
        <v>2292</v>
      </c>
      <c r="E2037">
        <v>987</v>
      </c>
      <c r="F2037" t="s">
        <v>2004</v>
      </c>
      <c r="G2037">
        <v>1</v>
      </c>
    </row>
    <row r="2038" spans="1:7" x14ac:dyDescent="0.25">
      <c r="A2038" t="s">
        <v>2001</v>
      </c>
      <c r="B2038" t="s">
        <v>2278</v>
      </c>
      <c r="C2038" t="s">
        <v>18</v>
      </c>
      <c r="D2038" t="s">
        <v>2293</v>
      </c>
      <c r="E2038">
        <v>869</v>
      </c>
      <c r="F2038" t="s">
        <v>2004</v>
      </c>
      <c r="G2038">
        <v>1</v>
      </c>
    </row>
    <row r="2039" spans="1:7" x14ac:dyDescent="0.25">
      <c r="A2039" t="s">
        <v>2001</v>
      </c>
      <c r="B2039" t="s">
        <v>2278</v>
      </c>
      <c r="C2039" t="s">
        <v>2294</v>
      </c>
      <c r="D2039" t="s">
        <v>2295</v>
      </c>
      <c r="E2039">
        <v>848</v>
      </c>
      <c r="F2039" t="s">
        <v>2004</v>
      </c>
      <c r="G2039">
        <v>1</v>
      </c>
    </row>
    <row r="2040" spans="1:7" x14ac:dyDescent="0.25">
      <c r="A2040" t="s">
        <v>2001</v>
      </c>
      <c r="B2040" t="s">
        <v>2278</v>
      </c>
      <c r="C2040" t="s">
        <v>18</v>
      </c>
      <c r="D2040" t="s">
        <v>2296</v>
      </c>
      <c r="E2040">
        <v>742</v>
      </c>
      <c r="F2040" t="s">
        <v>2004</v>
      </c>
      <c r="G2040">
        <v>1</v>
      </c>
    </row>
    <row r="2041" spans="1:7" x14ac:dyDescent="0.25">
      <c r="A2041" t="s">
        <v>2001</v>
      </c>
      <c r="B2041" t="s">
        <v>2278</v>
      </c>
      <c r="C2041" t="s">
        <v>32</v>
      </c>
      <c r="D2041" t="s">
        <v>33</v>
      </c>
      <c r="E2041">
        <v>8541</v>
      </c>
      <c r="F2041" t="s">
        <v>2004</v>
      </c>
      <c r="G2041">
        <v>1</v>
      </c>
    </row>
    <row r="2042" spans="1:7" x14ac:dyDescent="0.25">
      <c r="A2042" t="s">
        <v>2001</v>
      </c>
      <c r="B2042" t="s">
        <v>2297</v>
      </c>
      <c r="C2042" t="s">
        <v>12</v>
      </c>
      <c r="D2042" t="s">
        <v>2298</v>
      </c>
      <c r="E2042">
        <v>764132</v>
      </c>
      <c r="F2042" t="s">
        <v>2004</v>
      </c>
      <c r="G2042">
        <v>1</v>
      </c>
    </row>
    <row r="2043" spans="1:7" x14ac:dyDescent="0.25">
      <c r="A2043" t="s">
        <v>2001</v>
      </c>
      <c r="B2043" t="s">
        <v>2297</v>
      </c>
      <c r="C2043" t="s">
        <v>38</v>
      </c>
      <c r="D2043" t="s">
        <v>2299</v>
      </c>
      <c r="E2043">
        <v>614924</v>
      </c>
      <c r="F2043" t="s">
        <v>2004</v>
      </c>
      <c r="G2043">
        <v>1</v>
      </c>
    </row>
    <row r="2044" spans="1:7" x14ac:dyDescent="0.25">
      <c r="A2044" t="s">
        <v>2001</v>
      </c>
      <c r="B2044" t="s">
        <v>2297</v>
      </c>
      <c r="C2044" t="s">
        <v>16</v>
      </c>
      <c r="D2044" t="s">
        <v>2300</v>
      </c>
      <c r="E2044">
        <v>4232</v>
      </c>
      <c r="F2044" t="s">
        <v>2004</v>
      </c>
      <c r="G2044">
        <v>1</v>
      </c>
    </row>
    <row r="2045" spans="1:7" x14ac:dyDescent="0.25">
      <c r="A2045" t="s">
        <v>2001</v>
      </c>
      <c r="B2045" t="s">
        <v>2297</v>
      </c>
      <c r="C2045" t="s">
        <v>2275</v>
      </c>
      <c r="D2045" t="s">
        <v>2301</v>
      </c>
      <c r="E2045">
        <v>2592</v>
      </c>
      <c r="F2045" t="s">
        <v>2004</v>
      </c>
      <c r="G2045">
        <v>1</v>
      </c>
    </row>
    <row r="2046" spans="1:7" x14ac:dyDescent="0.25">
      <c r="A2046" t="s">
        <v>2001</v>
      </c>
      <c r="B2046" t="s">
        <v>2297</v>
      </c>
      <c r="C2046" t="s">
        <v>18</v>
      </c>
      <c r="D2046" t="s">
        <v>2302</v>
      </c>
      <c r="E2046">
        <v>1901</v>
      </c>
      <c r="F2046" t="s">
        <v>2004</v>
      </c>
      <c r="G2046">
        <v>1</v>
      </c>
    </row>
    <row r="2047" spans="1:7" x14ac:dyDescent="0.25">
      <c r="A2047" t="s">
        <v>2001</v>
      </c>
      <c r="B2047" t="s">
        <v>2297</v>
      </c>
      <c r="C2047" t="s">
        <v>18</v>
      </c>
      <c r="D2047" t="s">
        <v>2303</v>
      </c>
      <c r="E2047">
        <v>1690</v>
      </c>
      <c r="F2047" t="s">
        <v>2004</v>
      </c>
      <c r="G2047">
        <v>1</v>
      </c>
    </row>
    <row r="2048" spans="1:7" x14ac:dyDescent="0.25">
      <c r="A2048" t="s">
        <v>2001</v>
      </c>
      <c r="B2048" t="s">
        <v>2297</v>
      </c>
      <c r="C2048" t="s">
        <v>18</v>
      </c>
      <c r="D2048" t="s">
        <v>2304</v>
      </c>
      <c r="E2048">
        <v>976</v>
      </c>
      <c r="F2048" t="s">
        <v>2004</v>
      </c>
      <c r="G2048">
        <v>1</v>
      </c>
    </row>
    <row r="2049" spans="1:7" x14ac:dyDescent="0.25">
      <c r="A2049" t="s">
        <v>2001</v>
      </c>
      <c r="B2049" t="s">
        <v>2297</v>
      </c>
      <c r="C2049" t="s">
        <v>2033</v>
      </c>
      <c r="D2049" t="s">
        <v>2305</v>
      </c>
      <c r="E2049">
        <v>971</v>
      </c>
      <c r="F2049" t="s">
        <v>2004</v>
      </c>
      <c r="G2049">
        <v>1</v>
      </c>
    </row>
    <row r="2050" spans="1:7" x14ac:dyDescent="0.25">
      <c r="A2050" t="s">
        <v>2001</v>
      </c>
      <c r="B2050" t="s">
        <v>2297</v>
      </c>
      <c r="C2050" t="s">
        <v>2017</v>
      </c>
      <c r="D2050" t="s">
        <v>2306</v>
      </c>
      <c r="E2050">
        <v>776</v>
      </c>
      <c r="F2050" t="s">
        <v>2004</v>
      </c>
      <c r="G2050">
        <v>1</v>
      </c>
    </row>
    <row r="2051" spans="1:7" x14ac:dyDescent="0.25">
      <c r="A2051" t="s">
        <v>2001</v>
      </c>
      <c r="B2051" t="s">
        <v>2297</v>
      </c>
      <c r="C2051" t="s">
        <v>32</v>
      </c>
      <c r="D2051" t="s">
        <v>33</v>
      </c>
      <c r="E2051">
        <v>23576</v>
      </c>
      <c r="F2051" t="s">
        <v>2004</v>
      </c>
      <c r="G2051">
        <v>1</v>
      </c>
    </row>
    <row r="2052" spans="1:7" x14ac:dyDescent="0.25">
      <c r="A2052" t="s">
        <v>2001</v>
      </c>
      <c r="B2052" t="s">
        <v>2307</v>
      </c>
      <c r="C2052" t="s">
        <v>12</v>
      </c>
      <c r="D2052" t="s">
        <v>2308</v>
      </c>
      <c r="E2052">
        <v>684890</v>
      </c>
      <c r="F2052" t="s">
        <v>2004</v>
      </c>
      <c r="G2052">
        <v>1</v>
      </c>
    </row>
    <row r="2053" spans="1:7" x14ac:dyDescent="0.25">
      <c r="A2053" t="s">
        <v>2001</v>
      </c>
      <c r="B2053" t="s">
        <v>2307</v>
      </c>
      <c r="C2053" t="s">
        <v>38</v>
      </c>
      <c r="D2053" t="s">
        <v>2309</v>
      </c>
      <c r="E2053">
        <v>636769</v>
      </c>
      <c r="F2053" t="s">
        <v>2004</v>
      </c>
      <c r="G2053">
        <v>1</v>
      </c>
    </row>
    <row r="2054" spans="1:7" x14ac:dyDescent="0.25">
      <c r="A2054" t="s">
        <v>2001</v>
      </c>
      <c r="B2054" t="s">
        <v>2307</v>
      </c>
      <c r="C2054" t="s">
        <v>16</v>
      </c>
      <c r="D2054" t="s">
        <v>2310</v>
      </c>
      <c r="E2054">
        <v>7705</v>
      </c>
      <c r="F2054" t="s">
        <v>2004</v>
      </c>
      <c r="G2054">
        <v>1</v>
      </c>
    </row>
    <row r="2055" spans="1:7" x14ac:dyDescent="0.25">
      <c r="A2055" t="s">
        <v>2001</v>
      </c>
      <c r="B2055" t="s">
        <v>2307</v>
      </c>
      <c r="C2055" t="s">
        <v>2017</v>
      </c>
      <c r="D2055" t="s">
        <v>2311</v>
      </c>
      <c r="E2055">
        <v>4950</v>
      </c>
      <c r="F2055" t="s">
        <v>2004</v>
      </c>
      <c r="G2055">
        <v>1</v>
      </c>
    </row>
    <row r="2056" spans="1:7" x14ac:dyDescent="0.25">
      <c r="A2056" t="s">
        <v>2001</v>
      </c>
      <c r="B2056" t="s">
        <v>2307</v>
      </c>
      <c r="C2056" t="s">
        <v>18</v>
      </c>
      <c r="D2056" t="s">
        <v>2312</v>
      </c>
      <c r="E2056">
        <v>4548</v>
      </c>
      <c r="F2056" t="s">
        <v>2004</v>
      </c>
      <c r="G2056">
        <v>1</v>
      </c>
    </row>
    <row r="2057" spans="1:7" x14ac:dyDescent="0.25">
      <c r="A2057" t="s">
        <v>2001</v>
      </c>
      <c r="B2057" t="s">
        <v>2307</v>
      </c>
      <c r="C2057" t="s">
        <v>18</v>
      </c>
      <c r="D2057" t="s">
        <v>2313</v>
      </c>
      <c r="E2057">
        <v>4201</v>
      </c>
      <c r="F2057" t="s">
        <v>2004</v>
      </c>
      <c r="G2057">
        <v>1</v>
      </c>
    </row>
    <row r="2058" spans="1:7" x14ac:dyDescent="0.25">
      <c r="A2058" t="s">
        <v>2001</v>
      </c>
      <c r="B2058" t="s">
        <v>2307</v>
      </c>
      <c r="C2058" t="s">
        <v>18</v>
      </c>
      <c r="D2058" t="s">
        <v>2314</v>
      </c>
      <c r="E2058">
        <v>2676</v>
      </c>
      <c r="F2058" t="s">
        <v>2004</v>
      </c>
      <c r="G2058">
        <v>1</v>
      </c>
    </row>
    <row r="2059" spans="1:7" x14ac:dyDescent="0.25">
      <c r="A2059" t="s">
        <v>2001</v>
      </c>
      <c r="B2059" t="s">
        <v>2307</v>
      </c>
      <c r="C2059" t="s">
        <v>18</v>
      </c>
      <c r="D2059" t="s">
        <v>2315</v>
      </c>
      <c r="E2059">
        <v>2397</v>
      </c>
      <c r="F2059" t="s">
        <v>2004</v>
      </c>
      <c r="G2059">
        <v>1</v>
      </c>
    </row>
    <row r="2060" spans="1:7" x14ac:dyDescent="0.25">
      <c r="A2060" t="s">
        <v>2001</v>
      </c>
      <c r="B2060" t="s">
        <v>2307</v>
      </c>
      <c r="C2060" t="s">
        <v>18</v>
      </c>
      <c r="D2060" t="s">
        <v>2316</v>
      </c>
      <c r="E2060">
        <v>2337</v>
      </c>
      <c r="F2060" t="s">
        <v>2004</v>
      </c>
      <c r="G2060">
        <v>1</v>
      </c>
    </row>
    <row r="2061" spans="1:7" x14ac:dyDescent="0.25">
      <c r="A2061" t="s">
        <v>2001</v>
      </c>
      <c r="B2061" t="s">
        <v>2307</v>
      </c>
      <c r="C2061" t="s">
        <v>2033</v>
      </c>
      <c r="D2061" t="s">
        <v>2317</v>
      </c>
      <c r="E2061">
        <v>2206</v>
      </c>
      <c r="F2061" t="s">
        <v>2004</v>
      </c>
      <c r="G2061">
        <v>1</v>
      </c>
    </row>
    <row r="2062" spans="1:7" x14ac:dyDescent="0.25">
      <c r="A2062" t="s">
        <v>2001</v>
      </c>
      <c r="B2062" t="s">
        <v>2307</v>
      </c>
      <c r="C2062" t="s">
        <v>18</v>
      </c>
      <c r="D2062" t="s">
        <v>2318</v>
      </c>
      <c r="E2062">
        <v>1679</v>
      </c>
      <c r="F2062" t="s">
        <v>2004</v>
      </c>
      <c r="G2062">
        <v>1</v>
      </c>
    </row>
    <row r="2063" spans="1:7" x14ac:dyDescent="0.25">
      <c r="A2063" t="s">
        <v>2001</v>
      </c>
      <c r="B2063" t="s">
        <v>2307</v>
      </c>
      <c r="C2063" t="s">
        <v>18</v>
      </c>
      <c r="D2063" t="s">
        <v>2319</v>
      </c>
      <c r="E2063">
        <v>1397</v>
      </c>
      <c r="F2063" t="s">
        <v>2004</v>
      </c>
      <c r="G2063">
        <v>1</v>
      </c>
    </row>
    <row r="2064" spans="1:7" x14ac:dyDescent="0.25">
      <c r="A2064" t="s">
        <v>2001</v>
      </c>
      <c r="B2064" t="s">
        <v>2307</v>
      </c>
      <c r="C2064" t="s">
        <v>18</v>
      </c>
      <c r="D2064" t="s">
        <v>2320</v>
      </c>
      <c r="E2064">
        <v>1211</v>
      </c>
      <c r="F2064" t="s">
        <v>2004</v>
      </c>
      <c r="G2064">
        <v>1</v>
      </c>
    </row>
    <row r="2065" spans="1:7" x14ac:dyDescent="0.25">
      <c r="A2065" t="s">
        <v>2001</v>
      </c>
      <c r="B2065" t="s">
        <v>2307</v>
      </c>
      <c r="C2065" t="s">
        <v>18</v>
      </c>
      <c r="D2065" t="s">
        <v>2321</v>
      </c>
      <c r="E2065">
        <v>1093</v>
      </c>
      <c r="F2065" t="s">
        <v>2004</v>
      </c>
      <c r="G2065">
        <v>1</v>
      </c>
    </row>
    <row r="2066" spans="1:7" x14ac:dyDescent="0.25">
      <c r="A2066" t="s">
        <v>2001</v>
      </c>
      <c r="B2066" t="s">
        <v>2307</v>
      </c>
      <c r="C2066" t="s">
        <v>18</v>
      </c>
      <c r="D2066" t="s">
        <v>2322</v>
      </c>
      <c r="E2066">
        <v>1082</v>
      </c>
      <c r="F2066" t="s">
        <v>2004</v>
      </c>
      <c r="G2066">
        <v>1</v>
      </c>
    </row>
    <row r="2067" spans="1:7" x14ac:dyDescent="0.25">
      <c r="A2067" t="s">
        <v>2001</v>
      </c>
      <c r="B2067" t="s">
        <v>2307</v>
      </c>
      <c r="C2067" t="s">
        <v>2275</v>
      </c>
      <c r="D2067" t="s">
        <v>2323</v>
      </c>
      <c r="E2067">
        <v>1018</v>
      </c>
      <c r="F2067" t="s">
        <v>2004</v>
      </c>
      <c r="G2067">
        <v>1</v>
      </c>
    </row>
    <row r="2068" spans="1:7" x14ac:dyDescent="0.25">
      <c r="A2068" t="s">
        <v>2001</v>
      </c>
      <c r="B2068" t="s">
        <v>2307</v>
      </c>
      <c r="C2068" t="s">
        <v>254</v>
      </c>
      <c r="D2068" t="s">
        <v>2324</v>
      </c>
      <c r="E2068">
        <v>1014</v>
      </c>
      <c r="F2068" t="s">
        <v>2004</v>
      </c>
      <c r="G2068">
        <v>1</v>
      </c>
    </row>
    <row r="2069" spans="1:7" x14ac:dyDescent="0.25">
      <c r="A2069" t="s">
        <v>2001</v>
      </c>
      <c r="B2069" t="s">
        <v>2307</v>
      </c>
      <c r="C2069" t="s">
        <v>18</v>
      </c>
      <c r="D2069" t="s">
        <v>2325</v>
      </c>
      <c r="E2069">
        <v>992</v>
      </c>
      <c r="F2069" t="s">
        <v>2004</v>
      </c>
      <c r="G2069">
        <v>1</v>
      </c>
    </row>
    <row r="2070" spans="1:7" x14ac:dyDescent="0.25">
      <c r="A2070" t="s">
        <v>2001</v>
      </c>
      <c r="B2070" t="s">
        <v>2307</v>
      </c>
      <c r="C2070" t="s">
        <v>18</v>
      </c>
      <c r="D2070" t="s">
        <v>2326</v>
      </c>
      <c r="E2070">
        <v>834</v>
      </c>
      <c r="F2070" t="s">
        <v>2004</v>
      </c>
      <c r="G2070">
        <v>1</v>
      </c>
    </row>
    <row r="2071" spans="1:7" x14ac:dyDescent="0.25">
      <c r="A2071" t="s">
        <v>2001</v>
      </c>
      <c r="B2071" t="s">
        <v>2307</v>
      </c>
      <c r="C2071" t="s">
        <v>2171</v>
      </c>
      <c r="D2071" t="s">
        <v>2327</v>
      </c>
      <c r="E2071">
        <v>720</v>
      </c>
      <c r="F2071" t="s">
        <v>2004</v>
      </c>
      <c r="G2071">
        <v>1</v>
      </c>
    </row>
    <row r="2072" spans="1:7" x14ac:dyDescent="0.25">
      <c r="A2072" t="s">
        <v>2001</v>
      </c>
      <c r="B2072" t="s">
        <v>2307</v>
      </c>
      <c r="C2072" t="s">
        <v>32</v>
      </c>
      <c r="D2072" t="s">
        <v>33</v>
      </c>
      <c r="E2072">
        <v>3190</v>
      </c>
      <c r="F2072" t="s">
        <v>2004</v>
      </c>
      <c r="G2072">
        <v>1</v>
      </c>
    </row>
    <row r="2073" spans="1:7" x14ac:dyDescent="0.25">
      <c r="A2073" t="s">
        <v>2001</v>
      </c>
      <c r="B2073" t="s">
        <v>2328</v>
      </c>
      <c r="C2073" t="s">
        <v>12</v>
      </c>
      <c r="D2073" t="s">
        <v>2329</v>
      </c>
      <c r="E2073">
        <v>720946</v>
      </c>
      <c r="F2073" t="s">
        <v>2004</v>
      </c>
      <c r="G2073">
        <v>1</v>
      </c>
    </row>
    <row r="2074" spans="1:7" x14ac:dyDescent="0.25">
      <c r="A2074" t="s">
        <v>2001</v>
      </c>
      <c r="B2074" t="s">
        <v>2328</v>
      </c>
      <c r="C2074" t="s">
        <v>38</v>
      </c>
      <c r="D2074" t="s">
        <v>2330</v>
      </c>
      <c r="E2074">
        <v>545352</v>
      </c>
      <c r="F2074" t="s">
        <v>2004</v>
      </c>
      <c r="G2074">
        <v>1</v>
      </c>
    </row>
    <row r="2075" spans="1:7" x14ac:dyDescent="0.25">
      <c r="A2075" t="s">
        <v>2001</v>
      </c>
      <c r="B2075" t="s">
        <v>2328</v>
      </c>
      <c r="C2075" t="s">
        <v>18</v>
      </c>
      <c r="D2075" t="s">
        <v>2331</v>
      </c>
      <c r="E2075">
        <v>6775</v>
      </c>
      <c r="F2075" t="s">
        <v>2004</v>
      </c>
      <c r="G2075">
        <v>1</v>
      </c>
    </row>
    <row r="2076" spans="1:7" x14ac:dyDescent="0.25">
      <c r="A2076" t="s">
        <v>2001</v>
      </c>
      <c r="B2076" t="s">
        <v>2328</v>
      </c>
      <c r="C2076" t="s">
        <v>16</v>
      </c>
      <c r="D2076" t="s">
        <v>2332</v>
      </c>
      <c r="E2076">
        <v>5554</v>
      </c>
      <c r="F2076" t="s">
        <v>2004</v>
      </c>
      <c r="G2076">
        <v>1</v>
      </c>
    </row>
    <row r="2077" spans="1:7" x14ac:dyDescent="0.25">
      <c r="A2077" t="s">
        <v>2001</v>
      </c>
      <c r="B2077" t="s">
        <v>2328</v>
      </c>
      <c r="C2077" t="s">
        <v>254</v>
      </c>
      <c r="D2077" t="s">
        <v>2333</v>
      </c>
      <c r="E2077">
        <v>4591</v>
      </c>
      <c r="F2077" t="s">
        <v>2004</v>
      </c>
      <c r="G2077">
        <v>1</v>
      </c>
    </row>
    <row r="2078" spans="1:7" x14ac:dyDescent="0.25">
      <c r="A2078" t="s">
        <v>2001</v>
      </c>
      <c r="B2078" t="s">
        <v>2328</v>
      </c>
      <c r="C2078" t="s">
        <v>18</v>
      </c>
      <c r="D2078" t="s">
        <v>2334</v>
      </c>
      <c r="E2078">
        <v>3132</v>
      </c>
      <c r="F2078" t="s">
        <v>2004</v>
      </c>
      <c r="G2078">
        <v>1</v>
      </c>
    </row>
    <row r="2079" spans="1:7" x14ac:dyDescent="0.25">
      <c r="A2079" t="s">
        <v>2001</v>
      </c>
      <c r="B2079" t="s">
        <v>2328</v>
      </c>
      <c r="C2079" t="s">
        <v>18</v>
      </c>
      <c r="D2079" t="s">
        <v>2335</v>
      </c>
      <c r="E2079">
        <v>1880</v>
      </c>
      <c r="F2079" t="s">
        <v>2004</v>
      </c>
      <c r="G2079">
        <v>1</v>
      </c>
    </row>
    <row r="2080" spans="1:7" x14ac:dyDescent="0.25">
      <c r="A2080" t="s">
        <v>2001</v>
      </c>
      <c r="B2080" t="s">
        <v>2328</v>
      </c>
      <c r="C2080" t="s">
        <v>18</v>
      </c>
      <c r="D2080" t="s">
        <v>2336</v>
      </c>
      <c r="E2080">
        <v>1646</v>
      </c>
      <c r="F2080" t="s">
        <v>2004</v>
      </c>
      <c r="G2080">
        <v>1</v>
      </c>
    </row>
    <row r="2081" spans="1:7" x14ac:dyDescent="0.25">
      <c r="A2081" t="s">
        <v>2001</v>
      </c>
      <c r="B2081" t="s">
        <v>2328</v>
      </c>
      <c r="C2081" t="s">
        <v>2017</v>
      </c>
      <c r="D2081" t="s">
        <v>2337</v>
      </c>
      <c r="E2081">
        <v>1618</v>
      </c>
      <c r="F2081" t="s">
        <v>2004</v>
      </c>
      <c r="G2081">
        <v>1</v>
      </c>
    </row>
    <row r="2082" spans="1:7" x14ac:dyDescent="0.25">
      <c r="A2082" t="s">
        <v>2001</v>
      </c>
      <c r="B2082" t="s">
        <v>2328</v>
      </c>
      <c r="C2082" t="s">
        <v>18</v>
      </c>
      <c r="D2082" t="s">
        <v>2338</v>
      </c>
      <c r="E2082">
        <v>893</v>
      </c>
      <c r="F2082" t="s">
        <v>2004</v>
      </c>
      <c r="G2082">
        <v>1</v>
      </c>
    </row>
    <row r="2083" spans="1:7" x14ac:dyDescent="0.25">
      <c r="A2083" t="s">
        <v>2001</v>
      </c>
      <c r="B2083" t="s">
        <v>2328</v>
      </c>
      <c r="C2083" t="s">
        <v>18</v>
      </c>
      <c r="D2083" t="s">
        <v>2339</v>
      </c>
      <c r="E2083">
        <v>863</v>
      </c>
      <c r="F2083" t="s">
        <v>2004</v>
      </c>
      <c r="G2083">
        <v>1</v>
      </c>
    </row>
    <row r="2084" spans="1:7" x14ac:dyDescent="0.25">
      <c r="A2084" t="s">
        <v>2001</v>
      </c>
      <c r="B2084" t="s">
        <v>2328</v>
      </c>
      <c r="C2084" t="s">
        <v>18</v>
      </c>
      <c r="D2084" t="s">
        <v>2340</v>
      </c>
      <c r="E2084">
        <v>719</v>
      </c>
      <c r="F2084" t="s">
        <v>2004</v>
      </c>
      <c r="G2084">
        <v>1</v>
      </c>
    </row>
    <row r="2085" spans="1:7" x14ac:dyDescent="0.25">
      <c r="A2085" t="s">
        <v>2001</v>
      </c>
      <c r="B2085" t="s">
        <v>2328</v>
      </c>
      <c r="C2085" t="s">
        <v>18</v>
      </c>
      <c r="D2085" t="s">
        <v>2341</v>
      </c>
      <c r="E2085">
        <v>629</v>
      </c>
      <c r="F2085" t="s">
        <v>2004</v>
      </c>
      <c r="G2085">
        <v>1</v>
      </c>
    </row>
    <row r="2086" spans="1:7" x14ac:dyDescent="0.25">
      <c r="A2086" t="s">
        <v>2001</v>
      </c>
      <c r="B2086" t="s">
        <v>2328</v>
      </c>
      <c r="C2086" t="s">
        <v>18</v>
      </c>
      <c r="D2086" t="s">
        <v>2342</v>
      </c>
      <c r="E2086">
        <v>507</v>
      </c>
      <c r="F2086" t="s">
        <v>2004</v>
      </c>
      <c r="G2086">
        <v>1</v>
      </c>
    </row>
    <row r="2087" spans="1:7" x14ac:dyDescent="0.25">
      <c r="A2087" t="s">
        <v>2001</v>
      </c>
      <c r="B2087" t="s">
        <v>2328</v>
      </c>
      <c r="C2087" t="s">
        <v>18</v>
      </c>
      <c r="D2087" t="s">
        <v>2343</v>
      </c>
      <c r="E2087">
        <v>499</v>
      </c>
      <c r="F2087" t="s">
        <v>2004</v>
      </c>
      <c r="G2087">
        <v>1</v>
      </c>
    </row>
    <row r="2088" spans="1:7" x14ac:dyDescent="0.25">
      <c r="A2088" t="s">
        <v>2001</v>
      </c>
      <c r="B2088" t="s">
        <v>2328</v>
      </c>
      <c r="C2088" t="s">
        <v>2344</v>
      </c>
      <c r="D2088" t="s">
        <v>2345</v>
      </c>
      <c r="E2088">
        <v>477</v>
      </c>
      <c r="F2088" t="s">
        <v>2004</v>
      </c>
      <c r="G2088">
        <v>1</v>
      </c>
    </row>
    <row r="2089" spans="1:7" x14ac:dyDescent="0.25">
      <c r="A2089" t="s">
        <v>2001</v>
      </c>
      <c r="B2089" t="s">
        <v>2328</v>
      </c>
      <c r="C2089" t="s">
        <v>18</v>
      </c>
      <c r="D2089" t="s">
        <v>2346</v>
      </c>
      <c r="E2089">
        <v>471</v>
      </c>
      <c r="F2089" t="s">
        <v>2004</v>
      </c>
      <c r="G2089">
        <v>1</v>
      </c>
    </row>
    <row r="2090" spans="1:7" x14ac:dyDescent="0.25">
      <c r="A2090" t="s">
        <v>2001</v>
      </c>
      <c r="B2090" t="s">
        <v>2328</v>
      </c>
      <c r="C2090" t="s">
        <v>543</v>
      </c>
      <c r="D2090" t="s">
        <v>2347</v>
      </c>
      <c r="E2090">
        <v>439</v>
      </c>
      <c r="F2090" t="s">
        <v>2004</v>
      </c>
      <c r="G2090">
        <v>1</v>
      </c>
    </row>
    <row r="2091" spans="1:7" x14ac:dyDescent="0.25">
      <c r="A2091" t="s">
        <v>2001</v>
      </c>
      <c r="B2091" t="s">
        <v>2328</v>
      </c>
      <c r="C2091" t="s">
        <v>32</v>
      </c>
      <c r="D2091" t="s">
        <v>33</v>
      </c>
      <c r="E2091">
        <v>6460</v>
      </c>
      <c r="F2091" t="s">
        <v>2004</v>
      </c>
      <c r="G2091">
        <v>1</v>
      </c>
    </row>
    <row r="2092" spans="1:7" x14ac:dyDescent="0.25">
      <c r="A2092" t="s">
        <v>2001</v>
      </c>
      <c r="B2092" t="s">
        <v>2348</v>
      </c>
      <c r="C2092" t="s">
        <v>2280</v>
      </c>
      <c r="D2092" t="s">
        <v>2349</v>
      </c>
      <c r="E2092">
        <v>851881</v>
      </c>
      <c r="F2092" t="s">
        <v>2004</v>
      </c>
      <c r="G2092">
        <v>2</v>
      </c>
    </row>
    <row r="2093" spans="1:7" x14ac:dyDescent="0.25">
      <c r="A2093" t="s">
        <v>2001</v>
      </c>
      <c r="B2093" t="s">
        <v>2348</v>
      </c>
      <c r="C2093" t="s">
        <v>38</v>
      </c>
      <c r="D2093" t="s">
        <v>2350</v>
      </c>
      <c r="E2093">
        <v>567261</v>
      </c>
      <c r="F2093" t="s">
        <v>2004</v>
      </c>
      <c r="G2093">
        <v>2</v>
      </c>
    </row>
    <row r="2094" spans="1:7" x14ac:dyDescent="0.25">
      <c r="A2094" t="s">
        <v>2001</v>
      </c>
      <c r="B2094" t="s">
        <v>2348</v>
      </c>
      <c r="C2094" t="s">
        <v>18</v>
      </c>
      <c r="D2094" t="s">
        <v>2351</v>
      </c>
      <c r="E2094">
        <v>12394</v>
      </c>
      <c r="F2094" t="s">
        <v>2004</v>
      </c>
      <c r="G2094">
        <v>2</v>
      </c>
    </row>
    <row r="2095" spans="1:7" x14ac:dyDescent="0.25">
      <c r="A2095" t="s">
        <v>2001</v>
      </c>
      <c r="B2095" t="s">
        <v>2348</v>
      </c>
      <c r="C2095" t="s">
        <v>16</v>
      </c>
      <c r="D2095" t="s">
        <v>2352</v>
      </c>
      <c r="E2095">
        <v>6964</v>
      </c>
      <c r="F2095" t="s">
        <v>2004</v>
      </c>
      <c r="G2095">
        <v>2</v>
      </c>
    </row>
    <row r="2096" spans="1:7" x14ac:dyDescent="0.25">
      <c r="A2096" t="s">
        <v>2001</v>
      </c>
      <c r="B2096" t="s">
        <v>2348</v>
      </c>
      <c r="C2096" t="s">
        <v>18</v>
      </c>
      <c r="D2096" t="s">
        <v>2353</v>
      </c>
      <c r="E2096">
        <v>3810</v>
      </c>
      <c r="F2096" t="s">
        <v>2004</v>
      </c>
      <c r="G2096">
        <v>2</v>
      </c>
    </row>
    <row r="2097" spans="1:7" x14ac:dyDescent="0.25">
      <c r="A2097" t="s">
        <v>2001</v>
      </c>
      <c r="B2097" t="s">
        <v>2348</v>
      </c>
      <c r="C2097" t="s">
        <v>18</v>
      </c>
      <c r="D2097" t="s">
        <v>2354</v>
      </c>
      <c r="E2097">
        <v>2909</v>
      </c>
      <c r="F2097" t="s">
        <v>2004</v>
      </c>
      <c r="G2097">
        <v>2</v>
      </c>
    </row>
    <row r="2098" spans="1:7" x14ac:dyDescent="0.25">
      <c r="A2098" t="s">
        <v>2001</v>
      </c>
      <c r="B2098" t="s">
        <v>2348</v>
      </c>
      <c r="C2098" t="s">
        <v>2017</v>
      </c>
      <c r="D2098" t="s">
        <v>2355</v>
      </c>
      <c r="E2098">
        <v>1476</v>
      </c>
      <c r="F2098" t="s">
        <v>2004</v>
      </c>
      <c r="G2098">
        <v>2</v>
      </c>
    </row>
    <row r="2099" spans="1:7" x14ac:dyDescent="0.25">
      <c r="A2099" t="s">
        <v>2001</v>
      </c>
      <c r="B2099" t="s">
        <v>2348</v>
      </c>
      <c r="C2099" t="s">
        <v>2356</v>
      </c>
      <c r="D2099" t="s">
        <v>2357</v>
      </c>
      <c r="E2099">
        <v>1370</v>
      </c>
      <c r="F2099" t="s">
        <v>2004</v>
      </c>
      <c r="G2099">
        <v>2</v>
      </c>
    </row>
    <row r="2100" spans="1:7" x14ac:dyDescent="0.25">
      <c r="A2100" t="s">
        <v>2001</v>
      </c>
      <c r="B2100" t="s">
        <v>2348</v>
      </c>
      <c r="C2100" t="s">
        <v>2033</v>
      </c>
      <c r="D2100" t="s">
        <v>2358</v>
      </c>
      <c r="E2100">
        <v>1163</v>
      </c>
      <c r="F2100" t="s">
        <v>2004</v>
      </c>
      <c r="G2100">
        <v>2</v>
      </c>
    </row>
    <row r="2101" spans="1:7" x14ac:dyDescent="0.25">
      <c r="A2101" t="s">
        <v>2001</v>
      </c>
      <c r="B2101" t="s">
        <v>2348</v>
      </c>
      <c r="C2101" t="s">
        <v>18</v>
      </c>
      <c r="D2101" t="s">
        <v>2359</v>
      </c>
      <c r="E2101">
        <v>931</v>
      </c>
      <c r="F2101" t="s">
        <v>2004</v>
      </c>
      <c r="G2101">
        <v>2</v>
      </c>
    </row>
    <row r="2102" spans="1:7" x14ac:dyDescent="0.25">
      <c r="A2102" t="s">
        <v>2001</v>
      </c>
      <c r="B2102" t="s">
        <v>2348</v>
      </c>
      <c r="C2102" t="s">
        <v>18</v>
      </c>
      <c r="D2102" t="s">
        <v>2360</v>
      </c>
      <c r="E2102">
        <v>843</v>
      </c>
      <c r="F2102" t="s">
        <v>2004</v>
      </c>
      <c r="G2102">
        <v>2</v>
      </c>
    </row>
    <row r="2103" spans="1:7" x14ac:dyDescent="0.25">
      <c r="A2103" t="s">
        <v>2001</v>
      </c>
      <c r="B2103" t="s">
        <v>2348</v>
      </c>
      <c r="C2103" t="s">
        <v>2284</v>
      </c>
      <c r="D2103" t="s">
        <v>2361</v>
      </c>
      <c r="E2103">
        <v>590</v>
      </c>
      <c r="F2103" t="s">
        <v>2004</v>
      </c>
      <c r="G2103">
        <v>2</v>
      </c>
    </row>
    <row r="2104" spans="1:7" x14ac:dyDescent="0.25">
      <c r="A2104" t="s">
        <v>2001</v>
      </c>
      <c r="B2104" t="s">
        <v>2348</v>
      </c>
      <c r="C2104" t="s">
        <v>18</v>
      </c>
      <c r="D2104" t="s">
        <v>2362</v>
      </c>
      <c r="E2104">
        <v>497</v>
      </c>
      <c r="F2104" t="s">
        <v>2004</v>
      </c>
      <c r="G2104">
        <v>2</v>
      </c>
    </row>
    <row r="2105" spans="1:7" x14ac:dyDescent="0.25">
      <c r="A2105" t="s">
        <v>2001</v>
      </c>
      <c r="B2105" t="s">
        <v>2348</v>
      </c>
      <c r="C2105" t="s">
        <v>18</v>
      </c>
      <c r="D2105" t="s">
        <v>2363</v>
      </c>
      <c r="E2105">
        <v>442</v>
      </c>
      <c r="F2105" t="s">
        <v>2004</v>
      </c>
      <c r="G2105">
        <v>2</v>
      </c>
    </row>
    <row r="2106" spans="1:7" x14ac:dyDescent="0.25">
      <c r="A2106" t="s">
        <v>2001</v>
      </c>
      <c r="B2106" t="s">
        <v>2348</v>
      </c>
      <c r="C2106" t="s">
        <v>32</v>
      </c>
      <c r="D2106" t="s">
        <v>33</v>
      </c>
      <c r="E2106">
        <v>7736</v>
      </c>
      <c r="F2106" t="s">
        <v>2004</v>
      </c>
      <c r="G2106">
        <v>2</v>
      </c>
    </row>
    <row r="2107" spans="1:7" x14ac:dyDescent="0.25">
      <c r="A2107" t="s">
        <v>2001</v>
      </c>
      <c r="B2107" t="s">
        <v>2364</v>
      </c>
      <c r="C2107" t="s">
        <v>12</v>
      </c>
      <c r="D2107" t="s">
        <v>2365</v>
      </c>
      <c r="E2107">
        <v>795503</v>
      </c>
      <c r="F2107" t="s">
        <v>2004</v>
      </c>
      <c r="G2107">
        <v>2</v>
      </c>
    </row>
    <row r="2108" spans="1:7" x14ac:dyDescent="0.25">
      <c r="A2108" t="s">
        <v>2001</v>
      </c>
      <c r="B2108" t="s">
        <v>2364</v>
      </c>
      <c r="C2108" t="s">
        <v>38</v>
      </c>
      <c r="D2108" t="s">
        <v>2366</v>
      </c>
      <c r="E2108">
        <v>656241</v>
      </c>
      <c r="F2108" t="s">
        <v>2004</v>
      </c>
      <c r="G2108">
        <v>2</v>
      </c>
    </row>
    <row r="2109" spans="1:7" x14ac:dyDescent="0.25">
      <c r="A2109" t="s">
        <v>2001</v>
      </c>
      <c r="B2109" t="s">
        <v>2364</v>
      </c>
      <c r="C2109" t="s">
        <v>18</v>
      </c>
      <c r="D2109" t="s">
        <v>2367</v>
      </c>
      <c r="E2109">
        <v>4306</v>
      </c>
      <c r="F2109" t="s">
        <v>2004</v>
      </c>
      <c r="G2109">
        <v>2</v>
      </c>
    </row>
    <row r="2110" spans="1:7" x14ac:dyDescent="0.25">
      <c r="A2110" t="s">
        <v>2001</v>
      </c>
      <c r="B2110" t="s">
        <v>2364</v>
      </c>
      <c r="C2110" t="s">
        <v>2368</v>
      </c>
      <c r="D2110" t="s">
        <v>2369</v>
      </c>
      <c r="E2110">
        <v>4080</v>
      </c>
      <c r="F2110" t="s">
        <v>2004</v>
      </c>
      <c r="G2110">
        <v>2</v>
      </c>
    </row>
    <row r="2111" spans="1:7" x14ac:dyDescent="0.25">
      <c r="A2111" t="s">
        <v>2001</v>
      </c>
      <c r="B2111" t="s">
        <v>2364</v>
      </c>
      <c r="C2111" t="s">
        <v>18</v>
      </c>
      <c r="D2111" t="s">
        <v>2370</v>
      </c>
      <c r="E2111">
        <v>3746</v>
      </c>
      <c r="F2111" t="s">
        <v>2004</v>
      </c>
      <c r="G2111">
        <v>2</v>
      </c>
    </row>
    <row r="2112" spans="1:7" x14ac:dyDescent="0.25">
      <c r="A2112" t="s">
        <v>2001</v>
      </c>
      <c r="B2112" t="s">
        <v>2364</v>
      </c>
      <c r="C2112" t="s">
        <v>18</v>
      </c>
      <c r="D2112" t="s">
        <v>2371</v>
      </c>
      <c r="E2112">
        <v>3605</v>
      </c>
      <c r="F2112" t="s">
        <v>2004</v>
      </c>
      <c r="G2112">
        <v>2</v>
      </c>
    </row>
    <row r="2113" spans="1:7" x14ac:dyDescent="0.25">
      <c r="A2113" t="s">
        <v>2001</v>
      </c>
      <c r="B2113" t="s">
        <v>2364</v>
      </c>
      <c r="C2113" t="s">
        <v>18</v>
      </c>
      <c r="D2113" t="s">
        <v>2372</v>
      </c>
      <c r="E2113">
        <v>1949</v>
      </c>
      <c r="F2113" t="s">
        <v>2004</v>
      </c>
      <c r="G2113">
        <v>2</v>
      </c>
    </row>
    <row r="2114" spans="1:7" x14ac:dyDescent="0.25">
      <c r="A2114" t="s">
        <v>2001</v>
      </c>
      <c r="B2114" t="s">
        <v>2364</v>
      </c>
      <c r="C2114" t="s">
        <v>2033</v>
      </c>
      <c r="D2114" t="s">
        <v>2373</v>
      </c>
      <c r="E2114">
        <v>1754</v>
      </c>
      <c r="F2114" t="s">
        <v>2004</v>
      </c>
      <c r="G2114">
        <v>2</v>
      </c>
    </row>
    <row r="2115" spans="1:7" x14ac:dyDescent="0.25">
      <c r="A2115" t="s">
        <v>2001</v>
      </c>
      <c r="B2115" t="s">
        <v>2364</v>
      </c>
      <c r="C2115" t="s">
        <v>254</v>
      </c>
      <c r="D2115" t="s">
        <v>2374</v>
      </c>
      <c r="E2115">
        <v>1560</v>
      </c>
      <c r="F2115" t="s">
        <v>2004</v>
      </c>
      <c r="G2115">
        <v>2</v>
      </c>
    </row>
    <row r="2116" spans="1:7" x14ac:dyDescent="0.25">
      <c r="A2116" t="s">
        <v>2001</v>
      </c>
      <c r="B2116" t="s">
        <v>2364</v>
      </c>
      <c r="C2116" t="s">
        <v>2356</v>
      </c>
      <c r="D2116" t="s">
        <v>2375</v>
      </c>
      <c r="E2116">
        <v>1489</v>
      </c>
      <c r="F2116" t="s">
        <v>2004</v>
      </c>
      <c r="G2116">
        <v>2</v>
      </c>
    </row>
    <row r="2117" spans="1:7" x14ac:dyDescent="0.25">
      <c r="A2117" t="s">
        <v>2001</v>
      </c>
      <c r="B2117" t="s">
        <v>2364</v>
      </c>
      <c r="C2117" t="s">
        <v>2159</v>
      </c>
      <c r="D2117" t="s">
        <v>2376</v>
      </c>
      <c r="E2117">
        <v>976</v>
      </c>
      <c r="F2117" t="s">
        <v>2004</v>
      </c>
      <c r="G2117">
        <v>2</v>
      </c>
    </row>
    <row r="2118" spans="1:7" x14ac:dyDescent="0.25">
      <c r="A2118" t="s">
        <v>2001</v>
      </c>
      <c r="B2118" t="s">
        <v>2364</v>
      </c>
      <c r="C2118" t="s">
        <v>18</v>
      </c>
      <c r="D2118" t="s">
        <v>2377</v>
      </c>
      <c r="E2118">
        <v>878</v>
      </c>
      <c r="F2118" t="s">
        <v>2004</v>
      </c>
      <c r="G2118">
        <v>2</v>
      </c>
    </row>
    <row r="2119" spans="1:7" x14ac:dyDescent="0.25">
      <c r="A2119" t="s">
        <v>2001</v>
      </c>
      <c r="B2119" t="s">
        <v>2364</v>
      </c>
      <c r="C2119" t="s">
        <v>18</v>
      </c>
      <c r="D2119" t="s">
        <v>2378</v>
      </c>
      <c r="E2119">
        <v>835</v>
      </c>
      <c r="F2119" t="s">
        <v>2004</v>
      </c>
      <c r="G2119">
        <v>2</v>
      </c>
    </row>
    <row r="2120" spans="1:7" x14ac:dyDescent="0.25">
      <c r="A2120" t="s">
        <v>2001</v>
      </c>
      <c r="B2120" t="s">
        <v>2364</v>
      </c>
      <c r="C2120" t="s">
        <v>18</v>
      </c>
      <c r="D2120" t="s">
        <v>2379</v>
      </c>
      <c r="E2120">
        <v>764</v>
      </c>
      <c r="F2120" t="s">
        <v>2004</v>
      </c>
      <c r="G2120">
        <v>2</v>
      </c>
    </row>
    <row r="2121" spans="1:7" x14ac:dyDescent="0.25">
      <c r="A2121" t="s">
        <v>2001</v>
      </c>
      <c r="B2121" t="s">
        <v>2364</v>
      </c>
      <c r="C2121" t="s">
        <v>2017</v>
      </c>
      <c r="D2121" t="s">
        <v>2380</v>
      </c>
      <c r="E2121">
        <v>740</v>
      </c>
      <c r="F2121" t="s">
        <v>2004</v>
      </c>
      <c r="G2121">
        <v>2</v>
      </c>
    </row>
    <row r="2122" spans="1:7" x14ac:dyDescent="0.25">
      <c r="A2122" t="s">
        <v>2001</v>
      </c>
      <c r="B2122" t="s">
        <v>2364</v>
      </c>
      <c r="C2122" t="s">
        <v>18</v>
      </c>
      <c r="D2122" t="s">
        <v>2381</v>
      </c>
      <c r="E2122">
        <v>544</v>
      </c>
      <c r="F2122" t="s">
        <v>2004</v>
      </c>
      <c r="G2122">
        <v>2</v>
      </c>
    </row>
    <row r="2123" spans="1:7" x14ac:dyDescent="0.25">
      <c r="A2123" t="s">
        <v>2001</v>
      </c>
      <c r="B2123" t="s">
        <v>2364</v>
      </c>
      <c r="C2123" t="s">
        <v>2168</v>
      </c>
      <c r="D2123" t="s">
        <v>2382</v>
      </c>
      <c r="E2123">
        <v>523</v>
      </c>
      <c r="F2123" t="s">
        <v>2004</v>
      </c>
      <c r="G2123">
        <v>2</v>
      </c>
    </row>
    <row r="2124" spans="1:7" x14ac:dyDescent="0.25">
      <c r="A2124" t="s">
        <v>2001</v>
      </c>
      <c r="B2124" t="s">
        <v>2364</v>
      </c>
      <c r="C2124" t="s">
        <v>2383</v>
      </c>
      <c r="D2124" t="s">
        <v>2384</v>
      </c>
      <c r="E2124">
        <v>490</v>
      </c>
      <c r="F2124" t="s">
        <v>2004</v>
      </c>
      <c r="G2124">
        <v>2</v>
      </c>
    </row>
    <row r="2125" spans="1:7" x14ac:dyDescent="0.25">
      <c r="A2125" t="s">
        <v>2001</v>
      </c>
      <c r="B2125" t="s">
        <v>2364</v>
      </c>
      <c r="C2125" t="s">
        <v>32</v>
      </c>
      <c r="D2125" t="s">
        <v>33</v>
      </c>
      <c r="E2125">
        <v>4490</v>
      </c>
      <c r="F2125" t="s">
        <v>2004</v>
      </c>
      <c r="G2125">
        <v>2</v>
      </c>
    </row>
    <row r="2126" spans="1:7" x14ac:dyDescent="0.25">
      <c r="A2126" t="s">
        <v>2001</v>
      </c>
      <c r="B2126" t="s">
        <v>2385</v>
      </c>
      <c r="C2126" t="s">
        <v>38</v>
      </c>
      <c r="D2126" t="s">
        <v>2386</v>
      </c>
      <c r="E2126">
        <v>751671</v>
      </c>
      <c r="F2126" t="s">
        <v>2004</v>
      </c>
      <c r="G2126">
        <v>2</v>
      </c>
    </row>
    <row r="2127" spans="1:7" x14ac:dyDescent="0.25">
      <c r="A2127" t="s">
        <v>2001</v>
      </c>
      <c r="B2127" t="s">
        <v>2385</v>
      </c>
      <c r="C2127" t="s">
        <v>12</v>
      </c>
      <c r="D2127" t="s">
        <v>2387</v>
      </c>
      <c r="E2127">
        <v>562965</v>
      </c>
      <c r="F2127" t="s">
        <v>2004</v>
      </c>
      <c r="G2127">
        <v>2</v>
      </c>
    </row>
    <row r="2128" spans="1:7" x14ac:dyDescent="0.25">
      <c r="A2128" t="s">
        <v>2001</v>
      </c>
      <c r="B2128" t="s">
        <v>2385</v>
      </c>
      <c r="C2128" t="s">
        <v>16</v>
      </c>
      <c r="D2128" t="s">
        <v>2388</v>
      </c>
      <c r="E2128">
        <v>15903</v>
      </c>
      <c r="F2128" t="s">
        <v>2004</v>
      </c>
      <c r="G2128">
        <v>2</v>
      </c>
    </row>
    <row r="2129" spans="1:7" x14ac:dyDescent="0.25">
      <c r="A2129" t="s">
        <v>2001</v>
      </c>
      <c r="B2129" t="s">
        <v>2385</v>
      </c>
      <c r="C2129" t="s">
        <v>2389</v>
      </c>
      <c r="D2129" t="s">
        <v>2390</v>
      </c>
      <c r="E2129">
        <v>8089</v>
      </c>
      <c r="F2129" t="s">
        <v>2004</v>
      </c>
      <c r="G2129">
        <v>2</v>
      </c>
    </row>
    <row r="2130" spans="1:7" x14ac:dyDescent="0.25">
      <c r="A2130" t="s">
        <v>2001</v>
      </c>
      <c r="B2130" t="s">
        <v>2385</v>
      </c>
      <c r="C2130" t="s">
        <v>18</v>
      </c>
      <c r="D2130" t="s">
        <v>2391</v>
      </c>
      <c r="E2130">
        <v>3954</v>
      </c>
      <c r="F2130" t="s">
        <v>2004</v>
      </c>
      <c r="G2130">
        <v>2</v>
      </c>
    </row>
    <row r="2131" spans="1:7" x14ac:dyDescent="0.25">
      <c r="A2131" t="s">
        <v>2001</v>
      </c>
      <c r="B2131" t="s">
        <v>2385</v>
      </c>
      <c r="C2131" t="s">
        <v>254</v>
      </c>
      <c r="D2131" t="s">
        <v>2392</v>
      </c>
      <c r="E2131">
        <v>3826</v>
      </c>
      <c r="F2131" t="s">
        <v>2004</v>
      </c>
      <c r="G2131">
        <v>2</v>
      </c>
    </row>
    <row r="2132" spans="1:7" x14ac:dyDescent="0.25">
      <c r="A2132" t="s">
        <v>2001</v>
      </c>
      <c r="B2132" t="s">
        <v>2385</v>
      </c>
      <c r="C2132" t="s">
        <v>18</v>
      </c>
      <c r="D2132" t="s">
        <v>2393</v>
      </c>
      <c r="E2132">
        <v>3421</v>
      </c>
      <c r="F2132" t="s">
        <v>2004</v>
      </c>
      <c r="G2132">
        <v>2</v>
      </c>
    </row>
    <row r="2133" spans="1:7" x14ac:dyDescent="0.25">
      <c r="A2133" t="s">
        <v>2001</v>
      </c>
      <c r="B2133" t="s">
        <v>2385</v>
      </c>
      <c r="C2133" t="s">
        <v>18</v>
      </c>
      <c r="D2133" t="s">
        <v>2394</v>
      </c>
      <c r="E2133">
        <v>3208</v>
      </c>
      <c r="F2133" t="s">
        <v>2004</v>
      </c>
      <c r="G2133">
        <v>2</v>
      </c>
    </row>
    <row r="2134" spans="1:7" x14ac:dyDescent="0.25">
      <c r="A2134" t="s">
        <v>2001</v>
      </c>
      <c r="B2134" t="s">
        <v>2385</v>
      </c>
      <c r="C2134" t="s">
        <v>18</v>
      </c>
      <c r="D2134" t="s">
        <v>2395</v>
      </c>
      <c r="E2134">
        <v>1986</v>
      </c>
      <c r="F2134" t="s">
        <v>2004</v>
      </c>
      <c r="G2134">
        <v>2</v>
      </c>
    </row>
    <row r="2135" spans="1:7" x14ac:dyDescent="0.25">
      <c r="A2135" t="s">
        <v>2001</v>
      </c>
      <c r="B2135" t="s">
        <v>2385</v>
      </c>
      <c r="C2135" t="s">
        <v>18</v>
      </c>
      <c r="D2135" t="s">
        <v>2396</v>
      </c>
      <c r="E2135">
        <v>1743</v>
      </c>
      <c r="F2135" t="s">
        <v>2004</v>
      </c>
      <c r="G2135">
        <v>2</v>
      </c>
    </row>
    <row r="2136" spans="1:7" x14ac:dyDescent="0.25">
      <c r="A2136" t="s">
        <v>2001</v>
      </c>
      <c r="B2136" t="s">
        <v>2385</v>
      </c>
      <c r="C2136" t="s">
        <v>2368</v>
      </c>
      <c r="D2136" t="s">
        <v>2397</v>
      </c>
      <c r="E2136">
        <v>1411</v>
      </c>
      <c r="F2136" t="s">
        <v>2004</v>
      </c>
      <c r="G2136">
        <v>2</v>
      </c>
    </row>
    <row r="2137" spans="1:7" x14ac:dyDescent="0.25">
      <c r="A2137" t="s">
        <v>2001</v>
      </c>
      <c r="B2137" t="s">
        <v>2385</v>
      </c>
      <c r="C2137" t="s">
        <v>2017</v>
      </c>
      <c r="D2137" t="s">
        <v>2398</v>
      </c>
      <c r="E2137">
        <v>1252</v>
      </c>
      <c r="F2137" t="s">
        <v>2004</v>
      </c>
      <c r="G2137">
        <v>2</v>
      </c>
    </row>
    <row r="2138" spans="1:7" x14ac:dyDescent="0.25">
      <c r="A2138" t="s">
        <v>2001</v>
      </c>
      <c r="B2138" t="s">
        <v>2385</v>
      </c>
      <c r="C2138" t="s">
        <v>18</v>
      </c>
      <c r="D2138" t="s">
        <v>2399</v>
      </c>
      <c r="E2138">
        <v>1247</v>
      </c>
      <c r="F2138" t="s">
        <v>2004</v>
      </c>
      <c r="G2138">
        <v>2</v>
      </c>
    </row>
    <row r="2139" spans="1:7" x14ac:dyDescent="0.25">
      <c r="A2139" t="s">
        <v>2001</v>
      </c>
      <c r="B2139" t="s">
        <v>2385</v>
      </c>
      <c r="C2139" t="s">
        <v>2400</v>
      </c>
      <c r="D2139" t="s">
        <v>2401</v>
      </c>
      <c r="E2139">
        <v>978</v>
      </c>
      <c r="F2139" t="s">
        <v>2004</v>
      </c>
      <c r="G2139">
        <v>2</v>
      </c>
    </row>
    <row r="2140" spans="1:7" x14ac:dyDescent="0.25">
      <c r="A2140" t="s">
        <v>2001</v>
      </c>
      <c r="B2140" t="s">
        <v>2385</v>
      </c>
      <c r="C2140" t="s">
        <v>32</v>
      </c>
      <c r="D2140" t="s">
        <v>33</v>
      </c>
      <c r="E2140">
        <v>8143</v>
      </c>
      <c r="F2140" t="s">
        <v>2004</v>
      </c>
      <c r="G2140">
        <v>2</v>
      </c>
    </row>
    <row r="2141" spans="1:7" x14ac:dyDescent="0.25">
      <c r="A2141" t="s">
        <v>2001</v>
      </c>
      <c r="B2141" t="s">
        <v>2402</v>
      </c>
      <c r="C2141" t="s">
        <v>12</v>
      </c>
      <c r="D2141" t="s">
        <v>2403</v>
      </c>
      <c r="E2141">
        <v>1079002</v>
      </c>
      <c r="F2141" t="s">
        <v>2004</v>
      </c>
      <c r="G2141">
        <v>2</v>
      </c>
    </row>
    <row r="2142" spans="1:7" x14ac:dyDescent="0.25">
      <c r="A2142" t="s">
        <v>2001</v>
      </c>
      <c r="B2142" t="s">
        <v>2402</v>
      </c>
      <c r="C2142" t="s">
        <v>38</v>
      </c>
      <c r="D2142" t="s">
        <v>2404</v>
      </c>
      <c r="E2142">
        <v>809355</v>
      </c>
      <c r="F2142" t="s">
        <v>2004</v>
      </c>
      <c r="G2142">
        <v>2</v>
      </c>
    </row>
    <row r="2143" spans="1:7" x14ac:dyDescent="0.25">
      <c r="A2143" t="s">
        <v>2001</v>
      </c>
      <c r="B2143" t="s">
        <v>2402</v>
      </c>
      <c r="C2143" t="s">
        <v>2033</v>
      </c>
      <c r="D2143" t="s">
        <v>2405</v>
      </c>
      <c r="E2143">
        <v>6202</v>
      </c>
      <c r="F2143" t="s">
        <v>2004</v>
      </c>
      <c r="G2143">
        <v>2</v>
      </c>
    </row>
    <row r="2144" spans="1:7" x14ac:dyDescent="0.25">
      <c r="A2144" t="s">
        <v>2001</v>
      </c>
      <c r="B2144" t="s">
        <v>2402</v>
      </c>
      <c r="C2144" t="s">
        <v>18</v>
      </c>
      <c r="D2144" t="s">
        <v>2406</v>
      </c>
      <c r="E2144">
        <v>3236</v>
      </c>
      <c r="F2144" t="s">
        <v>2004</v>
      </c>
      <c r="G2144">
        <v>2</v>
      </c>
    </row>
    <row r="2145" spans="1:7" x14ac:dyDescent="0.25">
      <c r="A2145" t="s">
        <v>2001</v>
      </c>
      <c r="B2145" t="s">
        <v>2402</v>
      </c>
      <c r="C2145" t="s">
        <v>254</v>
      </c>
      <c r="D2145" t="s">
        <v>2407</v>
      </c>
      <c r="E2145">
        <v>1774</v>
      </c>
      <c r="F2145" t="s">
        <v>2004</v>
      </c>
      <c r="G2145">
        <v>2</v>
      </c>
    </row>
    <row r="2146" spans="1:7" x14ac:dyDescent="0.25">
      <c r="A2146" t="s">
        <v>2001</v>
      </c>
      <c r="B2146" t="s">
        <v>2402</v>
      </c>
      <c r="C2146" t="s">
        <v>18</v>
      </c>
      <c r="D2146" t="s">
        <v>2408</v>
      </c>
      <c r="E2146">
        <v>1472</v>
      </c>
      <c r="F2146" t="s">
        <v>2004</v>
      </c>
      <c r="G2146">
        <v>2</v>
      </c>
    </row>
    <row r="2147" spans="1:7" x14ac:dyDescent="0.25">
      <c r="A2147" t="s">
        <v>2001</v>
      </c>
      <c r="B2147" t="s">
        <v>2402</v>
      </c>
      <c r="C2147" t="s">
        <v>51</v>
      </c>
      <c r="D2147" t="s">
        <v>2409</v>
      </c>
      <c r="E2147">
        <v>1402</v>
      </c>
      <c r="F2147" t="s">
        <v>2004</v>
      </c>
      <c r="G2147">
        <v>2</v>
      </c>
    </row>
    <row r="2148" spans="1:7" x14ac:dyDescent="0.25">
      <c r="A2148" t="s">
        <v>2001</v>
      </c>
      <c r="B2148" t="s">
        <v>2402</v>
      </c>
      <c r="C2148" t="s">
        <v>2019</v>
      </c>
      <c r="D2148" t="s">
        <v>2410</v>
      </c>
      <c r="E2148">
        <v>1400</v>
      </c>
      <c r="F2148" t="s">
        <v>2004</v>
      </c>
      <c r="G2148">
        <v>2</v>
      </c>
    </row>
    <row r="2149" spans="1:7" x14ac:dyDescent="0.25">
      <c r="A2149" t="s">
        <v>2001</v>
      </c>
      <c r="B2149" t="s">
        <v>2402</v>
      </c>
      <c r="C2149" t="s">
        <v>2190</v>
      </c>
      <c r="D2149" t="s">
        <v>2411</v>
      </c>
      <c r="E2149">
        <v>1066</v>
      </c>
      <c r="F2149" t="s">
        <v>2004</v>
      </c>
      <c r="G2149">
        <v>2</v>
      </c>
    </row>
    <row r="2150" spans="1:7" x14ac:dyDescent="0.25">
      <c r="A2150" t="s">
        <v>2001</v>
      </c>
      <c r="B2150" t="s">
        <v>2402</v>
      </c>
      <c r="C2150" t="s">
        <v>2017</v>
      </c>
      <c r="D2150" t="s">
        <v>2412</v>
      </c>
      <c r="E2150">
        <v>821</v>
      </c>
      <c r="F2150" t="s">
        <v>2004</v>
      </c>
      <c r="G2150">
        <v>2</v>
      </c>
    </row>
    <row r="2151" spans="1:7" x14ac:dyDescent="0.25">
      <c r="A2151" t="s">
        <v>2001</v>
      </c>
      <c r="B2151" t="s">
        <v>2402</v>
      </c>
      <c r="C2151" t="s">
        <v>18</v>
      </c>
      <c r="D2151" t="s">
        <v>2413</v>
      </c>
      <c r="E2151">
        <v>813</v>
      </c>
      <c r="F2151" t="s">
        <v>2004</v>
      </c>
      <c r="G2151">
        <v>2</v>
      </c>
    </row>
    <row r="2152" spans="1:7" x14ac:dyDescent="0.25">
      <c r="A2152" t="s">
        <v>2001</v>
      </c>
      <c r="B2152" t="s">
        <v>2402</v>
      </c>
      <c r="C2152" t="s">
        <v>2356</v>
      </c>
      <c r="D2152" t="s">
        <v>2414</v>
      </c>
      <c r="E2152">
        <v>798</v>
      </c>
      <c r="F2152" t="s">
        <v>2004</v>
      </c>
      <c r="G2152">
        <v>2</v>
      </c>
    </row>
    <row r="2153" spans="1:7" x14ac:dyDescent="0.25">
      <c r="A2153" t="s">
        <v>2001</v>
      </c>
      <c r="B2153" t="s">
        <v>2402</v>
      </c>
      <c r="C2153" t="s">
        <v>841</v>
      </c>
      <c r="D2153" t="s">
        <v>2415</v>
      </c>
      <c r="E2153">
        <v>584</v>
      </c>
      <c r="F2153" t="s">
        <v>2004</v>
      </c>
      <c r="G2153">
        <v>2</v>
      </c>
    </row>
    <row r="2154" spans="1:7" x14ac:dyDescent="0.25">
      <c r="A2154" t="s">
        <v>2001</v>
      </c>
      <c r="B2154" t="s">
        <v>2402</v>
      </c>
      <c r="C2154" t="s">
        <v>2258</v>
      </c>
      <c r="D2154" t="s">
        <v>2416</v>
      </c>
      <c r="E2154">
        <v>486</v>
      </c>
      <c r="F2154" t="s">
        <v>2004</v>
      </c>
      <c r="G2154">
        <v>2</v>
      </c>
    </row>
    <row r="2155" spans="1:7" x14ac:dyDescent="0.25">
      <c r="A2155" t="s">
        <v>2001</v>
      </c>
      <c r="B2155" t="s">
        <v>2402</v>
      </c>
      <c r="C2155" t="s">
        <v>279</v>
      </c>
      <c r="D2155" t="s">
        <v>2417</v>
      </c>
      <c r="E2155">
        <v>480</v>
      </c>
      <c r="F2155" t="s">
        <v>2004</v>
      </c>
      <c r="G2155">
        <v>2</v>
      </c>
    </row>
    <row r="2156" spans="1:7" x14ac:dyDescent="0.25">
      <c r="A2156" t="s">
        <v>2001</v>
      </c>
      <c r="B2156" t="s">
        <v>2402</v>
      </c>
      <c r="C2156" t="s">
        <v>32</v>
      </c>
      <c r="D2156" t="s">
        <v>33</v>
      </c>
      <c r="E2156">
        <v>10649</v>
      </c>
      <c r="F2156" t="s">
        <v>2004</v>
      </c>
      <c r="G2156">
        <v>2</v>
      </c>
    </row>
    <row r="2157" spans="1:7" x14ac:dyDescent="0.25">
      <c r="A2157" t="s">
        <v>2001</v>
      </c>
      <c r="B2157" t="s">
        <v>2418</v>
      </c>
      <c r="C2157" t="s">
        <v>12</v>
      </c>
      <c r="D2157" t="s">
        <v>2419</v>
      </c>
      <c r="E2157">
        <v>986049</v>
      </c>
      <c r="F2157" t="s">
        <v>2004</v>
      </c>
      <c r="G2157">
        <v>2</v>
      </c>
    </row>
    <row r="2158" spans="1:7" x14ac:dyDescent="0.25">
      <c r="A2158" t="s">
        <v>2001</v>
      </c>
      <c r="B2158" t="s">
        <v>2418</v>
      </c>
      <c r="C2158" t="s">
        <v>38</v>
      </c>
      <c r="D2158" t="s">
        <v>2420</v>
      </c>
      <c r="E2158">
        <v>726573</v>
      </c>
      <c r="F2158" t="s">
        <v>2004</v>
      </c>
      <c r="G2158">
        <v>2</v>
      </c>
    </row>
    <row r="2159" spans="1:7" x14ac:dyDescent="0.25">
      <c r="A2159" t="s">
        <v>2001</v>
      </c>
      <c r="B2159" t="s">
        <v>2418</v>
      </c>
      <c r="C2159" t="s">
        <v>16</v>
      </c>
      <c r="D2159" t="s">
        <v>2421</v>
      </c>
      <c r="E2159">
        <v>4631</v>
      </c>
      <c r="F2159" t="s">
        <v>2004</v>
      </c>
      <c r="G2159">
        <v>2</v>
      </c>
    </row>
    <row r="2160" spans="1:7" x14ac:dyDescent="0.25">
      <c r="A2160" t="s">
        <v>2001</v>
      </c>
      <c r="B2160" t="s">
        <v>2418</v>
      </c>
      <c r="C2160" t="s">
        <v>2033</v>
      </c>
      <c r="D2160" t="s">
        <v>2422</v>
      </c>
      <c r="E2160">
        <v>3461</v>
      </c>
      <c r="F2160" t="s">
        <v>2004</v>
      </c>
      <c r="G2160">
        <v>2</v>
      </c>
    </row>
    <row r="2161" spans="1:7" x14ac:dyDescent="0.25">
      <c r="A2161" t="s">
        <v>2001</v>
      </c>
      <c r="B2161" t="s">
        <v>2418</v>
      </c>
      <c r="C2161" t="s">
        <v>2089</v>
      </c>
      <c r="D2161" t="s">
        <v>2423</v>
      </c>
      <c r="E2161">
        <v>2678</v>
      </c>
      <c r="F2161" t="s">
        <v>2004</v>
      </c>
      <c r="G2161">
        <v>2</v>
      </c>
    </row>
    <row r="2162" spans="1:7" x14ac:dyDescent="0.25">
      <c r="A2162" t="s">
        <v>2001</v>
      </c>
      <c r="B2162" t="s">
        <v>2418</v>
      </c>
      <c r="C2162" t="s">
        <v>18</v>
      </c>
      <c r="D2162" t="s">
        <v>2424</v>
      </c>
      <c r="E2162">
        <v>2094</v>
      </c>
      <c r="F2162" t="s">
        <v>2004</v>
      </c>
      <c r="G2162">
        <v>2</v>
      </c>
    </row>
    <row r="2163" spans="1:7" x14ac:dyDescent="0.25">
      <c r="A2163" t="s">
        <v>2001</v>
      </c>
      <c r="B2163" t="s">
        <v>2418</v>
      </c>
      <c r="C2163" t="s">
        <v>18</v>
      </c>
      <c r="D2163" t="s">
        <v>2425</v>
      </c>
      <c r="E2163">
        <v>1903</v>
      </c>
      <c r="F2163" t="s">
        <v>2004</v>
      </c>
      <c r="G2163">
        <v>2</v>
      </c>
    </row>
    <row r="2164" spans="1:7" x14ac:dyDescent="0.25">
      <c r="A2164" t="s">
        <v>2001</v>
      </c>
      <c r="B2164" t="s">
        <v>2418</v>
      </c>
      <c r="C2164" t="s">
        <v>18</v>
      </c>
      <c r="D2164" t="s">
        <v>2426</v>
      </c>
      <c r="E2164">
        <v>1720</v>
      </c>
      <c r="F2164" t="s">
        <v>2004</v>
      </c>
      <c r="G2164">
        <v>2</v>
      </c>
    </row>
    <row r="2165" spans="1:7" x14ac:dyDescent="0.25">
      <c r="A2165" t="s">
        <v>2001</v>
      </c>
      <c r="B2165" t="s">
        <v>2418</v>
      </c>
      <c r="C2165" t="s">
        <v>18</v>
      </c>
      <c r="D2165" t="s">
        <v>2427</v>
      </c>
      <c r="E2165">
        <v>1365</v>
      </c>
      <c r="F2165" t="s">
        <v>2004</v>
      </c>
      <c r="G2165">
        <v>2</v>
      </c>
    </row>
    <row r="2166" spans="1:7" x14ac:dyDescent="0.25">
      <c r="A2166" t="s">
        <v>2001</v>
      </c>
      <c r="B2166" t="s">
        <v>2418</v>
      </c>
      <c r="C2166" t="s">
        <v>18</v>
      </c>
      <c r="D2166" t="s">
        <v>2428</v>
      </c>
      <c r="E2166">
        <v>1280</v>
      </c>
      <c r="F2166" t="s">
        <v>2004</v>
      </c>
      <c r="G2166">
        <v>2</v>
      </c>
    </row>
    <row r="2167" spans="1:7" x14ac:dyDescent="0.25">
      <c r="A2167" t="s">
        <v>2001</v>
      </c>
      <c r="B2167" t="s">
        <v>2418</v>
      </c>
      <c r="C2167" t="s">
        <v>2168</v>
      </c>
      <c r="D2167" t="s">
        <v>2429</v>
      </c>
      <c r="E2167">
        <v>1077</v>
      </c>
      <c r="F2167" t="s">
        <v>2004</v>
      </c>
      <c r="G2167">
        <v>2</v>
      </c>
    </row>
    <row r="2168" spans="1:7" x14ac:dyDescent="0.25">
      <c r="A2168" t="s">
        <v>2001</v>
      </c>
      <c r="B2168" t="s">
        <v>2418</v>
      </c>
      <c r="C2168" t="s">
        <v>254</v>
      </c>
      <c r="D2168" t="s">
        <v>2430</v>
      </c>
      <c r="E2168">
        <v>977</v>
      </c>
      <c r="F2168" t="s">
        <v>2004</v>
      </c>
      <c r="G2168">
        <v>2</v>
      </c>
    </row>
    <row r="2169" spans="1:7" x14ac:dyDescent="0.25">
      <c r="A2169" t="s">
        <v>2001</v>
      </c>
      <c r="B2169" t="s">
        <v>2418</v>
      </c>
      <c r="C2169" t="s">
        <v>18</v>
      </c>
      <c r="D2169" t="s">
        <v>2431</v>
      </c>
      <c r="E2169">
        <v>861</v>
      </c>
      <c r="F2169" t="s">
        <v>2004</v>
      </c>
      <c r="G2169">
        <v>2</v>
      </c>
    </row>
    <row r="2170" spans="1:7" x14ac:dyDescent="0.25">
      <c r="A2170" t="s">
        <v>2001</v>
      </c>
      <c r="B2170" t="s">
        <v>2418</v>
      </c>
      <c r="C2170" t="s">
        <v>18</v>
      </c>
      <c r="D2170" t="s">
        <v>2432</v>
      </c>
      <c r="E2170">
        <v>831</v>
      </c>
      <c r="F2170" t="s">
        <v>2004</v>
      </c>
      <c r="G2170">
        <v>2</v>
      </c>
    </row>
    <row r="2171" spans="1:7" x14ac:dyDescent="0.25">
      <c r="A2171" t="s">
        <v>2001</v>
      </c>
      <c r="B2171" t="s">
        <v>2418</v>
      </c>
      <c r="C2171" t="s">
        <v>2017</v>
      </c>
      <c r="D2171" t="s">
        <v>2433</v>
      </c>
      <c r="E2171">
        <v>817</v>
      </c>
      <c r="F2171" t="s">
        <v>2004</v>
      </c>
      <c r="G2171">
        <v>2</v>
      </c>
    </row>
    <row r="2172" spans="1:7" x14ac:dyDescent="0.25">
      <c r="A2172" t="s">
        <v>2001</v>
      </c>
      <c r="B2172" t="s">
        <v>2418</v>
      </c>
      <c r="C2172" t="s">
        <v>18</v>
      </c>
      <c r="D2172" t="s">
        <v>2434</v>
      </c>
      <c r="E2172">
        <v>657</v>
      </c>
      <c r="F2172" t="s">
        <v>2004</v>
      </c>
      <c r="G2172">
        <v>2</v>
      </c>
    </row>
    <row r="2173" spans="1:7" x14ac:dyDescent="0.25">
      <c r="A2173" t="s">
        <v>2001</v>
      </c>
      <c r="B2173" t="s">
        <v>2418</v>
      </c>
      <c r="C2173" t="s">
        <v>1968</v>
      </c>
      <c r="D2173" t="s">
        <v>2435</v>
      </c>
      <c r="E2173">
        <v>559</v>
      </c>
      <c r="F2173" t="s">
        <v>2004</v>
      </c>
      <c r="G2173">
        <v>2</v>
      </c>
    </row>
    <row r="2174" spans="1:7" x14ac:dyDescent="0.25">
      <c r="A2174" t="s">
        <v>2001</v>
      </c>
      <c r="B2174" t="s">
        <v>2418</v>
      </c>
      <c r="C2174" t="s">
        <v>87</v>
      </c>
      <c r="D2174" t="s">
        <v>2436</v>
      </c>
      <c r="E2174">
        <v>425</v>
      </c>
      <c r="F2174" t="s">
        <v>2004</v>
      </c>
      <c r="G2174">
        <v>2</v>
      </c>
    </row>
    <row r="2175" spans="1:7" x14ac:dyDescent="0.25">
      <c r="A2175" t="s">
        <v>2001</v>
      </c>
      <c r="B2175" t="s">
        <v>2418</v>
      </c>
      <c r="C2175" t="s">
        <v>2437</v>
      </c>
      <c r="D2175" t="s">
        <v>2438</v>
      </c>
      <c r="E2175">
        <v>359</v>
      </c>
      <c r="F2175" t="s">
        <v>2004</v>
      </c>
      <c r="G2175">
        <v>2</v>
      </c>
    </row>
    <row r="2176" spans="1:7" x14ac:dyDescent="0.25">
      <c r="A2176" t="s">
        <v>2001</v>
      </c>
      <c r="B2176" t="s">
        <v>2418</v>
      </c>
      <c r="C2176" t="s">
        <v>292</v>
      </c>
      <c r="D2176" t="s">
        <v>2439</v>
      </c>
      <c r="E2176">
        <v>320</v>
      </c>
      <c r="F2176" t="s">
        <v>2004</v>
      </c>
      <c r="G2176">
        <v>2</v>
      </c>
    </row>
    <row r="2177" spans="1:7" x14ac:dyDescent="0.25">
      <c r="A2177" t="s">
        <v>2001</v>
      </c>
      <c r="B2177" t="s">
        <v>2418</v>
      </c>
      <c r="C2177" t="s">
        <v>2230</v>
      </c>
      <c r="D2177" t="s">
        <v>2440</v>
      </c>
      <c r="E2177">
        <v>313</v>
      </c>
      <c r="F2177" t="s">
        <v>2004</v>
      </c>
      <c r="G2177">
        <v>2</v>
      </c>
    </row>
    <row r="2178" spans="1:7" x14ac:dyDescent="0.25">
      <c r="A2178" t="s">
        <v>2001</v>
      </c>
      <c r="B2178" t="s">
        <v>2418</v>
      </c>
      <c r="C2178" t="s">
        <v>32</v>
      </c>
      <c r="D2178" t="s">
        <v>33</v>
      </c>
      <c r="E2178">
        <v>13554</v>
      </c>
      <c r="F2178" t="s">
        <v>2004</v>
      </c>
      <c r="G2178">
        <v>2</v>
      </c>
    </row>
    <row r="2179" spans="1:7" x14ac:dyDescent="0.25">
      <c r="A2179" t="s">
        <v>2001</v>
      </c>
      <c r="B2179" t="s">
        <v>2441</v>
      </c>
      <c r="C2179" t="s">
        <v>12</v>
      </c>
      <c r="D2179" t="s">
        <v>2442</v>
      </c>
      <c r="E2179">
        <v>658915</v>
      </c>
      <c r="F2179" t="s">
        <v>2004</v>
      </c>
      <c r="G2179">
        <v>2</v>
      </c>
    </row>
    <row r="2180" spans="1:7" x14ac:dyDescent="0.25">
      <c r="A2180" t="s">
        <v>2001</v>
      </c>
      <c r="B2180" t="s">
        <v>2441</v>
      </c>
      <c r="C2180" t="s">
        <v>38</v>
      </c>
      <c r="D2180" t="s">
        <v>2443</v>
      </c>
      <c r="E2180">
        <v>626208</v>
      </c>
      <c r="F2180" t="s">
        <v>2004</v>
      </c>
      <c r="G2180">
        <v>2</v>
      </c>
    </row>
    <row r="2181" spans="1:7" x14ac:dyDescent="0.25">
      <c r="A2181" t="s">
        <v>2001</v>
      </c>
      <c r="B2181" t="s">
        <v>2441</v>
      </c>
      <c r="C2181" t="s">
        <v>16</v>
      </c>
      <c r="D2181" t="s">
        <v>2444</v>
      </c>
      <c r="E2181">
        <v>3087</v>
      </c>
      <c r="F2181" t="s">
        <v>2004</v>
      </c>
      <c r="G2181">
        <v>2</v>
      </c>
    </row>
    <row r="2182" spans="1:7" x14ac:dyDescent="0.25">
      <c r="A2182" t="s">
        <v>2001</v>
      </c>
      <c r="B2182" t="s">
        <v>2441</v>
      </c>
      <c r="C2182" t="s">
        <v>18</v>
      </c>
      <c r="D2182" t="s">
        <v>2445</v>
      </c>
      <c r="E2182">
        <v>2761</v>
      </c>
      <c r="F2182" t="s">
        <v>2004</v>
      </c>
      <c r="G2182">
        <v>2</v>
      </c>
    </row>
    <row r="2183" spans="1:7" x14ac:dyDescent="0.25">
      <c r="A2183" t="s">
        <v>2001</v>
      </c>
      <c r="B2183" t="s">
        <v>2441</v>
      </c>
      <c r="C2183" t="s">
        <v>2033</v>
      </c>
      <c r="D2183" t="s">
        <v>2446</v>
      </c>
      <c r="E2183">
        <v>1739</v>
      </c>
      <c r="F2183" t="s">
        <v>2004</v>
      </c>
      <c r="G2183">
        <v>2</v>
      </c>
    </row>
    <row r="2184" spans="1:7" x14ac:dyDescent="0.25">
      <c r="A2184" t="s">
        <v>2001</v>
      </c>
      <c r="B2184" t="s">
        <v>2441</v>
      </c>
      <c r="C2184" t="s">
        <v>18</v>
      </c>
      <c r="D2184" t="s">
        <v>2447</v>
      </c>
      <c r="E2184">
        <v>1556</v>
      </c>
      <c r="F2184" t="s">
        <v>2004</v>
      </c>
      <c r="G2184">
        <v>2</v>
      </c>
    </row>
    <row r="2185" spans="1:7" x14ac:dyDescent="0.25">
      <c r="A2185" t="s">
        <v>2001</v>
      </c>
      <c r="B2185" t="s">
        <v>2441</v>
      </c>
      <c r="C2185" t="s">
        <v>18</v>
      </c>
      <c r="D2185" t="s">
        <v>2448</v>
      </c>
      <c r="E2185">
        <v>1474</v>
      </c>
      <c r="F2185" t="s">
        <v>2004</v>
      </c>
      <c r="G2185">
        <v>2</v>
      </c>
    </row>
    <row r="2186" spans="1:7" x14ac:dyDescent="0.25">
      <c r="A2186" t="s">
        <v>2001</v>
      </c>
      <c r="B2186" t="s">
        <v>2441</v>
      </c>
      <c r="C2186" t="s">
        <v>18</v>
      </c>
      <c r="D2186" t="s">
        <v>2449</v>
      </c>
      <c r="E2186">
        <v>1162</v>
      </c>
      <c r="F2186" t="s">
        <v>2004</v>
      </c>
      <c r="G2186">
        <v>2</v>
      </c>
    </row>
    <row r="2187" spans="1:7" x14ac:dyDescent="0.25">
      <c r="A2187" t="s">
        <v>2001</v>
      </c>
      <c r="B2187" t="s">
        <v>2441</v>
      </c>
      <c r="C2187" t="s">
        <v>18</v>
      </c>
      <c r="D2187" t="s">
        <v>2450</v>
      </c>
      <c r="E2187">
        <v>827</v>
      </c>
      <c r="F2187" t="s">
        <v>2004</v>
      </c>
      <c r="G2187">
        <v>2</v>
      </c>
    </row>
    <row r="2188" spans="1:7" x14ac:dyDescent="0.25">
      <c r="A2188" t="s">
        <v>2001</v>
      </c>
      <c r="B2188" t="s">
        <v>2441</v>
      </c>
      <c r="C2188" t="s">
        <v>2017</v>
      </c>
      <c r="D2188" t="s">
        <v>2451</v>
      </c>
      <c r="E2188">
        <v>779</v>
      </c>
      <c r="F2188" t="s">
        <v>2004</v>
      </c>
      <c r="G2188">
        <v>2</v>
      </c>
    </row>
    <row r="2189" spans="1:7" x14ac:dyDescent="0.25">
      <c r="A2189" t="s">
        <v>2001</v>
      </c>
      <c r="B2189" t="s">
        <v>2441</v>
      </c>
      <c r="C2189" t="s">
        <v>254</v>
      </c>
      <c r="D2189" t="s">
        <v>2452</v>
      </c>
      <c r="E2189">
        <v>707</v>
      </c>
      <c r="F2189" t="s">
        <v>2004</v>
      </c>
      <c r="G2189">
        <v>2</v>
      </c>
    </row>
    <row r="2190" spans="1:7" x14ac:dyDescent="0.25">
      <c r="A2190" t="s">
        <v>2001</v>
      </c>
      <c r="B2190" t="s">
        <v>2441</v>
      </c>
      <c r="C2190" t="s">
        <v>18</v>
      </c>
      <c r="D2190" t="s">
        <v>2453</v>
      </c>
      <c r="E2190">
        <v>695</v>
      </c>
      <c r="F2190" t="s">
        <v>2004</v>
      </c>
      <c r="G2190">
        <v>2</v>
      </c>
    </row>
    <row r="2191" spans="1:7" x14ac:dyDescent="0.25">
      <c r="A2191" t="s">
        <v>2001</v>
      </c>
      <c r="B2191" t="s">
        <v>2441</v>
      </c>
      <c r="C2191" t="s">
        <v>1968</v>
      </c>
      <c r="D2191" t="s">
        <v>2454</v>
      </c>
      <c r="E2191">
        <v>635</v>
      </c>
      <c r="F2191" t="s">
        <v>2004</v>
      </c>
      <c r="G2191">
        <v>2</v>
      </c>
    </row>
    <row r="2192" spans="1:7" x14ac:dyDescent="0.25">
      <c r="A2192" t="s">
        <v>2001</v>
      </c>
      <c r="B2192" t="s">
        <v>2441</v>
      </c>
      <c r="C2192" t="s">
        <v>2455</v>
      </c>
      <c r="D2192" t="s">
        <v>2456</v>
      </c>
      <c r="E2192">
        <v>601</v>
      </c>
      <c r="F2192" t="s">
        <v>2004</v>
      </c>
      <c r="G2192">
        <v>2</v>
      </c>
    </row>
    <row r="2193" spans="1:7" x14ac:dyDescent="0.25">
      <c r="A2193" t="s">
        <v>2001</v>
      </c>
      <c r="B2193" t="s">
        <v>2441</v>
      </c>
      <c r="C2193" t="s">
        <v>2190</v>
      </c>
      <c r="D2193" t="s">
        <v>2457</v>
      </c>
      <c r="E2193">
        <v>460</v>
      </c>
      <c r="F2193" t="s">
        <v>2004</v>
      </c>
      <c r="G2193">
        <v>2</v>
      </c>
    </row>
    <row r="2194" spans="1:7" x14ac:dyDescent="0.25">
      <c r="A2194" t="s">
        <v>2001</v>
      </c>
      <c r="B2194" t="s">
        <v>2441</v>
      </c>
      <c r="C2194" t="s">
        <v>18</v>
      </c>
      <c r="D2194" t="s">
        <v>2458</v>
      </c>
      <c r="E2194">
        <v>439</v>
      </c>
      <c r="F2194" t="s">
        <v>2004</v>
      </c>
      <c r="G2194">
        <v>2</v>
      </c>
    </row>
    <row r="2195" spans="1:7" x14ac:dyDescent="0.25">
      <c r="A2195" t="s">
        <v>2001</v>
      </c>
      <c r="B2195" t="s">
        <v>2441</v>
      </c>
      <c r="C2195" t="s">
        <v>2258</v>
      </c>
      <c r="D2195" t="s">
        <v>2459</v>
      </c>
      <c r="E2195">
        <v>429</v>
      </c>
      <c r="F2195" t="s">
        <v>2004</v>
      </c>
      <c r="G2195">
        <v>2</v>
      </c>
    </row>
    <row r="2196" spans="1:7" x14ac:dyDescent="0.25">
      <c r="A2196" t="s">
        <v>2001</v>
      </c>
      <c r="B2196" t="s">
        <v>2441</v>
      </c>
      <c r="C2196" t="s">
        <v>2140</v>
      </c>
      <c r="D2196" t="s">
        <v>2460</v>
      </c>
      <c r="E2196">
        <v>378</v>
      </c>
      <c r="F2196" t="s">
        <v>2004</v>
      </c>
      <c r="G2196">
        <v>2</v>
      </c>
    </row>
    <row r="2197" spans="1:7" x14ac:dyDescent="0.25">
      <c r="A2197" t="s">
        <v>2001</v>
      </c>
      <c r="B2197" t="s">
        <v>2441</v>
      </c>
      <c r="C2197" t="s">
        <v>870</v>
      </c>
      <c r="D2197" t="s">
        <v>2461</v>
      </c>
      <c r="E2197">
        <v>327</v>
      </c>
      <c r="F2197" t="s">
        <v>2004</v>
      </c>
      <c r="G2197">
        <v>2</v>
      </c>
    </row>
    <row r="2198" spans="1:7" x14ac:dyDescent="0.25">
      <c r="A2198" t="s">
        <v>2001</v>
      </c>
      <c r="B2198" t="s">
        <v>2441</v>
      </c>
      <c r="C2198" t="s">
        <v>2462</v>
      </c>
      <c r="D2198" t="s">
        <v>2463</v>
      </c>
      <c r="E2198">
        <v>314</v>
      </c>
      <c r="F2198" t="s">
        <v>2004</v>
      </c>
      <c r="G2198">
        <v>2</v>
      </c>
    </row>
    <row r="2199" spans="1:7" x14ac:dyDescent="0.25">
      <c r="A2199" t="s">
        <v>2001</v>
      </c>
      <c r="B2199" t="s">
        <v>2441</v>
      </c>
      <c r="C2199" t="s">
        <v>18</v>
      </c>
      <c r="D2199" t="s">
        <v>2464</v>
      </c>
      <c r="E2199">
        <v>286</v>
      </c>
      <c r="F2199" t="s">
        <v>2004</v>
      </c>
      <c r="G2199">
        <v>2</v>
      </c>
    </row>
    <row r="2200" spans="1:7" x14ac:dyDescent="0.25">
      <c r="A2200" t="s">
        <v>2001</v>
      </c>
      <c r="B2200" t="s">
        <v>2441</v>
      </c>
      <c r="C2200" t="s">
        <v>2168</v>
      </c>
      <c r="D2200" t="s">
        <v>2465</v>
      </c>
      <c r="E2200">
        <v>274</v>
      </c>
      <c r="F2200" t="s">
        <v>2004</v>
      </c>
      <c r="G2200">
        <v>2</v>
      </c>
    </row>
    <row r="2201" spans="1:7" x14ac:dyDescent="0.25">
      <c r="A2201" t="s">
        <v>2001</v>
      </c>
      <c r="B2201" t="s">
        <v>2441</v>
      </c>
      <c r="C2201" t="s">
        <v>18</v>
      </c>
      <c r="D2201" t="s">
        <v>2466</v>
      </c>
      <c r="E2201">
        <v>171</v>
      </c>
      <c r="F2201" t="s">
        <v>2004</v>
      </c>
      <c r="G2201">
        <v>2</v>
      </c>
    </row>
    <row r="2202" spans="1:7" x14ac:dyDescent="0.25">
      <c r="A2202" t="s">
        <v>2001</v>
      </c>
      <c r="B2202" t="s">
        <v>2441</v>
      </c>
      <c r="C2202" t="s">
        <v>18</v>
      </c>
      <c r="D2202" t="s">
        <v>2467</v>
      </c>
      <c r="E2202">
        <v>160</v>
      </c>
      <c r="F2202" t="s">
        <v>2004</v>
      </c>
      <c r="G2202">
        <v>2</v>
      </c>
    </row>
    <row r="2203" spans="1:7" x14ac:dyDescent="0.25">
      <c r="A2203" t="s">
        <v>2001</v>
      </c>
      <c r="B2203" t="s">
        <v>2441</v>
      </c>
      <c r="C2203" t="s">
        <v>32</v>
      </c>
      <c r="D2203" t="s">
        <v>33</v>
      </c>
      <c r="E2203">
        <v>12126</v>
      </c>
      <c r="F2203" t="s">
        <v>2004</v>
      </c>
      <c r="G2203">
        <v>2</v>
      </c>
    </row>
    <row r="2204" spans="1:7" x14ac:dyDescent="0.25">
      <c r="A2204" t="s">
        <v>2001</v>
      </c>
      <c r="B2204" t="s">
        <v>2468</v>
      </c>
      <c r="C2204" t="s">
        <v>12</v>
      </c>
      <c r="D2204" t="s">
        <v>2469</v>
      </c>
      <c r="E2204">
        <v>750830</v>
      </c>
      <c r="F2204" t="s">
        <v>2004</v>
      </c>
      <c r="G2204">
        <v>2</v>
      </c>
    </row>
    <row r="2205" spans="1:7" x14ac:dyDescent="0.25">
      <c r="A2205" t="s">
        <v>2001</v>
      </c>
      <c r="B2205" t="s">
        <v>2468</v>
      </c>
      <c r="C2205" t="s">
        <v>38</v>
      </c>
      <c r="D2205" t="s">
        <v>2470</v>
      </c>
      <c r="E2205">
        <v>473747</v>
      </c>
      <c r="F2205" t="s">
        <v>2004</v>
      </c>
      <c r="G2205">
        <v>2</v>
      </c>
    </row>
    <row r="2206" spans="1:7" x14ac:dyDescent="0.25">
      <c r="A2206" t="s">
        <v>2001</v>
      </c>
      <c r="B2206" t="s">
        <v>2468</v>
      </c>
      <c r="C2206" t="s">
        <v>16</v>
      </c>
      <c r="D2206" t="s">
        <v>2471</v>
      </c>
      <c r="E2206">
        <v>2425</v>
      </c>
      <c r="F2206" t="s">
        <v>2004</v>
      </c>
      <c r="G2206">
        <v>2</v>
      </c>
    </row>
    <row r="2207" spans="1:7" x14ac:dyDescent="0.25">
      <c r="A2207" t="s">
        <v>2001</v>
      </c>
      <c r="B2207" t="s">
        <v>2468</v>
      </c>
      <c r="C2207" t="s">
        <v>18</v>
      </c>
      <c r="D2207" t="s">
        <v>2472</v>
      </c>
      <c r="E2207">
        <v>1968</v>
      </c>
      <c r="F2207" t="s">
        <v>2004</v>
      </c>
      <c r="G2207">
        <v>2</v>
      </c>
    </row>
    <row r="2208" spans="1:7" x14ac:dyDescent="0.25">
      <c r="A2208" t="s">
        <v>2001</v>
      </c>
      <c r="B2208" t="s">
        <v>2468</v>
      </c>
      <c r="C2208" t="s">
        <v>2473</v>
      </c>
      <c r="D2208" t="s">
        <v>2474</v>
      </c>
      <c r="E2208">
        <v>1867</v>
      </c>
      <c r="F2208" t="s">
        <v>2004</v>
      </c>
      <c r="G2208">
        <v>2</v>
      </c>
    </row>
    <row r="2209" spans="1:7" x14ac:dyDescent="0.25">
      <c r="A2209" t="s">
        <v>2001</v>
      </c>
      <c r="B2209" t="s">
        <v>2468</v>
      </c>
      <c r="C2209" t="s">
        <v>2153</v>
      </c>
      <c r="D2209" t="s">
        <v>2475</v>
      </c>
      <c r="E2209">
        <v>1393</v>
      </c>
      <c r="F2209" t="s">
        <v>2004</v>
      </c>
      <c r="G2209">
        <v>2</v>
      </c>
    </row>
    <row r="2210" spans="1:7" x14ac:dyDescent="0.25">
      <c r="A2210" t="s">
        <v>2001</v>
      </c>
      <c r="B2210" t="s">
        <v>2468</v>
      </c>
      <c r="C2210" t="s">
        <v>18</v>
      </c>
      <c r="D2210" t="s">
        <v>2476</v>
      </c>
      <c r="E2210">
        <v>1150</v>
      </c>
      <c r="F2210" t="s">
        <v>2004</v>
      </c>
      <c r="G2210">
        <v>2</v>
      </c>
    </row>
    <row r="2211" spans="1:7" x14ac:dyDescent="0.25">
      <c r="A2211" t="s">
        <v>2001</v>
      </c>
      <c r="B2211" t="s">
        <v>2468</v>
      </c>
      <c r="C2211" t="s">
        <v>2033</v>
      </c>
      <c r="D2211" t="s">
        <v>2477</v>
      </c>
      <c r="E2211">
        <v>1110</v>
      </c>
      <c r="F2211" t="s">
        <v>2004</v>
      </c>
      <c r="G2211">
        <v>2</v>
      </c>
    </row>
    <row r="2212" spans="1:7" x14ac:dyDescent="0.25">
      <c r="A2212" t="s">
        <v>2001</v>
      </c>
      <c r="B2212" t="s">
        <v>2468</v>
      </c>
      <c r="C2212" t="s">
        <v>18</v>
      </c>
      <c r="D2212" t="s">
        <v>2478</v>
      </c>
      <c r="E2212">
        <v>942</v>
      </c>
      <c r="F2212" t="s">
        <v>2004</v>
      </c>
      <c r="G2212">
        <v>2</v>
      </c>
    </row>
    <row r="2213" spans="1:7" x14ac:dyDescent="0.25">
      <c r="A2213" t="s">
        <v>2001</v>
      </c>
      <c r="B2213" t="s">
        <v>2468</v>
      </c>
      <c r="C2213" t="s">
        <v>18</v>
      </c>
      <c r="D2213" t="s">
        <v>2479</v>
      </c>
      <c r="E2213">
        <v>860</v>
      </c>
      <c r="F2213" t="s">
        <v>2004</v>
      </c>
      <c r="G2213">
        <v>2</v>
      </c>
    </row>
    <row r="2214" spans="1:7" x14ac:dyDescent="0.25">
      <c r="A2214" t="s">
        <v>2001</v>
      </c>
      <c r="B2214" t="s">
        <v>2468</v>
      </c>
      <c r="C2214" t="s">
        <v>18</v>
      </c>
      <c r="D2214" t="s">
        <v>2480</v>
      </c>
      <c r="E2214">
        <v>740</v>
      </c>
      <c r="F2214" t="s">
        <v>2004</v>
      </c>
      <c r="G2214">
        <v>2</v>
      </c>
    </row>
    <row r="2215" spans="1:7" x14ac:dyDescent="0.25">
      <c r="A2215" t="s">
        <v>2001</v>
      </c>
      <c r="B2215" t="s">
        <v>2468</v>
      </c>
      <c r="C2215" t="s">
        <v>2017</v>
      </c>
      <c r="D2215" t="s">
        <v>2481</v>
      </c>
      <c r="E2215">
        <v>738</v>
      </c>
      <c r="F2215" t="s">
        <v>2004</v>
      </c>
      <c r="G2215">
        <v>2</v>
      </c>
    </row>
    <row r="2216" spans="1:7" x14ac:dyDescent="0.25">
      <c r="A2216" t="s">
        <v>2001</v>
      </c>
      <c r="B2216" t="s">
        <v>2468</v>
      </c>
      <c r="C2216" t="s">
        <v>18</v>
      </c>
      <c r="D2216" t="s">
        <v>2482</v>
      </c>
      <c r="E2216">
        <v>563</v>
      </c>
      <c r="F2216" t="s">
        <v>2004</v>
      </c>
      <c r="G2216">
        <v>2</v>
      </c>
    </row>
    <row r="2217" spans="1:7" x14ac:dyDescent="0.25">
      <c r="A2217" t="s">
        <v>2001</v>
      </c>
      <c r="B2217" t="s">
        <v>2468</v>
      </c>
      <c r="C2217" t="s">
        <v>841</v>
      </c>
      <c r="D2217" t="s">
        <v>2483</v>
      </c>
      <c r="E2217">
        <v>492</v>
      </c>
      <c r="F2217" t="s">
        <v>2004</v>
      </c>
      <c r="G2217">
        <v>2</v>
      </c>
    </row>
    <row r="2218" spans="1:7" x14ac:dyDescent="0.25">
      <c r="A2218" t="s">
        <v>2001</v>
      </c>
      <c r="B2218" t="s">
        <v>2468</v>
      </c>
      <c r="C2218" t="s">
        <v>18</v>
      </c>
      <c r="D2218" t="s">
        <v>2484</v>
      </c>
      <c r="E2218">
        <v>477</v>
      </c>
      <c r="F2218" t="s">
        <v>2004</v>
      </c>
      <c r="G2218">
        <v>2</v>
      </c>
    </row>
    <row r="2219" spans="1:7" x14ac:dyDescent="0.25">
      <c r="A2219" t="s">
        <v>2001</v>
      </c>
      <c r="B2219" t="s">
        <v>2468</v>
      </c>
      <c r="C2219" t="s">
        <v>18</v>
      </c>
      <c r="D2219" t="s">
        <v>2485</v>
      </c>
      <c r="E2219">
        <v>452</v>
      </c>
      <c r="F2219" t="s">
        <v>2004</v>
      </c>
      <c r="G2219">
        <v>2</v>
      </c>
    </row>
    <row r="2220" spans="1:7" x14ac:dyDescent="0.25">
      <c r="A2220" t="s">
        <v>2001</v>
      </c>
      <c r="B2220" t="s">
        <v>2468</v>
      </c>
      <c r="C2220" t="s">
        <v>18</v>
      </c>
      <c r="D2220" t="s">
        <v>2486</v>
      </c>
      <c r="E2220">
        <v>403</v>
      </c>
      <c r="F2220" t="s">
        <v>2004</v>
      </c>
      <c r="G2220">
        <v>2</v>
      </c>
    </row>
    <row r="2221" spans="1:7" x14ac:dyDescent="0.25">
      <c r="A2221" t="s">
        <v>2001</v>
      </c>
      <c r="B2221" t="s">
        <v>2468</v>
      </c>
      <c r="C2221" t="s">
        <v>1968</v>
      </c>
      <c r="D2221" t="s">
        <v>2487</v>
      </c>
      <c r="E2221">
        <v>310</v>
      </c>
      <c r="F2221" t="s">
        <v>2004</v>
      </c>
      <c r="G2221">
        <v>2</v>
      </c>
    </row>
    <row r="2222" spans="1:7" x14ac:dyDescent="0.25">
      <c r="A2222" t="s">
        <v>2001</v>
      </c>
      <c r="B2222" t="s">
        <v>2468</v>
      </c>
      <c r="C2222" t="s">
        <v>2258</v>
      </c>
      <c r="D2222" t="s">
        <v>2488</v>
      </c>
      <c r="E2222">
        <v>297</v>
      </c>
      <c r="F2222" t="s">
        <v>2004</v>
      </c>
      <c r="G2222">
        <v>2</v>
      </c>
    </row>
    <row r="2223" spans="1:7" x14ac:dyDescent="0.25">
      <c r="A2223" t="s">
        <v>2001</v>
      </c>
      <c r="B2223" t="s">
        <v>2468</v>
      </c>
      <c r="C2223" t="s">
        <v>18</v>
      </c>
      <c r="D2223" t="s">
        <v>2489</v>
      </c>
      <c r="E2223">
        <v>269</v>
      </c>
      <c r="F2223" t="s">
        <v>2004</v>
      </c>
      <c r="G2223">
        <v>2</v>
      </c>
    </row>
    <row r="2224" spans="1:7" x14ac:dyDescent="0.25">
      <c r="A2224" t="s">
        <v>2001</v>
      </c>
      <c r="B2224" t="s">
        <v>2468</v>
      </c>
      <c r="C2224" t="s">
        <v>18</v>
      </c>
      <c r="D2224" t="s">
        <v>2490</v>
      </c>
      <c r="E2224">
        <v>237</v>
      </c>
      <c r="F2224" t="s">
        <v>2004</v>
      </c>
      <c r="G2224">
        <v>2</v>
      </c>
    </row>
    <row r="2225" spans="1:7" x14ac:dyDescent="0.25">
      <c r="A2225" t="s">
        <v>2001</v>
      </c>
      <c r="B2225" t="s">
        <v>2468</v>
      </c>
      <c r="C2225" t="s">
        <v>18</v>
      </c>
      <c r="D2225" t="s">
        <v>2491</v>
      </c>
      <c r="E2225">
        <v>215</v>
      </c>
      <c r="F2225" t="s">
        <v>2004</v>
      </c>
      <c r="G2225">
        <v>2</v>
      </c>
    </row>
    <row r="2226" spans="1:7" x14ac:dyDescent="0.25">
      <c r="A2226" t="s">
        <v>2001</v>
      </c>
      <c r="B2226" t="s">
        <v>2468</v>
      </c>
      <c r="C2226" t="s">
        <v>32</v>
      </c>
      <c r="D2226" t="s">
        <v>33</v>
      </c>
      <c r="E2226">
        <v>7857</v>
      </c>
      <c r="F2226" t="s">
        <v>2004</v>
      </c>
      <c r="G2226">
        <v>2</v>
      </c>
    </row>
    <row r="2227" spans="1:7" x14ac:dyDescent="0.25">
      <c r="A2227" t="s">
        <v>2001</v>
      </c>
      <c r="B2227" t="s">
        <v>2492</v>
      </c>
      <c r="C2227" t="s">
        <v>12</v>
      </c>
      <c r="D2227" t="s">
        <v>2493</v>
      </c>
      <c r="E2227">
        <v>822619</v>
      </c>
      <c r="F2227" t="s">
        <v>2004</v>
      </c>
      <c r="G2227">
        <v>2</v>
      </c>
    </row>
    <row r="2228" spans="1:7" x14ac:dyDescent="0.25">
      <c r="A2228" t="s">
        <v>2001</v>
      </c>
      <c r="B2228" t="s">
        <v>2492</v>
      </c>
      <c r="C2228" t="s">
        <v>38</v>
      </c>
      <c r="D2228" t="s">
        <v>2494</v>
      </c>
      <c r="E2228">
        <v>659159</v>
      </c>
      <c r="F2228" t="s">
        <v>2004</v>
      </c>
      <c r="G2228">
        <v>2</v>
      </c>
    </row>
    <row r="2229" spans="1:7" x14ac:dyDescent="0.25">
      <c r="A2229" t="s">
        <v>2001</v>
      </c>
      <c r="B2229" t="s">
        <v>2492</v>
      </c>
      <c r="C2229" t="s">
        <v>14</v>
      </c>
      <c r="D2229" t="s">
        <v>2495</v>
      </c>
      <c r="E2229">
        <v>4557</v>
      </c>
      <c r="F2229" t="s">
        <v>2004</v>
      </c>
      <c r="G2229">
        <v>2</v>
      </c>
    </row>
    <row r="2230" spans="1:7" x14ac:dyDescent="0.25">
      <c r="A2230" t="s">
        <v>2001</v>
      </c>
      <c r="B2230" t="s">
        <v>2492</v>
      </c>
      <c r="C2230" t="s">
        <v>16</v>
      </c>
      <c r="D2230" t="s">
        <v>2496</v>
      </c>
      <c r="E2230">
        <v>4440</v>
      </c>
      <c r="F2230" t="s">
        <v>2004</v>
      </c>
      <c r="G2230">
        <v>2</v>
      </c>
    </row>
    <row r="2231" spans="1:7" x14ac:dyDescent="0.25">
      <c r="A2231" t="s">
        <v>2001</v>
      </c>
      <c r="B2231" t="s">
        <v>2492</v>
      </c>
      <c r="C2231" t="s">
        <v>18</v>
      </c>
      <c r="D2231" t="s">
        <v>2497</v>
      </c>
      <c r="E2231">
        <v>3764</v>
      </c>
      <c r="F2231" t="s">
        <v>2004</v>
      </c>
      <c r="G2231">
        <v>2</v>
      </c>
    </row>
    <row r="2232" spans="1:7" x14ac:dyDescent="0.25">
      <c r="A2232" t="s">
        <v>2001</v>
      </c>
      <c r="B2232" t="s">
        <v>2492</v>
      </c>
      <c r="C2232" t="s">
        <v>18</v>
      </c>
      <c r="D2232" t="s">
        <v>2498</v>
      </c>
      <c r="E2232">
        <v>3381</v>
      </c>
      <c r="F2232" t="s">
        <v>2004</v>
      </c>
      <c r="G2232">
        <v>2</v>
      </c>
    </row>
    <row r="2233" spans="1:7" x14ac:dyDescent="0.25">
      <c r="A2233" t="s">
        <v>2001</v>
      </c>
      <c r="B2233" t="s">
        <v>2492</v>
      </c>
      <c r="C2233" t="s">
        <v>254</v>
      </c>
      <c r="D2233" t="s">
        <v>2499</v>
      </c>
      <c r="E2233">
        <v>2744</v>
      </c>
      <c r="F2233" t="s">
        <v>2004</v>
      </c>
      <c r="G2233">
        <v>2</v>
      </c>
    </row>
    <row r="2234" spans="1:7" x14ac:dyDescent="0.25">
      <c r="A2234" t="s">
        <v>2001</v>
      </c>
      <c r="B2234" t="s">
        <v>2492</v>
      </c>
      <c r="C2234" t="s">
        <v>18</v>
      </c>
      <c r="D2234" t="s">
        <v>2500</v>
      </c>
      <c r="E2234">
        <v>2162</v>
      </c>
      <c r="F2234" t="s">
        <v>2004</v>
      </c>
      <c r="G2234">
        <v>2</v>
      </c>
    </row>
    <row r="2235" spans="1:7" x14ac:dyDescent="0.25">
      <c r="A2235" t="s">
        <v>2001</v>
      </c>
      <c r="B2235" t="s">
        <v>2492</v>
      </c>
      <c r="C2235" t="s">
        <v>2033</v>
      </c>
      <c r="D2235" t="s">
        <v>2501</v>
      </c>
      <c r="E2235">
        <v>2020</v>
      </c>
      <c r="F2235" t="s">
        <v>2004</v>
      </c>
      <c r="G2235">
        <v>2</v>
      </c>
    </row>
    <row r="2236" spans="1:7" x14ac:dyDescent="0.25">
      <c r="A2236" t="s">
        <v>2001</v>
      </c>
      <c r="B2236" t="s">
        <v>2492</v>
      </c>
      <c r="C2236" t="s">
        <v>18</v>
      </c>
      <c r="D2236" t="s">
        <v>2502</v>
      </c>
      <c r="E2236">
        <v>1689</v>
      </c>
      <c r="F2236" t="s">
        <v>2004</v>
      </c>
      <c r="G2236">
        <v>2</v>
      </c>
    </row>
    <row r="2237" spans="1:7" x14ac:dyDescent="0.25">
      <c r="A2237" t="s">
        <v>2001</v>
      </c>
      <c r="B2237" t="s">
        <v>2492</v>
      </c>
      <c r="C2237" t="s">
        <v>18</v>
      </c>
      <c r="D2237" t="s">
        <v>2503</v>
      </c>
      <c r="E2237">
        <v>1591</v>
      </c>
      <c r="F2237" t="s">
        <v>2004</v>
      </c>
      <c r="G2237">
        <v>2</v>
      </c>
    </row>
    <row r="2238" spans="1:7" x14ac:dyDescent="0.25">
      <c r="A2238" t="s">
        <v>2001</v>
      </c>
      <c r="B2238" t="s">
        <v>2492</v>
      </c>
      <c r="C2238" t="s">
        <v>18</v>
      </c>
      <c r="D2238" t="s">
        <v>2504</v>
      </c>
      <c r="E2238">
        <v>1465</v>
      </c>
      <c r="F2238" t="s">
        <v>2004</v>
      </c>
      <c r="G2238">
        <v>2</v>
      </c>
    </row>
    <row r="2239" spans="1:7" x14ac:dyDescent="0.25">
      <c r="A2239" t="s">
        <v>2001</v>
      </c>
      <c r="B2239" t="s">
        <v>2492</v>
      </c>
      <c r="C2239" t="s">
        <v>18</v>
      </c>
      <c r="D2239" t="s">
        <v>2432</v>
      </c>
      <c r="E2239">
        <v>1367</v>
      </c>
      <c r="F2239" t="s">
        <v>2004</v>
      </c>
      <c r="G2239">
        <v>2</v>
      </c>
    </row>
    <row r="2240" spans="1:7" x14ac:dyDescent="0.25">
      <c r="A2240" t="s">
        <v>2001</v>
      </c>
      <c r="B2240" t="s">
        <v>2492</v>
      </c>
      <c r="C2240" t="s">
        <v>18</v>
      </c>
      <c r="D2240" t="s">
        <v>2505</v>
      </c>
      <c r="E2240">
        <v>1282</v>
      </c>
      <c r="F2240" t="s">
        <v>2004</v>
      </c>
      <c r="G2240">
        <v>2</v>
      </c>
    </row>
    <row r="2241" spans="1:7" x14ac:dyDescent="0.25">
      <c r="A2241" t="s">
        <v>2001</v>
      </c>
      <c r="B2241" t="s">
        <v>2492</v>
      </c>
      <c r="C2241" t="s">
        <v>18</v>
      </c>
      <c r="D2241" t="s">
        <v>2506</v>
      </c>
      <c r="E2241">
        <v>1229</v>
      </c>
      <c r="F2241" t="s">
        <v>2004</v>
      </c>
      <c r="G2241">
        <v>2</v>
      </c>
    </row>
    <row r="2242" spans="1:7" x14ac:dyDescent="0.25">
      <c r="A2242" t="s">
        <v>2001</v>
      </c>
      <c r="B2242" t="s">
        <v>2492</v>
      </c>
      <c r="C2242" t="s">
        <v>18</v>
      </c>
      <c r="D2242" t="s">
        <v>2507</v>
      </c>
      <c r="E2242">
        <v>1218</v>
      </c>
      <c r="F2242" t="s">
        <v>2004</v>
      </c>
      <c r="G2242">
        <v>2</v>
      </c>
    </row>
    <row r="2243" spans="1:7" x14ac:dyDescent="0.25">
      <c r="A2243" t="s">
        <v>2001</v>
      </c>
      <c r="B2243" t="s">
        <v>2492</v>
      </c>
      <c r="C2243" t="s">
        <v>18</v>
      </c>
      <c r="D2243" t="s">
        <v>2508</v>
      </c>
      <c r="E2243">
        <v>1207</v>
      </c>
      <c r="F2243" t="s">
        <v>2004</v>
      </c>
      <c r="G2243">
        <v>2</v>
      </c>
    </row>
    <row r="2244" spans="1:7" x14ac:dyDescent="0.25">
      <c r="A2244" t="s">
        <v>2001</v>
      </c>
      <c r="B2244" t="s">
        <v>2492</v>
      </c>
      <c r="C2244" t="s">
        <v>18</v>
      </c>
      <c r="D2244" t="s">
        <v>2509</v>
      </c>
      <c r="E2244">
        <v>1177</v>
      </c>
      <c r="F2244" t="s">
        <v>2004</v>
      </c>
      <c r="G2244">
        <v>2</v>
      </c>
    </row>
    <row r="2245" spans="1:7" x14ac:dyDescent="0.25">
      <c r="A2245" t="s">
        <v>2001</v>
      </c>
      <c r="B2245" t="s">
        <v>2492</v>
      </c>
      <c r="C2245" t="s">
        <v>2017</v>
      </c>
      <c r="D2245" t="s">
        <v>2510</v>
      </c>
      <c r="E2245">
        <v>872</v>
      </c>
      <c r="F2245" t="s">
        <v>2004</v>
      </c>
      <c r="G2245">
        <v>2</v>
      </c>
    </row>
    <row r="2246" spans="1:7" x14ac:dyDescent="0.25">
      <c r="A2246" t="s">
        <v>2001</v>
      </c>
      <c r="B2246" t="s">
        <v>2492</v>
      </c>
      <c r="C2246" t="s">
        <v>18</v>
      </c>
      <c r="D2246" t="s">
        <v>2511</v>
      </c>
      <c r="E2246">
        <v>857</v>
      </c>
      <c r="F2246" t="s">
        <v>2004</v>
      </c>
      <c r="G2246">
        <v>2</v>
      </c>
    </row>
    <row r="2247" spans="1:7" x14ac:dyDescent="0.25">
      <c r="A2247" t="s">
        <v>2001</v>
      </c>
      <c r="B2247" t="s">
        <v>2492</v>
      </c>
      <c r="C2247" t="s">
        <v>2512</v>
      </c>
      <c r="D2247" t="s">
        <v>2513</v>
      </c>
      <c r="E2247">
        <v>850</v>
      </c>
      <c r="F2247" t="s">
        <v>2004</v>
      </c>
      <c r="G2247">
        <v>2</v>
      </c>
    </row>
    <row r="2248" spans="1:7" x14ac:dyDescent="0.25">
      <c r="A2248" t="s">
        <v>2001</v>
      </c>
      <c r="B2248" t="s">
        <v>2492</v>
      </c>
      <c r="C2248" t="s">
        <v>292</v>
      </c>
      <c r="D2248" t="s">
        <v>2514</v>
      </c>
      <c r="E2248">
        <v>762</v>
      </c>
      <c r="F2248" t="s">
        <v>2004</v>
      </c>
      <c r="G2248">
        <v>2</v>
      </c>
    </row>
    <row r="2249" spans="1:7" x14ac:dyDescent="0.25">
      <c r="A2249" t="s">
        <v>2001</v>
      </c>
      <c r="B2249" t="s">
        <v>2492</v>
      </c>
      <c r="C2249" t="s">
        <v>18</v>
      </c>
      <c r="D2249" t="s">
        <v>2515</v>
      </c>
      <c r="E2249">
        <v>701</v>
      </c>
      <c r="F2249" t="s">
        <v>2004</v>
      </c>
      <c r="G2249">
        <v>2</v>
      </c>
    </row>
    <row r="2250" spans="1:7" x14ac:dyDescent="0.25">
      <c r="A2250" t="s">
        <v>2001</v>
      </c>
      <c r="B2250" t="s">
        <v>2492</v>
      </c>
      <c r="C2250" t="s">
        <v>18</v>
      </c>
      <c r="D2250" t="s">
        <v>2516</v>
      </c>
      <c r="E2250">
        <v>619</v>
      </c>
      <c r="F2250" t="s">
        <v>2004</v>
      </c>
      <c r="G2250">
        <v>2</v>
      </c>
    </row>
    <row r="2251" spans="1:7" x14ac:dyDescent="0.25">
      <c r="A2251" t="s">
        <v>2001</v>
      </c>
      <c r="B2251" t="s">
        <v>2492</v>
      </c>
      <c r="C2251" t="s">
        <v>18</v>
      </c>
      <c r="D2251" t="s">
        <v>2517</v>
      </c>
      <c r="E2251">
        <v>594</v>
      </c>
      <c r="F2251" t="s">
        <v>2004</v>
      </c>
      <c r="G2251">
        <v>2</v>
      </c>
    </row>
    <row r="2252" spans="1:7" x14ac:dyDescent="0.25">
      <c r="A2252" t="s">
        <v>2001</v>
      </c>
      <c r="B2252" t="s">
        <v>2492</v>
      </c>
      <c r="C2252" t="s">
        <v>18</v>
      </c>
      <c r="D2252" t="s">
        <v>2518</v>
      </c>
      <c r="E2252">
        <v>583</v>
      </c>
      <c r="F2252" t="s">
        <v>2004</v>
      </c>
      <c r="G2252">
        <v>2</v>
      </c>
    </row>
    <row r="2253" spans="1:7" x14ac:dyDescent="0.25">
      <c r="A2253" t="s">
        <v>2001</v>
      </c>
      <c r="B2253" t="s">
        <v>2492</v>
      </c>
      <c r="C2253" t="s">
        <v>18</v>
      </c>
      <c r="D2253" t="s">
        <v>2519</v>
      </c>
      <c r="E2253">
        <v>474</v>
      </c>
      <c r="F2253" t="s">
        <v>2004</v>
      </c>
      <c r="G2253">
        <v>2</v>
      </c>
    </row>
    <row r="2254" spans="1:7" x14ac:dyDescent="0.25">
      <c r="A2254" t="s">
        <v>2001</v>
      </c>
      <c r="B2254" t="s">
        <v>2492</v>
      </c>
      <c r="C2254" t="s">
        <v>18</v>
      </c>
      <c r="D2254" t="s">
        <v>2520</v>
      </c>
      <c r="E2254">
        <v>440</v>
      </c>
      <c r="F2254" t="s">
        <v>2004</v>
      </c>
      <c r="G2254">
        <v>2</v>
      </c>
    </row>
    <row r="2255" spans="1:7" x14ac:dyDescent="0.25">
      <c r="A2255" t="s">
        <v>2001</v>
      </c>
      <c r="B2255" t="s">
        <v>2492</v>
      </c>
      <c r="C2255" t="s">
        <v>18</v>
      </c>
      <c r="D2255" t="s">
        <v>2521</v>
      </c>
      <c r="E2255">
        <v>401</v>
      </c>
      <c r="F2255" t="s">
        <v>2004</v>
      </c>
      <c r="G2255">
        <v>2</v>
      </c>
    </row>
    <row r="2256" spans="1:7" x14ac:dyDescent="0.25">
      <c r="A2256" t="s">
        <v>2001</v>
      </c>
      <c r="B2256" t="s">
        <v>2492</v>
      </c>
      <c r="C2256" t="s">
        <v>32</v>
      </c>
      <c r="D2256" t="s">
        <v>33</v>
      </c>
      <c r="E2256">
        <v>6596</v>
      </c>
      <c r="F2256" t="s">
        <v>2004</v>
      </c>
      <c r="G2256">
        <v>2</v>
      </c>
    </row>
    <row r="2257" spans="1:7" x14ac:dyDescent="0.25">
      <c r="A2257" t="s">
        <v>2001</v>
      </c>
      <c r="B2257" t="s">
        <v>2522</v>
      </c>
      <c r="C2257" t="s">
        <v>2280</v>
      </c>
      <c r="D2257" t="s">
        <v>2523</v>
      </c>
      <c r="E2257">
        <v>691481</v>
      </c>
      <c r="F2257" t="s">
        <v>2004</v>
      </c>
      <c r="G2257">
        <v>2</v>
      </c>
    </row>
    <row r="2258" spans="1:7" x14ac:dyDescent="0.25">
      <c r="A2258" t="s">
        <v>2001</v>
      </c>
      <c r="B2258" t="s">
        <v>2522</v>
      </c>
      <c r="C2258" t="s">
        <v>38</v>
      </c>
      <c r="D2258" t="s">
        <v>2524</v>
      </c>
      <c r="E2258">
        <v>620093</v>
      </c>
      <c r="F2258" t="s">
        <v>2004</v>
      </c>
      <c r="G2258">
        <v>2</v>
      </c>
    </row>
    <row r="2259" spans="1:7" x14ac:dyDescent="0.25">
      <c r="A2259" t="s">
        <v>2001</v>
      </c>
      <c r="B2259" t="s">
        <v>2522</v>
      </c>
      <c r="C2259" t="s">
        <v>18</v>
      </c>
      <c r="D2259" t="s">
        <v>2525</v>
      </c>
      <c r="E2259">
        <v>6487</v>
      </c>
      <c r="F2259" t="s">
        <v>2004</v>
      </c>
      <c r="G2259">
        <v>2</v>
      </c>
    </row>
    <row r="2260" spans="1:7" x14ac:dyDescent="0.25">
      <c r="A2260" t="s">
        <v>2001</v>
      </c>
      <c r="B2260" t="s">
        <v>2522</v>
      </c>
      <c r="C2260" t="s">
        <v>18</v>
      </c>
      <c r="D2260" t="s">
        <v>2526</v>
      </c>
      <c r="E2260">
        <v>6163</v>
      </c>
      <c r="F2260" t="s">
        <v>2004</v>
      </c>
      <c r="G2260">
        <v>2</v>
      </c>
    </row>
    <row r="2261" spans="1:7" x14ac:dyDescent="0.25">
      <c r="A2261" t="s">
        <v>2001</v>
      </c>
      <c r="B2261" t="s">
        <v>2522</v>
      </c>
      <c r="C2261" t="s">
        <v>16</v>
      </c>
      <c r="D2261" t="s">
        <v>2527</v>
      </c>
      <c r="E2261">
        <v>4732</v>
      </c>
      <c r="F2261" t="s">
        <v>2004</v>
      </c>
      <c r="G2261">
        <v>2</v>
      </c>
    </row>
    <row r="2262" spans="1:7" x14ac:dyDescent="0.25">
      <c r="A2262" t="s">
        <v>2001</v>
      </c>
      <c r="B2262" t="s">
        <v>2522</v>
      </c>
      <c r="C2262" t="s">
        <v>2528</v>
      </c>
      <c r="D2262" t="s">
        <v>2529</v>
      </c>
      <c r="E2262">
        <v>4597</v>
      </c>
      <c r="F2262" t="s">
        <v>2004</v>
      </c>
      <c r="G2262">
        <v>2</v>
      </c>
    </row>
    <row r="2263" spans="1:7" x14ac:dyDescent="0.25">
      <c r="A2263" t="s">
        <v>2001</v>
      </c>
      <c r="B2263" t="s">
        <v>2522</v>
      </c>
      <c r="C2263" t="s">
        <v>18</v>
      </c>
      <c r="D2263" t="s">
        <v>2530</v>
      </c>
      <c r="E2263">
        <v>3354</v>
      </c>
      <c r="F2263" t="s">
        <v>2004</v>
      </c>
      <c r="G2263">
        <v>2</v>
      </c>
    </row>
    <row r="2264" spans="1:7" x14ac:dyDescent="0.25">
      <c r="A2264" t="s">
        <v>2001</v>
      </c>
      <c r="B2264" t="s">
        <v>2522</v>
      </c>
      <c r="C2264" t="s">
        <v>18</v>
      </c>
      <c r="D2264" t="s">
        <v>2531</v>
      </c>
      <c r="E2264">
        <v>2118</v>
      </c>
      <c r="F2264" t="s">
        <v>2004</v>
      </c>
      <c r="G2264">
        <v>2</v>
      </c>
    </row>
    <row r="2265" spans="1:7" x14ac:dyDescent="0.25">
      <c r="A2265" t="s">
        <v>2001</v>
      </c>
      <c r="B2265" t="s">
        <v>2522</v>
      </c>
      <c r="C2265" t="s">
        <v>18</v>
      </c>
      <c r="D2265" t="s">
        <v>2532</v>
      </c>
      <c r="E2265">
        <v>1985</v>
      </c>
      <c r="F2265" t="s">
        <v>2004</v>
      </c>
      <c r="G2265">
        <v>2</v>
      </c>
    </row>
    <row r="2266" spans="1:7" x14ac:dyDescent="0.25">
      <c r="A2266" t="s">
        <v>2001</v>
      </c>
      <c r="B2266" t="s">
        <v>2522</v>
      </c>
      <c r="C2266" t="s">
        <v>2159</v>
      </c>
      <c r="D2266" t="s">
        <v>2533</v>
      </c>
      <c r="E2266">
        <v>1669</v>
      </c>
      <c r="F2266" t="s">
        <v>2004</v>
      </c>
      <c r="G2266">
        <v>2</v>
      </c>
    </row>
    <row r="2267" spans="1:7" x14ac:dyDescent="0.25">
      <c r="A2267" t="s">
        <v>2001</v>
      </c>
      <c r="B2267" t="s">
        <v>2522</v>
      </c>
      <c r="C2267" t="s">
        <v>2033</v>
      </c>
      <c r="D2267" t="s">
        <v>2534</v>
      </c>
      <c r="E2267">
        <v>1354</v>
      </c>
      <c r="F2267" t="s">
        <v>2004</v>
      </c>
      <c r="G2267">
        <v>2</v>
      </c>
    </row>
    <row r="2268" spans="1:7" x14ac:dyDescent="0.25">
      <c r="A2268" t="s">
        <v>2001</v>
      </c>
      <c r="B2268" t="s">
        <v>2522</v>
      </c>
      <c r="C2268" t="s">
        <v>18</v>
      </c>
      <c r="D2268" t="s">
        <v>2535</v>
      </c>
      <c r="E2268">
        <v>1116</v>
      </c>
      <c r="F2268" t="s">
        <v>2004</v>
      </c>
      <c r="G2268">
        <v>2</v>
      </c>
    </row>
    <row r="2269" spans="1:7" x14ac:dyDescent="0.25">
      <c r="A2269" t="s">
        <v>2001</v>
      </c>
      <c r="B2269" t="s">
        <v>2522</v>
      </c>
      <c r="C2269" t="s">
        <v>2017</v>
      </c>
      <c r="D2269" t="s">
        <v>2536</v>
      </c>
      <c r="E2269">
        <v>1065</v>
      </c>
      <c r="F2269" t="s">
        <v>2004</v>
      </c>
      <c r="G2269">
        <v>2</v>
      </c>
    </row>
    <row r="2270" spans="1:7" x14ac:dyDescent="0.25">
      <c r="A2270" t="s">
        <v>2001</v>
      </c>
      <c r="B2270" t="s">
        <v>2522</v>
      </c>
      <c r="C2270" t="s">
        <v>2140</v>
      </c>
      <c r="D2270" t="s">
        <v>2537</v>
      </c>
      <c r="E2270">
        <v>864</v>
      </c>
      <c r="F2270" t="s">
        <v>2004</v>
      </c>
      <c r="G2270">
        <v>2</v>
      </c>
    </row>
    <row r="2271" spans="1:7" x14ac:dyDescent="0.25">
      <c r="A2271" t="s">
        <v>2001</v>
      </c>
      <c r="B2271" t="s">
        <v>2522</v>
      </c>
      <c r="C2271" t="s">
        <v>18</v>
      </c>
      <c r="D2271" t="s">
        <v>2538</v>
      </c>
      <c r="E2271">
        <v>751</v>
      </c>
      <c r="F2271" t="s">
        <v>2004</v>
      </c>
      <c r="G2271">
        <v>2</v>
      </c>
    </row>
    <row r="2272" spans="1:7" x14ac:dyDescent="0.25">
      <c r="A2272" t="s">
        <v>2001</v>
      </c>
      <c r="B2272" t="s">
        <v>2522</v>
      </c>
      <c r="C2272" t="s">
        <v>18</v>
      </c>
      <c r="D2272" t="s">
        <v>2539</v>
      </c>
      <c r="E2272">
        <v>604</v>
      </c>
      <c r="F2272" t="s">
        <v>2004</v>
      </c>
      <c r="G2272">
        <v>2</v>
      </c>
    </row>
    <row r="2273" spans="1:7" x14ac:dyDescent="0.25">
      <c r="A2273" t="s">
        <v>2001</v>
      </c>
      <c r="B2273" t="s">
        <v>2522</v>
      </c>
      <c r="C2273" t="s">
        <v>279</v>
      </c>
      <c r="D2273" t="s">
        <v>2540</v>
      </c>
      <c r="E2273">
        <v>521</v>
      </c>
      <c r="F2273" t="s">
        <v>2004</v>
      </c>
      <c r="G2273">
        <v>2</v>
      </c>
    </row>
    <row r="2274" spans="1:7" x14ac:dyDescent="0.25">
      <c r="A2274" t="s">
        <v>2001</v>
      </c>
      <c r="B2274" t="s">
        <v>2522</v>
      </c>
      <c r="C2274" t="s">
        <v>18</v>
      </c>
      <c r="D2274" t="s">
        <v>2541</v>
      </c>
      <c r="E2274">
        <v>443</v>
      </c>
      <c r="F2274" t="s">
        <v>2004</v>
      </c>
      <c r="G2274">
        <v>2</v>
      </c>
    </row>
    <row r="2275" spans="1:7" x14ac:dyDescent="0.25">
      <c r="A2275" t="s">
        <v>2001</v>
      </c>
      <c r="B2275" t="s">
        <v>2522</v>
      </c>
      <c r="C2275" t="s">
        <v>32</v>
      </c>
      <c r="D2275" t="s">
        <v>33</v>
      </c>
      <c r="E2275">
        <v>5831</v>
      </c>
      <c r="F2275" t="s">
        <v>2004</v>
      </c>
      <c r="G2275">
        <v>2</v>
      </c>
    </row>
    <row r="2276" spans="1:7" x14ac:dyDescent="0.25">
      <c r="A2276" t="s">
        <v>2542</v>
      </c>
      <c r="B2276" t="s">
        <v>2543</v>
      </c>
      <c r="C2276" t="s">
        <v>38</v>
      </c>
      <c r="D2276" t="s">
        <v>2544</v>
      </c>
      <c r="E2276">
        <v>490659</v>
      </c>
      <c r="F2276" t="s">
        <v>2545</v>
      </c>
      <c r="G2276">
        <v>1</v>
      </c>
    </row>
    <row r="2277" spans="1:7" x14ac:dyDescent="0.25">
      <c r="A2277" t="s">
        <v>2542</v>
      </c>
      <c r="B2277" t="s">
        <v>2543</v>
      </c>
      <c r="C2277" t="s">
        <v>14</v>
      </c>
      <c r="D2277" t="s">
        <v>2546</v>
      </c>
      <c r="E2277">
        <v>390010</v>
      </c>
      <c r="F2277" t="s">
        <v>2545</v>
      </c>
      <c r="G2277">
        <v>1</v>
      </c>
    </row>
    <row r="2278" spans="1:7" x14ac:dyDescent="0.25">
      <c r="A2278" t="s">
        <v>2542</v>
      </c>
      <c r="B2278" t="s">
        <v>2543</v>
      </c>
      <c r="C2278" t="s">
        <v>12</v>
      </c>
      <c r="D2278" t="s">
        <v>2547</v>
      </c>
      <c r="E2278">
        <v>219558</v>
      </c>
      <c r="F2278" t="s">
        <v>2545</v>
      </c>
      <c r="G2278">
        <v>1</v>
      </c>
    </row>
    <row r="2279" spans="1:7" x14ac:dyDescent="0.25">
      <c r="A2279" t="s">
        <v>2542</v>
      </c>
      <c r="B2279" t="s">
        <v>2543</v>
      </c>
      <c r="C2279" t="s">
        <v>16</v>
      </c>
      <c r="D2279" t="s">
        <v>2548</v>
      </c>
      <c r="E2279">
        <v>1612</v>
      </c>
      <c r="F2279" t="s">
        <v>2545</v>
      </c>
      <c r="G2279">
        <v>1</v>
      </c>
    </row>
    <row r="2280" spans="1:7" x14ac:dyDescent="0.25">
      <c r="A2280" t="s">
        <v>2542</v>
      </c>
      <c r="B2280" t="s">
        <v>2543</v>
      </c>
      <c r="C2280" t="s">
        <v>18</v>
      </c>
      <c r="D2280" t="s">
        <v>2549</v>
      </c>
      <c r="E2280">
        <v>897</v>
      </c>
      <c r="F2280" t="s">
        <v>2545</v>
      </c>
      <c r="G2280">
        <v>1</v>
      </c>
    </row>
    <row r="2281" spans="1:7" x14ac:dyDescent="0.25">
      <c r="A2281" t="s">
        <v>2542</v>
      </c>
      <c r="B2281" t="s">
        <v>2543</v>
      </c>
      <c r="C2281" t="s">
        <v>18</v>
      </c>
      <c r="D2281" t="s">
        <v>2550</v>
      </c>
      <c r="E2281">
        <v>804</v>
      </c>
      <c r="F2281" t="s">
        <v>2545</v>
      </c>
      <c r="G2281">
        <v>1</v>
      </c>
    </row>
    <row r="2282" spans="1:7" x14ac:dyDescent="0.25">
      <c r="A2282" t="s">
        <v>2542</v>
      </c>
      <c r="B2282" t="s">
        <v>2543</v>
      </c>
      <c r="C2282" t="s">
        <v>18</v>
      </c>
      <c r="D2282" t="s">
        <v>2551</v>
      </c>
      <c r="E2282">
        <v>759</v>
      </c>
      <c r="F2282" t="s">
        <v>2545</v>
      </c>
      <c r="G2282">
        <v>1</v>
      </c>
    </row>
    <row r="2283" spans="1:7" x14ac:dyDescent="0.25">
      <c r="A2283" t="s">
        <v>2542</v>
      </c>
      <c r="B2283" t="s">
        <v>2543</v>
      </c>
      <c r="C2283" t="s">
        <v>18</v>
      </c>
      <c r="D2283" t="s">
        <v>2552</v>
      </c>
      <c r="E2283">
        <v>628</v>
      </c>
      <c r="F2283" t="s">
        <v>2545</v>
      </c>
      <c r="G2283">
        <v>1</v>
      </c>
    </row>
    <row r="2284" spans="1:7" x14ac:dyDescent="0.25">
      <c r="A2284" t="s">
        <v>2542</v>
      </c>
      <c r="B2284" t="s">
        <v>2543</v>
      </c>
      <c r="C2284" t="s">
        <v>18</v>
      </c>
      <c r="D2284" t="s">
        <v>2553</v>
      </c>
      <c r="E2284">
        <v>507</v>
      </c>
      <c r="F2284" t="s">
        <v>2545</v>
      </c>
      <c r="G2284">
        <v>1</v>
      </c>
    </row>
    <row r="2285" spans="1:7" x14ac:dyDescent="0.25">
      <c r="A2285" t="s">
        <v>2542</v>
      </c>
      <c r="B2285" t="s">
        <v>2543</v>
      </c>
      <c r="C2285" t="s">
        <v>32</v>
      </c>
      <c r="D2285" t="s">
        <v>33</v>
      </c>
      <c r="E2285">
        <v>7112</v>
      </c>
      <c r="F2285" t="s">
        <v>2545</v>
      </c>
      <c r="G2285">
        <v>1</v>
      </c>
    </row>
    <row r="2286" spans="1:7" x14ac:dyDescent="0.25">
      <c r="A2286" t="s">
        <v>2542</v>
      </c>
      <c r="B2286" t="s">
        <v>2554</v>
      </c>
      <c r="C2286" t="s">
        <v>38</v>
      </c>
      <c r="D2286" t="s">
        <v>2555</v>
      </c>
      <c r="E2286">
        <v>518524</v>
      </c>
      <c r="F2286" t="s">
        <v>2545</v>
      </c>
      <c r="G2286">
        <v>2</v>
      </c>
    </row>
    <row r="2287" spans="1:7" x14ac:dyDescent="0.25">
      <c r="A2287" t="s">
        <v>2542</v>
      </c>
      <c r="B2287" t="s">
        <v>2554</v>
      </c>
      <c r="C2287" t="s">
        <v>14</v>
      </c>
      <c r="D2287" t="s">
        <v>2556</v>
      </c>
      <c r="E2287">
        <v>409542</v>
      </c>
      <c r="F2287" t="s">
        <v>2545</v>
      </c>
      <c r="G2287">
        <v>2</v>
      </c>
    </row>
    <row r="2288" spans="1:7" x14ac:dyDescent="0.25">
      <c r="A2288" t="s">
        <v>2542</v>
      </c>
      <c r="B2288" t="s">
        <v>2554</v>
      </c>
      <c r="C2288" t="s">
        <v>12</v>
      </c>
      <c r="D2288" t="s">
        <v>2557</v>
      </c>
      <c r="E2288">
        <v>119876</v>
      </c>
      <c r="F2288" t="s">
        <v>2545</v>
      </c>
      <c r="G2288">
        <v>2</v>
      </c>
    </row>
    <row r="2289" spans="1:7" x14ac:dyDescent="0.25">
      <c r="A2289" t="s">
        <v>2542</v>
      </c>
      <c r="B2289" t="s">
        <v>2554</v>
      </c>
      <c r="C2289" t="s">
        <v>217</v>
      </c>
      <c r="D2289" t="s">
        <v>2558</v>
      </c>
      <c r="E2289">
        <v>2649</v>
      </c>
      <c r="F2289" t="s">
        <v>2545</v>
      </c>
      <c r="G2289">
        <v>2</v>
      </c>
    </row>
    <row r="2290" spans="1:7" x14ac:dyDescent="0.25">
      <c r="A2290" t="s">
        <v>2542</v>
      </c>
      <c r="B2290" t="s">
        <v>2554</v>
      </c>
      <c r="C2290" t="s">
        <v>18</v>
      </c>
      <c r="D2290" t="s">
        <v>2559</v>
      </c>
      <c r="E2290">
        <v>1009</v>
      </c>
      <c r="F2290" t="s">
        <v>2545</v>
      </c>
      <c r="G2290">
        <v>2</v>
      </c>
    </row>
    <row r="2291" spans="1:7" x14ac:dyDescent="0.25">
      <c r="A2291" t="s">
        <v>2542</v>
      </c>
      <c r="B2291" t="s">
        <v>2554</v>
      </c>
      <c r="C2291" t="s">
        <v>18</v>
      </c>
      <c r="D2291" t="s">
        <v>2560</v>
      </c>
      <c r="E2291">
        <v>896</v>
      </c>
      <c r="F2291" t="s">
        <v>2545</v>
      </c>
      <c r="G2291">
        <v>2</v>
      </c>
    </row>
    <row r="2292" spans="1:7" x14ac:dyDescent="0.25">
      <c r="A2292" t="s">
        <v>2542</v>
      </c>
      <c r="B2292" t="s">
        <v>2554</v>
      </c>
      <c r="C2292" t="s">
        <v>18</v>
      </c>
      <c r="D2292" t="s">
        <v>2561</v>
      </c>
      <c r="E2292">
        <v>618</v>
      </c>
      <c r="F2292" t="s">
        <v>2545</v>
      </c>
      <c r="G2292">
        <v>2</v>
      </c>
    </row>
    <row r="2293" spans="1:7" x14ac:dyDescent="0.25">
      <c r="A2293" t="s">
        <v>2542</v>
      </c>
      <c r="B2293" t="s">
        <v>2554</v>
      </c>
      <c r="C2293" t="s">
        <v>18</v>
      </c>
      <c r="D2293" t="s">
        <v>2562</v>
      </c>
      <c r="E2293">
        <v>488</v>
      </c>
      <c r="F2293" t="s">
        <v>2545</v>
      </c>
      <c r="G2293">
        <v>2</v>
      </c>
    </row>
    <row r="2294" spans="1:7" x14ac:dyDescent="0.25">
      <c r="A2294" t="s">
        <v>2542</v>
      </c>
      <c r="B2294" t="s">
        <v>2554</v>
      </c>
      <c r="C2294" t="s">
        <v>18</v>
      </c>
      <c r="D2294" t="s">
        <v>2563</v>
      </c>
      <c r="E2294">
        <v>425</v>
      </c>
      <c r="F2294" t="s">
        <v>2545</v>
      </c>
      <c r="G2294">
        <v>2</v>
      </c>
    </row>
    <row r="2295" spans="1:7" x14ac:dyDescent="0.25">
      <c r="A2295" t="s">
        <v>2542</v>
      </c>
      <c r="B2295" t="s">
        <v>2554</v>
      </c>
      <c r="C2295" t="s">
        <v>18</v>
      </c>
      <c r="D2295" t="s">
        <v>2564</v>
      </c>
      <c r="E2295">
        <v>343</v>
      </c>
      <c r="F2295" t="s">
        <v>2545</v>
      </c>
      <c r="G2295">
        <v>2</v>
      </c>
    </row>
    <row r="2296" spans="1:7" x14ac:dyDescent="0.25">
      <c r="A2296" t="s">
        <v>2542</v>
      </c>
      <c r="B2296" t="s">
        <v>2554</v>
      </c>
      <c r="C2296" t="s">
        <v>18</v>
      </c>
      <c r="D2296" t="s">
        <v>2565</v>
      </c>
      <c r="E2296">
        <v>308</v>
      </c>
      <c r="F2296" t="s">
        <v>2545</v>
      </c>
      <c r="G2296">
        <v>2</v>
      </c>
    </row>
    <row r="2297" spans="1:7" x14ac:dyDescent="0.25">
      <c r="A2297" t="s">
        <v>2542</v>
      </c>
      <c r="B2297" t="s">
        <v>2554</v>
      </c>
      <c r="C2297" t="s">
        <v>18</v>
      </c>
      <c r="D2297" t="s">
        <v>2566</v>
      </c>
      <c r="E2297">
        <v>304</v>
      </c>
      <c r="F2297" t="s">
        <v>2545</v>
      </c>
      <c r="G2297">
        <v>2</v>
      </c>
    </row>
    <row r="2298" spans="1:7" x14ac:dyDescent="0.25">
      <c r="A2298" t="s">
        <v>2542</v>
      </c>
      <c r="B2298" t="s">
        <v>2554</v>
      </c>
      <c r="C2298" t="s">
        <v>32</v>
      </c>
      <c r="D2298" t="s">
        <v>33</v>
      </c>
      <c r="E2298">
        <v>8873</v>
      </c>
      <c r="F2298" t="s">
        <v>2545</v>
      </c>
      <c r="G2298">
        <v>2</v>
      </c>
    </row>
    <row r="2299" spans="1:7" x14ac:dyDescent="0.25">
      <c r="A2299" t="s">
        <v>2542</v>
      </c>
      <c r="B2299" t="s">
        <v>2567</v>
      </c>
      <c r="C2299" t="s">
        <v>38</v>
      </c>
      <c r="D2299" t="s">
        <v>2568</v>
      </c>
      <c r="E2299">
        <v>557528</v>
      </c>
      <c r="F2299" t="s">
        <v>2545</v>
      </c>
      <c r="G2299">
        <v>3</v>
      </c>
    </row>
    <row r="2300" spans="1:7" x14ac:dyDescent="0.25">
      <c r="A2300" t="s">
        <v>2542</v>
      </c>
      <c r="B2300" t="s">
        <v>2567</v>
      </c>
      <c r="C2300" t="s">
        <v>14</v>
      </c>
      <c r="D2300" t="s">
        <v>2569</v>
      </c>
      <c r="E2300">
        <v>443022</v>
      </c>
      <c r="F2300" t="s">
        <v>2545</v>
      </c>
      <c r="G2300">
        <v>3</v>
      </c>
    </row>
    <row r="2301" spans="1:7" x14ac:dyDescent="0.25">
      <c r="A2301" t="s">
        <v>2542</v>
      </c>
      <c r="B2301" t="s">
        <v>2567</v>
      </c>
      <c r="C2301" t="s">
        <v>12</v>
      </c>
      <c r="D2301" t="s">
        <v>2570</v>
      </c>
      <c r="E2301">
        <v>111979</v>
      </c>
      <c r="F2301" t="s">
        <v>2545</v>
      </c>
      <c r="G2301">
        <v>3</v>
      </c>
    </row>
    <row r="2302" spans="1:7" x14ac:dyDescent="0.25">
      <c r="A2302" t="s">
        <v>2542</v>
      </c>
      <c r="B2302" t="s">
        <v>2567</v>
      </c>
      <c r="C2302" t="s">
        <v>18</v>
      </c>
      <c r="D2302" t="s">
        <v>2571</v>
      </c>
      <c r="E2302">
        <v>3764</v>
      </c>
      <c r="F2302" t="s">
        <v>2545</v>
      </c>
      <c r="G2302">
        <v>3</v>
      </c>
    </row>
    <row r="2303" spans="1:7" x14ac:dyDescent="0.25">
      <c r="A2303" t="s">
        <v>2542</v>
      </c>
      <c r="B2303" t="s">
        <v>2567</v>
      </c>
      <c r="C2303" t="s">
        <v>18</v>
      </c>
      <c r="D2303" t="s">
        <v>2572</v>
      </c>
      <c r="E2303">
        <v>1179</v>
      </c>
      <c r="F2303" t="s">
        <v>2545</v>
      </c>
      <c r="G2303">
        <v>3</v>
      </c>
    </row>
    <row r="2304" spans="1:7" x14ac:dyDescent="0.25">
      <c r="A2304" t="s">
        <v>2542</v>
      </c>
      <c r="B2304" t="s">
        <v>2567</v>
      </c>
      <c r="C2304" t="s">
        <v>18</v>
      </c>
      <c r="D2304" t="s">
        <v>2573</v>
      </c>
      <c r="E2304">
        <v>869</v>
      </c>
      <c r="F2304" t="s">
        <v>2545</v>
      </c>
      <c r="G2304">
        <v>3</v>
      </c>
    </row>
    <row r="2305" spans="1:7" x14ac:dyDescent="0.25">
      <c r="A2305" t="s">
        <v>2542</v>
      </c>
      <c r="B2305" t="s">
        <v>2567</v>
      </c>
      <c r="C2305" t="s">
        <v>18</v>
      </c>
      <c r="D2305" t="s">
        <v>2574</v>
      </c>
      <c r="E2305">
        <v>680</v>
      </c>
      <c r="F2305" t="s">
        <v>2545</v>
      </c>
      <c r="G2305">
        <v>3</v>
      </c>
    </row>
    <row r="2306" spans="1:7" x14ac:dyDescent="0.25">
      <c r="A2306" t="s">
        <v>2542</v>
      </c>
      <c r="B2306" t="s">
        <v>2567</v>
      </c>
      <c r="C2306" t="s">
        <v>18</v>
      </c>
      <c r="D2306" t="s">
        <v>2575</v>
      </c>
      <c r="E2306">
        <v>422</v>
      </c>
      <c r="F2306" t="s">
        <v>2545</v>
      </c>
      <c r="G2306">
        <v>3</v>
      </c>
    </row>
    <row r="2307" spans="1:7" x14ac:dyDescent="0.25">
      <c r="A2307" t="s">
        <v>2542</v>
      </c>
      <c r="B2307" t="s">
        <v>2567</v>
      </c>
      <c r="C2307" t="s">
        <v>18</v>
      </c>
      <c r="D2307" t="s">
        <v>2576</v>
      </c>
      <c r="E2307">
        <v>326</v>
      </c>
      <c r="F2307" t="s">
        <v>2545</v>
      </c>
      <c r="G2307">
        <v>3</v>
      </c>
    </row>
    <row r="2308" spans="1:7" x14ac:dyDescent="0.25">
      <c r="A2308" t="s">
        <v>2542</v>
      </c>
      <c r="B2308" t="s">
        <v>2567</v>
      </c>
      <c r="C2308" t="s">
        <v>18</v>
      </c>
      <c r="D2308" t="s">
        <v>2577</v>
      </c>
      <c r="E2308">
        <v>269</v>
      </c>
      <c r="F2308" t="s">
        <v>2545</v>
      </c>
      <c r="G2308">
        <v>3</v>
      </c>
    </row>
    <row r="2309" spans="1:7" x14ac:dyDescent="0.25">
      <c r="A2309" t="s">
        <v>2542</v>
      </c>
      <c r="B2309" t="s">
        <v>2567</v>
      </c>
      <c r="C2309" t="s">
        <v>32</v>
      </c>
      <c r="D2309" t="s">
        <v>33</v>
      </c>
      <c r="E2309">
        <v>2909</v>
      </c>
      <c r="F2309" t="s">
        <v>2545</v>
      </c>
      <c r="G2309">
        <v>3</v>
      </c>
    </row>
    <row r="2310" spans="1:7" x14ac:dyDescent="0.25">
      <c r="A2310" t="s">
        <v>2542</v>
      </c>
      <c r="B2310" t="s">
        <v>2578</v>
      </c>
      <c r="C2310" t="s">
        <v>38</v>
      </c>
      <c r="D2310" t="s">
        <v>2579</v>
      </c>
      <c r="E2310">
        <v>647445</v>
      </c>
      <c r="F2310" t="s">
        <v>2545</v>
      </c>
      <c r="G2310">
        <v>4</v>
      </c>
    </row>
    <row r="2311" spans="1:7" x14ac:dyDescent="0.25">
      <c r="A2311" t="s">
        <v>2542</v>
      </c>
      <c r="B2311" t="s">
        <v>2578</v>
      </c>
      <c r="C2311" t="s">
        <v>262</v>
      </c>
      <c r="D2311" t="s">
        <v>2580</v>
      </c>
      <c r="E2311">
        <v>283023</v>
      </c>
      <c r="F2311" t="s">
        <v>2545</v>
      </c>
      <c r="G2311">
        <v>4</v>
      </c>
    </row>
    <row r="2312" spans="1:7" x14ac:dyDescent="0.25">
      <c r="A2312" t="s">
        <v>2542</v>
      </c>
      <c r="B2312" t="s">
        <v>2578</v>
      </c>
      <c r="C2312" t="s">
        <v>12</v>
      </c>
      <c r="D2312" t="s">
        <v>2581</v>
      </c>
      <c r="E2312">
        <v>141045</v>
      </c>
      <c r="F2312" t="s">
        <v>2545</v>
      </c>
      <c r="G2312">
        <v>4</v>
      </c>
    </row>
    <row r="2313" spans="1:7" x14ac:dyDescent="0.25">
      <c r="A2313" t="s">
        <v>2542</v>
      </c>
      <c r="B2313" t="s">
        <v>2578</v>
      </c>
      <c r="C2313" t="s">
        <v>16</v>
      </c>
      <c r="D2313" t="s">
        <v>2582</v>
      </c>
      <c r="E2313">
        <v>1973</v>
      </c>
      <c r="F2313" t="s">
        <v>2545</v>
      </c>
      <c r="G2313">
        <v>4</v>
      </c>
    </row>
    <row r="2314" spans="1:7" x14ac:dyDescent="0.25">
      <c r="A2314" t="s">
        <v>2542</v>
      </c>
      <c r="B2314" t="s">
        <v>2578</v>
      </c>
      <c r="C2314" t="s">
        <v>18</v>
      </c>
      <c r="D2314" t="s">
        <v>2583</v>
      </c>
      <c r="E2314">
        <v>1059</v>
      </c>
      <c r="F2314" t="s">
        <v>2545</v>
      </c>
      <c r="G2314">
        <v>4</v>
      </c>
    </row>
    <row r="2315" spans="1:7" x14ac:dyDescent="0.25">
      <c r="A2315" t="s">
        <v>2542</v>
      </c>
      <c r="B2315" t="s">
        <v>2578</v>
      </c>
      <c r="C2315" t="s">
        <v>18</v>
      </c>
      <c r="D2315" t="s">
        <v>2584</v>
      </c>
      <c r="E2315">
        <v>903</v>
      </c>
      <c r="F2315" t="s">
        <v>2545</v>
      </c>
      <c r="G2315">
        <v>4</v>
      </c>
    </row>
    <row r="2316" spans="1:7" x14ac:dyDescent="0.25">
      <c r="A2316" t="s">
        <v>2542</v>
      </c>
      <c r="B2316" t="s">
        <v>2578</v>
      </c>
      <c r="C2316" t="s">
        <v>18</v>
      </c>
      <c r="D2316" t="s">
        <v>2585</v>
      </c>
      <c r="E2316">
        <v>840</v>
      </c>
      <c r="F2316" t="s">
        <v>2545</v>
      </c>
      <c r="G2316">
        <v>4</v>
      </c>
    </row>
    <row r="2317" spans="1:7" x14ac:dyDescent="0.25">
      <c r="A2317" t="s">
        <v>2542</v>
      </c>
      <c r="B2317" t="s">
        <v>2578</v>
      </c>
      <c r="C2317" t="s">
        <v>18</v>
      </c>
      <c r="D2317" t="s">
        <v>2586</v>
      </c>
      <c r="E2317">
        <v>804</v>
      </c>
      <c r="F2317" t="s">
        <v>2545</v>
      </c>
      <c r="G2317">
        <v>4</v>
      </c>
    </row>
    <row r="2318" spans="1:7" x14ac:dyDescent="0.25">
      <c r="A2318" t="s">
        <v>2542</v>
      </c>
      <c r="B2318" t="s">
        <v>2578</v>
      </c>
      <c r="C2318" t="s">
        <v>18</v>
      </c>
      <c r="D2318" t="s">
        <v>2587</v>
      </c>
      <c r="E2318">
        <v>562</v>
      </c>
      <c r="F2318" t="s">
        <v>2545</v>
      </c>
      <c r="G2318">
        <v>4</v>
      </c>
    </row>
    <row r="2319" spans="1:7" x14ac:dyDescent="0.25">
      <c r="A2319" t="s">
        <v>2542</v>
      </c>
      <c r="B2319" t="s">
        <v>2578</v>
      </c>
      <c r="C2319" t="s">
        <v>32</v>
      </c>
      <c r="D2319" t="s">
        <v>33</v>
      </c>
      <c r="E2319">
        <v>6999</v>
      </c>
      <c r="F2319" t="s">
        <v>2545</v>
      </c>
      <c r="G2319">
        <v>4</v>
      </c>
    </row>
    <row r="2320" spans="1:7" x14ac:dyDescent="0.25">
      <c r="A2320" t="s">
        <v>2542</v>
      </c>
      <c r="B2320" t="s">
        <v>2588</v>
      </c>
      <c r="C2320" t="s">
        <v>38</v>
      </c>
      <c r="D2320" t="s">
        <v>2589</v>
      </c>
      <c r="E2320">
        <v>520421</v>
      </c>
      <c r="F2320" t="s">
        <v>2545</v>
      </c>
      <c r="G2320">
        <v>5</v>
      </c>
    </row>
    <row r="2321" spans="1:7" x14ac:dyDescent="0.25">
      <c r="A2321" t="s">
        <v>2542</v>
      </c>
      <c r="B2321" t="s">
        <v>2588</v>
      </c>
      <c r="C2321" t="s">
        <v>14</v>
      </c>
      <c r="D2321" t="s">
        <v>2590</v>
      </c>
      <c r="E2321">
        <v>374245</v>
      </c>
      <c r="F2321" t="s">
        <v>2545</v>
      </c>
      <c r="G2321">
        <v>5</v>
      </c>
    </row>
    <row r="2322" spans="1:7" x14ac:dyDescent="0.25">
      <c r="A2322" t="s">
        <v>2542</v>
      </c>
      <c r="B2322" t="s">
        <v>2588</v>
      </c>
      <c r="C2322" t="s">
        <v>12</v>
      </c>
      <c r="D2322" t="s">
        <v>2591</v>
      </c>
      <c r="E2322">
        <v>180666</v>
      </c>
      <c r="F2322" t="s">
        <v>2545</v>
      </c>
      <c r="G2322">
        <v>5</v>
      </c>
    </row>
    <row r="2323" spans="1:7" x14ac:dyDescent="0.25">
      <c r="A2323" t="s">
        <v>2542</v>
      </c>
      <c r="B2323" t="s">
        <v>2588</v>
      </c>
      <c r="C2323" t="s">
        <v>16</v>
      </c>
      <c r="D2323" t="s">
        <v>2592</v>
      </c>
      <c r="E2323">
        <v>1715</v>
      </c>
      <c r="F2323" t="s">
        <v>2545</v>
      </c>
      <c r="G2323">
        <v>5</v>
      </c>
    </row>
    <row r="2324" spans="1:7" x14ac:dyDescent="0.25">
      <c r="A2324" t="s">
        <v>2542</v>
      </c>
      <c r="B2324" t="s">
        <v>2588</v>
      </c>
      <c r="C2324" t="s">
        <v>217</v>
      </c>
      <c r="D2324" t="s">
        <v>2593</v>
      </c>
      <c r="E2324">
        <v>1305</v>
      </c>
      <c r="F2324" t="s">
        <v>2545</v>
      </c>
      <c r="G2324">
        <v>5</v>
      </c>
    </row>
    <row r="2325" spans="1:7" x14ac:dyDescent="0.25">
      <c r="A2325" t="s">
        <v>2542</v>
      </c>
      <c r="B2325" t="s">
        <v>2588</v>
      </c>
      <c r="C2325" t="s">
        <v>18</v>
      </c>
      <c r="D2325" t="s">
        <v>2594</v>
      </c>
      <c r="E2325">
        <v>1096</v>
      </c>
      <c r="F2325" t="s">
        <v>2545</v>
      </c>
      <c r="G2325">
        <v>5</v>
      </c>
    </row>
    <row r="2326" spans="1:7" x14ac:dyDescent="0.25">
      <c r="A2326" t="s">
        <v>2542</v>
      </c>
      <c r="B2326" t="s">
        <v>2588</v>
      </c>
      <c r="C2326" t="s">
        <v>18</v>
      </c>
      <c r="D2326" t="s">
        <v>2595</v>
      </c>
      <c r="E2326">
        <v>1018</v>
      </c>
      <c r="F2326" t="s">
        <v>2545</v>
      </c>
      <c r="G2326">
        <v>5</v>
      </c>
    </row>
    <row r="2327" spans="1:7" x14ac:dyDescent="0.25">
      <c r="A2327" t="s">
        <v>2542</v>
      </c>
      <c r="B2327" t="s">
        <v>2588</v>
      </c>
      <c r="C2327" t="s">
        <v>18</v>
      </c>
      <c r="D2327" t="s">
        <v>2596</v>
      </c>
      <c r="E2327">
        <v>782</v>
      </c>
      <c r="F2327" t="s">
        <v>2545</v>
      </c>
      <c r="G2327">
        <v>5</v>
      </c>
    </row>
    <row r="2328" spans="1:7" x14ac:dyDescent="0.25">
      <c r="A2328" t="s">
        <v>2542</v>
      </c>
      <c r="B2328" t="s">
        <v>2588</v>
      </c>
      <c r="C2328" t="s">
        <v>18</v>
      </c>
      <c r="D2328" t="s">
        <v>2597</v>
      </c>
      <c r="E2328">
        <v>712</v>
      </c>
      <c r="F2328" t="s">
        <v>2545</v>
      </c>
      <c r="G2328">
        <v>5</v>
      </c>
    </row>
    <row r="2329" spans="1:7" x14ac:dyDescent="0.25">
      <c r="A2329" t="s">
        <v>2542</v>
      </c>
      <c r="B2329" t="s">
        <v>2588</v>
      </c>
      <c r="C2329" t="s">
        <v>254</v>
      </c>
      <c r="D2329" t="s">
        <v>2598</v>
      </c>
      <c r="E2329">
        <v>653</v>
      </c>
      <c r="F2329" t="s">
        <v>2545</v>
      </c>
      <c r="G2329">
        <v>5</v>
      </c>
    </row>
    <row r="2330" spans="1:7" x14ac:dyDescent="0.25">
      <c r="A2330" t="s">
        <v>2542</v>
      </c>
      <c r="B2330" t="s">
        <v>2588</v>
      </c>
      <c r="C2330" t="s">
        <v>18</v>
      </c>
      <c r="D2330" t="s">
        <v>2599</v>
      </c>
      <c r="E2330">
        <v>541</v>
      </c>
      <c r="F2330" t="s">
        <v>2545</v>
      </c>
      <c r="G2330">
        <v>5</v>
      </c>
    </row>
    <row r="2331" spans="1:7" x14ac:dyDescent="0.25">
      <c r="A2331" t="s">
        <v>2542</v>
      </c>
      <c r="B2331" t="s">
        <v>2588</v>
      </c>
      <c r="C2331" t="s">
        <v>18</v>
      </c>
      <c r="D2331" t="s">
        <v>2600</v>
      </c>
      <c r="E2331">
        <v>293</v>
      </c>
      <c r="F2331" t="s">
        <v>2545</v>
      </c>
      <c r="G2331">
        <v>5</v>
      </c>
    </row>
    <row r="2332" spans="1:7" x14ac:dyDescent="0.25">
      <c r="A2332" t="s">
        <v>2542</v>
      </c>
      <c r="B2332" t="s">
        <v>2588</v>
      </c>
      <c r="C2332" t="s">
        <v>18</v>
      </c>
      <c r="D2332" t="s">
        <v>2601</v>
      </c>
      <c r="E2332">
        <v>287</v>
      </c>
      <c r="F2332" t="s">
        <v>2545</v>
      </c>
      <c r="G2332">
        <v>5</v>
      </c>
    </row>
    <row r="2333" spans="1:7" x14ac:dyDescent="0.25">
      <c r="A2333" t="s">
        <v>2542</v>
      </c>
      <c r="B2333" t="s">
        <v>2588</v>
      </c>
      <c r="C2333" t="s">
        <v>32</v>
      </c>
      <c r="D2333" t="s">
        <v>33</v>
      </c>
      <c r="E2333">
        <v>6316</v>
      </c>
      <c r="F2333" t="s">
        <v>2545</v>
      </c>
      <c r="G2333">
        <v>5</v>
      </c>
    </row>
    <row r="2334" spans="1:7" x14ac:dyDescent="0.25">
      <c r="A2334" t="s">
        <v>2542</v>
      </c>
      <c r="B2334" t="s">
        <v>2602</v>
      </c>
      <c r="C2334" t="s">
        <v>2603</v>
      </c>
      <c r="D2334" t="s">
        <v>2604</v>
      </c>
      <c r="E2334">
        <v>644006</v>
      </c>
      <c r="F2334" t="s">
        <v>2545</v>
      </c>
      <c r="G2334">
        <v>6</v>
      </c>
    </row>
    <row r="2335" spans="1:7" x14ac:dyDescent="0.25">
      <c r="A2335" t="s">
        <v>2542</v>
      </c>
      <c r="B2335" t="s">
        <v>2602</v>
      </c>
      <c r="C2335" t="s">
        <v>14</v>
      </c>
      <c r="D2335" t="s">
        <v>2605</v>
      </c>
      <c r="E2335">
        <v>343888</v>
      </c>
      <c r="F2335" t="s">
        <v>2545</v>
      </c>
      <c r="G2335">
        <v>6</v>
      </c>
    </row>
    <row r="2336" spans="1:7" x14ac:dyDescent="0.25">
      <c r="A2336" t="s">
        <v>2542</v>
      </c>
      <c r="B2336" t="s">
        <v>2602</v>
      </c>
      <c r="C2336" t="s">
        <v>12</v>
      </c>
      <c r="D2336" t="s">
        <v>2606</v>
      </c>
      <c r="E2336">
        <v>85361</v>
      </c>
      <c r="F2336" t="s">
        <v>2545</v>
      </c>
      <c r="G2336">
        <v>6</v>
      </c>
    </row>
    <row r="2337" spans="1:7" x14ac:dyDescent="0.25">
      <c r="A2337" t="s">
        <v>2542</v>
      </c>
      <c r="B2337" t="s">
        <v>2602</v>
      </c>
      <c r="C2337" t="s">
        <v>16</v>
      </c>
      <c r="D2337" t="s">
        <v>2607</v>
      </c>
      <c r="E2337">
        <v>1417</v>
      </c>
      <c r="F2337" t="s">
        <v>2545</v>
      </c>
      <c r="G2337">
        <v>6</v>
      </c>
    </row>
    <row r="2338" spans="1:7" x14ac:dyDescent="0.25">
      <c r="A2338" t="s">
        <v>2542</v>
      </c>
      <c r="B2338" t="s">
        <v>2602</v>
      </c>
      <c r="C2338" t="s">
        <v>2608</v>
      </c>
      <c r="D2338" t="s">
        <v>2609</v>
      </c>
      <c r="E2338">
        <v>1309</v>
      </c>
      <c r="F2338" t="s">
        <v>2545</v>
      </c>
      <c r="G2338">
        <v>6</v>
      </c>
    </row>
    <row r="2339" spans="1:7" x14ac:dyDescent="0.25">
      <c r="A2339" t="s">
        <v>2542</v>
      </c>
      <c r="B2339" t="s">
        <v>2602</v>
      </c>
      <c r="C2339" t="s">
        <v>18</v>
      </c>
      <c r="D2339" t="s">
        <v>2610</v>
      </c>
      <c r="E2339">
        <v>1168</v>
      </c>
      <c r="F2339" t="s">
        <v>2545</v>
      </c>
      <c r="G2339">
        <v>6</v>
      </c>
    </row>
    <row r="2340" spans="1:7" x14ac:dyDescent="0.25">
      <c r="A2340" t="s">
        <v>2542</v>
      </c>
      <c r="B2340" t="s">
        <v>2602</v>
      </c>
      <c r="C2340" t="s">
        <v>18</v>
      </c>
      <c r="D2340" t="s">
        <v>2611</v>
      </c>
      <c r="E2340">
        <v>783</v>
      </c>
      <c r="F2340" t="s">
        <v>2545</v>
      </c>
      <c r="G2340">
        <v>6</v>
      </c>
    </row>
    <row r="2341" spans="1:7" x14ac:dyDescent="0.25">
      <c r="A2341" t="s">
        <v>2542</v>
      </c>
      <c r="B2341" t="s">
        <v>2602</v>
      </c>
      <c r="C2341" t="s">
        <v>18</v>
      </c>
      <c r="D2341" t="s">
        <v>2612</v>
      </c>
      <c r="E2341">
        <v>484</v>
      </c>
      <c r="F2341" t="s">
        <v>2545</v>
      </c>
      <c r="G2341">
        <v>6</v>
      </c>
    </row>
    <row r="2342" spans="1:7" x14ac:dyDescent="0.25">
      <c r="A2342" t="s">
        <v>2542</v>
      </c>
      <c r="B2342" t="s">
        <v>2602</v>
      </c>
      <c r="C2342" t="s">
        <v>32</v>
      </c>
      <c r="D2342" t="s">
        <v>33</v>
      </c>
      <c r="E2342">
        <v>6766</v>
      </c>
      <c r="F2342" t="s">
        <v>2545</v>
      </c>
      <c r="G2342">
        <v>6</v>
      </c>
    </row>
    <row r="2343" spans="1:7" x14ac:dyDescent="0.25">
      <c r="A2343" t="s">
        <v>2542</v>
      </c>
      <c r="B2343" t="s">
        <v>2613</v>
      </c>
      <c r="C2343" t="s">
        <v>2603</v>
      </c>
      <c r="D2343" t="s">
        <v>2614</v>
      </c>
      <c r="E2343">
        <v>562516</v>
      </c>
      <c r="F2343" t="s">
        <v>2545</v>
      </c>
      <c r="G2343">
        <v>7</v>
      </c>
    </row>
    <row r="2344" spans="1:7" x14ac:dyDescent="0.25">
      <c r="A2344" t="s">
        <v>2542</v>
      </c>
      <c r="B2344" t="s">
        <v>2613</v>
      </c>
      <c r="C2344" t="s">
        <v>14</v>
      </c>
      <c r="D2344" t="s">
        <v>2615</v>
      </c>
      <c r="E2344">
        <v>326756</v>
      </c>
      <c r="F2344" t="s">
        <v>2545</v>
      </c>
      <c r="G2344">
        <v>7</v>
      </c>
    </row>
    <row r="2345" spans="1:7" x14ac:dyDescent="0.25">
      <c r="A2345" t="s">
        <v>2542</v>
      </c>
      <c r="B2345" t="s">
        <v>2613</v>
      </c>
      <c r="C2345" t="s">
        <v>12</v>
      </c>
      <c r="D2345" t="s">
        <v>2616</v>
      </c>
      <c r="E2345">
        <v>124798</v>
      </c>
      <c r="F2345" t="s">
        <v>2545</v>
      </c>
      <c r="G2345">
        <v>7</v>
      </c>
    </row>
    <row r="2346" spans="1:7" x14ac:dyDescent="0.25">
      <c r="A2346" t="s">
        <v>2542</v>
      </c>
      <c r="B2346" t="s">
        <v>2613</v>
      </c>
      <c r="C2346" t="s">
        <v>18</v>
      </c>
      <c r="D2346" t="s">
        <v>2617</v>
      </c>
      <c r="E2346">
        <v>1653</v>
      </c>
      <c r="F2346" t="s">
        <v>2545</v>
      </c>
      <c r="G2346">
        <v>7</v>
      </c>
    </row>
    <row r="2347" spans="1:7" x14ac:dyDescent="0.25">
      <c r="A2347" t="s">
        <v>2542</v>
      </c>
      <c r="B2347" t="s">
        <v>2613</v>
      </c>
      <c r="C2347" t="s">
        <v>16</v>
      </c>
      <c r="D2347" t="s">
        <v>2618</v>
      </c>
      <c r="E2347">
        <v>1477</v>
      </c>
      <c r="F2347" t="s">
        <v>2545</v>
      </c>
      <c r="G2347">
        <v>7</v>
      </c>
    </row>
    <row r="2348" spans="1:7" x14ac:dyDescent="0.25">
      <c r="A2348" t="s">
        <v>2542</v>
      </c>
      <c r="B2348" t="s">
        <v>2613</v>
      </c>
      <c r="C2348" t="s">
        <v>18</v>
      </c>
      <c r="D2348" t="s">
        <v>2619</v>
      </c>
      <c r="E2348">
        <v>978</v>
      </c>
      <c r="F2348" t="s">
        <v>2545</v>
      </c>
      <c r="G2348">
        <v>7</v>
      </c>
    </row>
    <row r="2349" spans="1:7" x14ac:dyDescent="0.25">
      <c r="A2349" t="s">
        <v>2542</v>
      </c>
      <c r="B2349" t="s">
        <v>2613</v>
      </c>
      <c r="C2349" t="s">
        <v>18</v>
      </c>
      <c r="D2349" t="s">
        <v>2620</v>
      </c>
      <c r="E2349">
        <v>847</v>
      </c>
      <c r="F2349" t="s">
        <v>2545</v>
      </c>
      <c r="G2349">
        <v>7</v>
      </c>
    </row>
    <row r="2350" spans="1:7" x14ac:dyDescent="0.25">
      <c r="A2350" t="s">
        <v>2542</v>
      </c>
      <c r="B2350" t="s">
        <v>2613</v>
      </c>
      <c r="C2350" t="s">
        <v>18</v>
      </c>
      <c r="D2350" t="s">
        <v>2621</v>
      </c>
      <c r="E2350">
        <v>710</v>
      </c>
      <c r="F2350" t="s">
        <v>2545</v>
      </c>
      <c r="G2350">
        <v>7</v>
      </c>
    </row>
    <row r="2351" spans="1:7" x14ac:dyDescent="0.25">
      <c r="A2351" t="s">
        <v>2542</v>
      </c>
      <c r="B2351" t="s">
        <v>2613</v>
      </c>
      <c r="C2351" t="s">
        <v>32</v>
      </c>
      <c r="D2351" t="s">
        <v>33</v>
      </c>
      <c r="E2351">
        <v>6561</v>
      </c>
      <c r="F2351" t="s">
        <v>2545</v>
      </c>
      <c r="G2351">
        <v>7</v>
      </c>
    </row>
    <row r="2352" spans="1:7" x14ac:dyDescent="0.25">
      <c r="A2352" t="s">
        <v>2542</v>
      </c>
      <c r="B2352" t="s">
        <v>2622</v>
      </c>
      <c r="C2352" t="s">
        <v>38</v>
      </c>
      <c r="D2352" t="s">
        <v>2623</v>
      </c>
      <c r="E2352">
        <v>421169</v>
      </c>
      <c r="F2352" t="s">
        <v>2545</v>
      </c>
      <c r="G2352">
        <v>8</v>
      </c>
    </row>
    <row r="2353" spans="1:7" x14ac:dyDescent="0.25">
      <c r="A2353" t="s">
        <v>2542</v>
      </c>
      <c r="B2353" t="s">
        <v>2622</v>
      </c>
      <c r="C2353" t="s">
        <v>14</v>
      </c>
      <c r="D2353" t="s">
        <v>2624</v>
      </c>
      <c r="E2353">
        <v>345886</v>
      </c>
      <c r="F2353" t="s">
        <v>2545</v>
      </c>
      <c r="G2353">
        <v>8</v>
      </c>
    </row>
    <row r="2354" spans="1:7" x14ac:dyDescent="0.25">
      <c r="A2354" t="s">
        <v>2542</v>
      </c>
      <c r="B2354" t="s">
        <v>2622</v>
      </c>
      <c r="C2354" t="s">
        <v>12</v>
      </c>
      <c r="D2354" t="s">
        <v>2625</v>
      </c>
      <c r="E2354">
        <v>251778</v>
      </c>
      <c r="F2354" t="s">
        <v>2545</v>
      </c>
      <c r="G2354">
        <v>8</v>
      </c>
    </row>
    <row r="2355" spans="1:7" x14ac:dyDescent="0.25">
      <c r="A2355" t="s">
        <v>2542</v>
      </c>
      <c r="B2355" t="s">
        <v>2622</v>
      </c>
      <c r="C2355" t="s">
        <v>16</v>
      </c>
      <c r="D2355" t="s">
        <v>2626</v>
      </c>
      <c r="E2355">
        <v>2132</v>
      </c>
      <c r="F2355" t="s">
        <v>2545</v>
      </c>
      <c r="G2355">
        <v>8</v>
      </c>
    </row>
    <row r="2356" spans="1:7" x14ac:dyDescent="0.25">
      <c r="A2356" t="s">
        <v>2542</v>
      </c>
      <c r="B2356" t="s">
        <v>2622</v>
      </c>
      <c r="C2356" t="s">
        <v>18</v>
      </c>
      <c r="D2356" t="s">
        <v>2627</v>
      </c>
      <c r="E2356">
        <v>1433</v>
      </c>
      <c r="F2356" t="s">
        <v>2545</v>
      </c>
      <c r="G2356">
        <v>8</v>
      </c>
    </row>
    <row r="2357" spans="1:7" x14ac:dyDescent="0.25">
      <c r="A2357" t="s">
        <v>2542</v>
      </c>
      <c r="B2357" t="s">
        <v>2622</v>
      </c>
      <c r="C2357" t="s">
        <v>18</v>
      </c>
      <c r="D2357" t="s">
        <v>2628</v>
      </c>
      <c r="E2357">
        <v>1177</v>
      </c>
      <c r="F2357" t="s">
        <v>2545</v>
      </c>
      <c r="G2357">
        <v>8</v>
      </c>
    </row>
    <row r="2358" spans="1:7" x14ac:dyDescent="0.25">
      <c r="A2358" t="s">
        <v>2542</v>
      </c>
      <c r="B2358" t="s">
        <v>2622</v>
      </c>
      <c r="C2358" t="s">
        <v>18</v>
      </c>
      <c r="D2358" t="s">
        <v>2629</v>
      </c>
      <c r="E2358">
        <v>1056</v>
      </c>
      <c r="F2358" t="s">
        <v>2545</v>
      </c>
      <c r="G2358">
        <v>8</v>
      </c>
    </row>
    <row r="2359" spans="1:7" x14ac:dyDescent="0.25">
      <c r="A2359" t="s">
        <v>2542</v>
      </c>
      <c r="B2359" t="s">
        <v>2622</v>
      </c>
      <c r="C2359" t="s">
        <v>18</v>
      </c>
      <c r="D2359" t="s">
        <v>2630</v>
      </c>
      <c r="E2359">
        <v>953</v>
      </c>
      <c r="F2359" t="s">
        <v>2545</v>
      </c>
      <c r="G2359">
        <v>8</v>
      </c>
    </row>
    <row r="2360" spans="1:7" x14ac:dyDescent="0.25">
      <c r="A2360" t="s">
        <v>2542</v>
      </c>
      <c r="B2360" t="s">
        <v>2622</v>
      </c>
      <c r="C2360" t="s">
        <v>18</v>
      </c>
      <c r="D2360" t="s">
        <v>2631</v>
      </c>
      <c r="E2360">
        <v>939</v>
      </c>
      <c r="F2360" t="s">
        <v>2545</v>
      </c>
      <c r="G2360">
        <v>8</v>
      </c>
    </row>
    <row r="2361" spans="1:7" x14ac:dyDescent="0.25">
      <c r="A2361" t="s">
        <v>2542</v>
      </c>
      <c r="B2361" t="s">
        <v>2622</v>
      </c>
      <c r="C2361" t="s">
        <v>18</v>
      </c>
      <c r="D2361" t="s">
        <v>2632</v>
      </c>
      <c r="E2361">
        <v>520</v>
      </c>
      <c r="F2361" t="s">
        <v>2545</v>
      </c>
      <c r="G2361">
        <v>8</v>
      </c>
    </row>
    <row r="2362" spans="1:7" x14ac:dyDescent="0.25">
      <c r="A2362" t="s">
        <v>2542</v>
      </c>
      <c r="B2362" t="s">
        <v>2622</v>
      </c>
      <c r="C2362" t="s">
        <v>32</v>
      </c>
      <c r="D2362" t="s">
        <v>33</v>
      </c>
      <c r="E2362">
        <v>8793</v>
      </c>
      <c r="F2362" t="s">
        <v>2545</v>
      </c>
      <c r="G2362">
        <v>8</v>
      </c>
    </row>
    <row r="2363" spans="1:7" x14ac:dyDescent="0.25">
      <c r="A2363" t="s">
        <v>2542</v>
      </c>
      <c r="B2363" t="s">
        <v>2633</v>
      </c>
      <c r="C2363" t="s">
        <v>14</v>
      </c>
      <c r="D2363" t="s">
        <v>2634</v>
      </c>
      <c r="E2363">
        <v>403447</v>
      </c>
      <c r="F2363" t="s">
        <v>2545</v>
      </c>
      <c r="G2363">
        <v>9</v>
      </c>
    </row>
    <row r="2364" spans="1:7" x14ac:dyDescent="0.25">
      <c r="A2364" t="s">
        <v>2542</v>
      </c>
      <c r="B2364" t="s">
        <v>2633</v>
      </c>
      <c r="C2364" t="s">
        <v>38</v>
      </c>
      <c r="D2364" t="s">
        <v>2635</v>
      </c>
      <c r="E2364">
        <v>383336</v>
      </c>
      <c r="F2364" t="s">
        <v>2545</v>
      </c>
      <c r="G2364">
        <v>9</v>
      </c>
    </row>
    <row r="2365" spans="1:7" x14ac:dyDescent="0.25">
      <c r="A2365" t="s">
        <v>2542</v>
      </c>
      <c r="B2365" t="s">
        <v>2633</v>
      </c>
      <c r="C2365" t="s">
        <v>12</v>
      </c>
      <c r="D2365" t="s">
        <v>2636</v>
      </c>
      <c r="E2365">
        <v>188230</v>
      </c>
      <c r="F2365" t="s">
        <v>2545</v>
      </c>
      <c r="G2365">
        <v>9</v>
      </c>
    </row>
    <row r="2366" spans="1:7" x14ac:dyDescent="0.25">
      <c r="A2366" t="s">
        <v>2542</v>
      </c>
      <c r="B2366" t="s">
        <v>2633</v>
      </c>
      <c r="C2366" t="s">
        <v>16</v>
      </c>
      <c r="D2366" t="s">
        <v>2637</v>
      </c>
      <c r="E2366">
        <v>2871</v>
      </c>
      <c r="F2366" t="s">
        <v>2545</v>
      </c>
      <c r="G2366">
        <v>9</v>
      </c>
    </row>
    <row r="2367" spans="1:7" x14ac:dyDescent="0.25">
      <c r="A2367" t="s">
        <v>2542</v>
      </c>
      <c r="B2367" t="s">
        <v>2633</v>
      </c>
      <c r="C2367" t="s">
        <v>18</v>
      </c>
      <c r="D2367" t="s">
        <v>2638</v>
      </c>
      <c r="E2367">
        <v>2351</v>
      </c>
      <c r="F2367" t="s">
        <v>2545</v>
      </c>
      <c r="G2367">
        <v>9</v>
      </c>
    </row>
    <row r="2368" spans="1:7" x14ac:dyDescent="0.25">
      <c r="A2368" t="s">
        <v>2542</v>
      </c>
      <c r="B2368" t="s">
        <v>2633</v>
      </c>
      <c r="C2368" t="s">
        <v>32</v>
      </c>
      <c r="D2368" t="s">
        <v>33</v>
      </c>
      <c r="E2368">
        <v>12033</v>
      </c>
      <c r="F2368" t="s">
        <v>2545</v>
      </c>
      <c r="G2368">
        <v>9</v>
      </c>
    </row>
    <row r="2369" spans="1:7" x14ac:dyDescent="0.25">
      <c r="A2369" t="s">
        <v>2542</v>
      </c>
      <c r="B2369" t="s">
        <v>2639</v>
      </c>
      <c r="C2369" t="s">
        <v>12</v>
      </c>
      <c r="D2369" t="s">
        <v>2640</v>
      </c>
      <c r="E2369">
        <v>412338</v>
      </c>
      <c r="F2369" t="s">
        <v>2545</v>
      </c>
      <c r="G2369">
        <v>1</v>
      </c>
    </row>
    <row r="2370" spans="1:7" x14ac:dyDescent="0.25">
      <c r="A2370" t="s">
        <v>2542</v>
      </c>
      <c r="B2370" t="s">
        <v>2639</v>
      </c>
      <c r="C2370" t="s">
        <v>262</v>
      </c>
      <c r="D2370" t="s">
        <v>2641</v>
      </c>
      <c r="E2370">
        <v>337652</v>
      </c>
      <c r="F2370" t="s">
        <v>2545</v>
      </c>
      <c r="G2370">
        <v>1</v>
      </c>
    </row>
    <row r="2371" spans="1:7" x14ac:dyDescent="0.25">
      <c r="A2371" t="s">
        <v>2542</v>
      </c>
      <c r="B2371" t="s">
        <v>2639</v>
      </c>
      <c r="C2371" t="s">
        <v>38</v>
      </c>
      <c r="D2371" t="s">
        <v>2642</v>
      </c>
      <c r="E2371">
        <v>328124</v>
      </c>
      <c r="F2371" t="s">
        <v>2545</v>
      </c>
      <c r="G2371">
        <v>1</v>
      </c>
    </row>
    <row r="2372" spans="1:7" x14ac:dyDescent="0.25">
      <c r="A2372" t="s">
        <v>2542</v>
      </c>
      <c r="B2372" t="s">
        <v>2639</v>
      </c>
      <c r="C2372" t="s">
        <v>16</v>
      </c>
      <c r="D2372" t="s">
        <v>2643</v>
      </c>
      <c r="E2372">
        <v>2019</v>
      </c>
      <c r="F2372" t="s">
        <v>2545</v>
      </c>
      <c r="G2372">
        <v>1</v>
      </c>
    </row>
    <row r="2373" spans="1:7" x14ac:dyDescent="0.25">
      <c r="A2373" t="s">
        <v>2542</v>
      </c>
      <c r="B2373" t="s">
        <v>2639</v>
      </c>
      <c r="C2373" t="s">
        <v>18</v>
      </c>
      <c r="D2373" t="s">
        <v>2644</v>
      </c>
      <c r="E2373">
        <v>1952</v>
      </c>
      <c r="F2373" t="s">
        <v>2545</v>
      </c>
      <c r="G2373">
        <v>1</v>
      </c>
    </row>
    <row r="2374" spans="1:7" x14ac:dyDescent="0.25">
      <c r="A2374" t="s">
        <v>2542</v>
      </c>
      <c r="B2374" t="s">
        <v>2639</v>
      </c>
      <c r="C2374" t="s">
        <v>2645</v>
      </c>
      <c r="D2374" t="s">
        <v>2646</v>
      </c>
      <c r="E2374">
        <v>819</v>
      </c>
      <c r="F2374" t="s">
        <v>2545</v>
      </c>
      <c r="G2374">
        <v>1</v>
      </c>
    </row>
    <row r="2375" spans="1:7" x14ac:dyDescent="0.25">
      <c r="A2375" t="s">
        <v>2542</v>
      </c>
      <c r="B2375" t="s">
        <v>2639</v>
      </c>
      <c r="C2375" t="s">
        <v>18</v>
      </c>
      <c r="D2375" t="s">
        <v>2647</v>
      </c>
      <c r="E2375">
        <v>709</v>
      </c>
      <c r="F2375" t="s">
        <v>2545</v>
      </c>
      <c r="G2375">
        <v>1</v>
      </c>
    </row>
    <row r="2376" spans="1:7" x14ac:dyDescent="0.25">
      <c r="A2376" t="s">
        <v>2542</v>
      </c>
      <c r="B2376" t="s">
        <v>2639</v>
      </c>
      <c r="C2376" t="s">
        <v>18</v>
      </c>
      <c r="D2376" t="s">
        <v>2648</v>
      </c>
      <c r="E2376">
        <v>698</v>
      </c>
      <c r="F2376" t="s">
        <v>2545</v>
      </c>
      <c r="G2376">
        <v>1</v>
      </c>
    </row>
    <row r="2377" spans="1:7" x14ac:dyDescent="0.25">
      <c r="A2377" t="s">
        <v>2542</v>
      </c>
      <c r="B2377" t="s">
        <v>2639</v>
      </c>
      <c r="C2377" t="s">
        <v>18</v>
      </c>
      <c r="D2377" t="s">
        <v>2649</v>
      </c>
      <c r="E2377">
        <v>493</v>
      </c>
      <c r="F2377" t="s">
        <v>2545</v>
      </c>
      <c r="G2377">
        <v>1</v>
      </c>
    </row>
    <row r="2378" spans="1:7" x14ac:dyDescent="0.25">
      <c r="A2378" t="s">
        <v>2542</v>
      </c>
      <c r="B2378" t="s">
        <v>2639</v>
      </c>
      <c r="C2378" t="s">
        <v>32</v>
      </c>
      <c r="D2378" t="s">
        <v>33</v>
      </c>
      <c r="E2378">
        <v>6072</v>
      </c>
      <c r="F2378" t="s">
        <v>2545</v>
      </c>
      <c r="G2378">
        <v>1</v>
      </c>
    </row>
    <row r="2379" spans="1:7" x14ac:dyDescent="0.25">
      <c r="A2379" t="s">
        <v>2542</v>
      </c>
      <c r="B2379" t="s">
        <v>2650</v>
      </c>
      <c r="C2379" t="s">
        <v>38</v>
      </c>
      <c r="D2379" t="s">
        <v>2651</v>
      </c>
      <c r="E2379">
        <v>394171</v>
      </c>
      <c r="F2379" t="s">
        <v>2545</v>
      </c>
      <c r="G2379">
        <v>1</v>
      </c>
    </row>
    <row r="2380" spans="1:7" x14ac:dyDescent="0.25">
      <c r="A2380" t="s">
        <v>2542</v>
      </c>
      <c r="B2380" t="s">
        <v>2650</v>
      </c>
      <c r="C2380" t="s">
        <v>14</v>
      </c>
      <c r="D2380" t="s">
        <v>2652</v>
      </c>
      <c r="E2380">
        <v>330417</v>
      </c>
      <c r="F2380" t="s">
        <v>2545</v>
      </c>
      <c r="G2380">
        <v>1</v>
      </c>
    </row>
    <row r="2381" spans="1:7" x14ac:dyDescent="0.25">
      <c r="A2381" t="s">
        <v>2542</v>
      </c>
      <c r="B2381" t="s">
        <v>2650</v>
      </c>
      <c r="C2381" t="s">
        <v>2653</v>
      </c>
      <c r="D2381" t="s">
        <v>2654</v>
      </c>
      <c r="E2381">
        <v>106400</v>
      </c>
      <c r="F2381" t="s">
        <v>2545</v>
      </c>
      <c r="G2381">
        <v>1</v>
      </c>
    </row>
    <row r="2382" spans="1:7" x14ac:dyDescent="0.25">
      <c r="A2382" t="s">
        <v>2542</v>
      </c>
      <c r="B2382" t="s">
        <v>2650</v>
      </c>
      <c r="C2382" t="s">
        <v>2655</v>
      </c>
      <c r="D2382" t="s">
        <v>2656</v>
      </c>
      <c r="E2382">
        <v>105642</v>
      </c>
      <c r="F2382" t="s">
        <v>2545</v>
      </c>
      <c r="G2382">
        <v>1</v>
      </c>
    </row>
    <row r="2383" spans="1:7" x14ac:dyDescent="0.25">
      <c r="A2383" t="s">
        <v>2542</v>
      </c>
      <c r="B2383" t="s">
        <v>2650</v>
      </c>
      <c r="C2383" t="s">
        <v>16</v>
      </c>
      <c r="D2383" t="s">
        <v>2657</v>
      </c>
      <c r="E2383">
        <v>2410</v>
      </c>
      <c r="F2383" t="s">
        <v>2545</v>
      </c>
      <c r="G2383">
        <v>1</v>
      </c>
    </row>
    <row r="2384" spans="1:7" x14ac:dyDescent="0.25">
      <c r="A2384" t="s">
        <v>2542</v>
      </c>
      <c r="B2384" t="s">
        <v>2650</v>
      </c>
      <c r="C2384" t="s">
        <v>18</v>
      </c>
      <c r="D2384" t="s">
        <v>2658</v>
      </c>
      <c r="E2384">
        <v>1087</v>
      </c>
      <c r="F2384" t="s">
        <v>2545</v>
      </c>
      <c r="G2384">
        <v>1</v>
      </c>
    </row>
    <row r="2385" spans="1:7" x14ac:dyDescent="0.25">
      <c r="A2385" t="s">
        <v>2542</v>
      </c>
      <c r="B2385" t="s">
        <v>2650</v>
      </c>
      <c r="C2385" t="s">
        <v>18</v>
      </c>
      <c r="D2385" t="s">
        <v>2659</v>
      </c>
      <c r="E2385">
        <v>799</v>
      </c>
      <c r="F2385" t="s">
        <v>2545</v>
      </c>
      <c r="G2385">
        <v>1</v>
      </c>
    </row>
    <row r="2386" spans="1:7" x14ac:dyDescent="0.25">
      <c r="A2386" t="s">
        <v>2542</v>
      </c>
      <c r="B2386" t="s">
        <v>2650</v>
      </c>
      <c r="C2386" t="s">
        <v>254</v>
      </c>
      <c r="D2386" t="s">
        <v>2660</v>
      </c>
      <c r="E2386">
        <v>694</v>
      </c>
      <c r="F2386" t="s">
        <v>2545</v>
      </c>
      <c r="G2386">
        <v>1</v>
      </c>
    </row>
    <row r="2387" spans="1:7" x14ac:dyDescent="0.25">
      <c r="A2387" t="s">
        <v>2542</v>
      </c>
      <c r="B2387" t="s">
        <v>2650</v>
      </c>
      <c r="C2387" t="s">
        <v>18</v>
      </c>
      <c r="D2387" t="s">
        <v>2661</v>
      </c>
      <c r="E2387">
        <v>686</v>
      </c>
      <c r="F2387" t="s">
        <v>2545</v>
      </c>
      <c r="G2387">
        <v>1</v>
      </c>
    </row>
    <row r="2388" spans="1:7" x14ac:dyDescent="0.25">
      <c r="A2388" t="s">
        <v>2542</v>
      </c>
      <c r="B2388" t="s">
        <v>2650</v>
      </c>
      <c r="C2388" t="s">
        <v>18</v>
      </c>
      <c r="D2388" t="s">
        <v>2662</v>
      </c>
      <c r="E2388">
        <v>531</v>
      </c>
      <c r="F2388" t="s">
        <v>2545</v>
      </c>
      <c r="G2388">
        <v>1</v>
      </c>
    </row>
    <row r="2389" spans="1:7" x14ac:dyDescent="0.25">
      <c r="A2389" t="s">
        <v>2542</v>
      </c>
      <c r="B2389" t="s">
        <v>2650</v>
      </c>
      <c r="C2389" t="s">
        <v>18</v>
      </c>
      <c r="D2389" t="s">
        <v>2663</v>
      </c>
      <c r="E2389">
        <v>387</v>
      </c>
      <c r="F2389" t="s">
        <v>2545</v>
      </c>
      <c r="G2389">
        <v>1</v>
      </c>
    </row>
    <row r="2390" spans="1:7" x14ac:dyDescent="0.25">
      <c r="A2390" t="s">
        <v>2542</v>
      </c>
      <c r="B2390" t="s">
        <v>2650</v>
      </c>
      <c r="C2390" t="s">
        <v>32</v>
      </c>
      <c r="D2390" t="s">
        <v>33</v>
      </c>
      <c r="E2390">
        <v>8063</v>
      </c>
      <c r="F2390" t="s">
        <v>2545</v>
      </c>
      <c r="G2390">
        <v>1</v>
      </c>
    </row>
    <row r="2391" spans="1:7" x14ac:dyDescent="0.25">
      <c r="A2391" t="s">
        <v>2542</v>
      </c>
      <c r="B2391" t="s">
        <v>2664</v>
      </c>
      <c r="C2391" t="s">
        <v>38</v>
      </c>
      <c r="D2391" t="s">
        <v>2665</v>
      </c>
      <c r="E2391">
        <v>482317</v>
      </c>
      <c r="F2391" t="s">
        <v>2545</v>
      </c>
      <c r="G2391">
        <v>1</v>
      </c>
    </row>
    <row r="2392" spans="1:7" x14ac:dyDescent="0.25">
      <c r="A2392" t="s">
        <v>2542</v>
      </c>
      <c r="B2392" t="s">
        <v>2664</v>
      </c>
      <c r="C2392" t="s">
        <v>14</v>
      </c>
      <c r="D2392" t="s">
        <v>2666</v>
      </c>
      <c r="E2392">
        <v>231932</v>
      </c>
      <c r="F2392" t="s">
        <v>2545</v>
      </c>
      <c r="G2392">
        <v>1</v>
      </c>
    </row>
    <row r="2393" spans="1:7" x14ac:dyDescent="0.25">
      <c r="A2393" t="s">
        <v>2542</v>
      </c>
      <c r="B2393" t="s">
        <v>2664</v>
      </c>
      <c r="C2393" t="s">
        <v>12</v>
      </c>
      <c r="D2393" t="s">
        <v>2667</v>
      </c>
      <c r="E2393">
        <v>144500</v>
      </c>
      <c r="F2393" t="s">
        <v>2545</v>
      </c>
      <c r="G2393">
        <v>1</v>
      </c>
    </row>
    <row r="2394" spans="1:7" x14ac:dyDescent="0.25">
      <c r="A2394" t="s">
        <v>2542</v>
      </c>
      <c r="B2394" t="s">
        <v>2664</v>
      </c>
      <c r="C2394" t="s">
        <v>2655</v>
      </c>
      <c r="D2394" t="s">
        <v>2668</v>
      </c>
      <c r="E2394">
        <v>39808</v>
      </c>
      <c r="F2394" t="s">
        <v>2545</v>
      </c>
      <c r="G2394">
        <v>1</v>
      </c>
    </row>
    <row r="2395" spans="1:7" x14ac:dyDescent="0.25">
      <c r="A2395" t="s">
        <v>2542</v>
      </c>
      <c r="B2395" t="s">
        <v>2664</v>
      </c>
      <c r="C2395" t="s">
        <v>16</v>
      </c>
      <c r="D2395" t="s">
        <v>2669</v>
      </c>
      <c r="E2395">
        <v>1498</v>
      </c>
      <c r="F2395" t="s">
        <v>2545</v>
      </c>
      <c r="G2395">
        <v>1</v>
      </c>
    </row>
    <row r="2396" spans="1:7" x14ac:dyDescent="0.25">
      <c r="A2396" t="s">
        <v>2542</v>
      </c>
      <c r="B2396" t="s">
        <v>2664</v>
      </c>
      <c r="C2396" t="s">
        <v>18</v>
      </c>
      <c r="D2396" t="s">
        <v>2670</v>
      </c>
      <c r="E2396">
        <v>752</v>
      </c>
      <c r="F2396" t="s">
        <v>2545</v>
      </c>
      <c r="G2396">
        <v>1</v>
      </c>
    </row>
    <row r="2397" spans="1:7" x14ac:dyDescent="0.25">
      <c r="A2397" t="s">
        <v>2542</v>
      </c>
      <c r="B2397" t="s">
        <v>2664</v>
      </c>
      <c r="C2397" t="s">
        <v>18</v>
      </c>
      <c r="D2397" t="s">
        <v>2671</v>
      </c>
      <c r="E2397">
        <v>690</v>
      </c>
      <c r="F2397" t="s">
        <v>2545</v>
      </c>
      <c r="G2397">
        <v>1</v>
      </c>
    </row>
    <row r="2398" spans="1:7" x14ac:dyDescent="0.25">
      <c r="A2398" t="s">
        <v>2542</v>
      </c>
      <c r="B2398" t="s">
        <v>2664</v>
      </c>
      <c r="C2398" t="s">
        <v>2608</v>
      </c>
      <c r="D2398" t="s">
        <v>2647</v>
      </c>
      <c r="E2398">
        <v>419</v>
      </c>
      <c r="F2398" t="s">
        <v>2545</v>
      </c>
      <c r="G2398">
        <v>1</v>
      </c>
    </row>
    <row r="2399" spans="1:7" x14ac:dyDescent="0.25">
      <c r="A2399" t="s">
        <v>2542</v>
      </c>
      <c r="B2399" t="s">
        <v>2664</v>
      </c>
      <c r="C2399" t="s">
        <v>18</v>
      </c>
      <c r="D2399" t="s">
        <v>2672</v>
      </c>
      <c r="E2399">
        <v>416</v>
      </c>
      <c r="F2399" t="s">
        <v>2545</v>
      </c>
      <c r="G2399">
        <v>1</v>
      </c>
    </row>
    <row r="2400" spans="1:7" x14ac:dyDescent="0.25">
      <c r="A2400" t="s">
        <v>2542</v>
      </c>
      <c r="B2400" t="s">
        <v>2664</v>
      </c>
      <c r="C2400" t="s">
        <v>254</v>
      </c>
      <c r="D2400" t="s">
        <v>2673</v>
      </c>
      <c r="E2400">
        <v>412</v>
      </c>
      <c r="F2400" t="s">
        <v>2545</v>
      </c>
      <c r="G2400">
        <v>1</v>
      </c>
    </row>
    <row r="2401" spans="1:7" x14ac:dyDescent="0.25">
      <c r="A2401" t="s">
        <v>2542</v>
      </c>
      <c r="B2401" t="s">
        <v>2664</v>
      </c>
      <c r="C2401" t="s">
        <v>32</v>
      </c>
      <c r="D2401" t="s">
        <v>33</v>
      </c>
      <c r="E2401">
        <v>7758</v>
      </c>
      <c r="F2401" t="s">
        <v>2545</v>
      </c>
      <c r="G2401">
        <v>1</v>
      </c>
    </row>
    <row r="2402" spans="1:7" x14ac:dyDescent="0.25">
      <c r="A2402" t="s">
        <v>2542</v>
      </c>
      <c r="B2402" t="s">
        <v>2674</v>
      </c>
      <c r="C2402" t="s">
        <v>38</v>
      </c>
      <c r="D2402" t="s">
        <v>2675</v>
      </c>
      <c r="E2402">
        <v>432372</v>
      </c>
      <c r="F2402" t="s">
        <v>2545</v>
      </c>
      <c r="G2402">
        <v>1</v>
      </c>
    </row>
    <row r="2403" spans="1:7" x14ac:dyDescent="0.25">
      <c r="A2403" t="s">
        <v>2542</v>
      </c>
      <c r="B2403" t="s">
        <v>2674</v>
      </c>
      <c r="C2403" t="s">
        <v>14</v>
      </c>
      <c r="D2403" t="s">
        <v>2676</v>
      </c>
      <c r="E2403">
        <v>298645</v>
      </c>
      <c r="F2403" t="s">
        <v>2545</v>
      </c>
      <c r="G2403">
        <v>1</v>
      </c>
    </row>
    <row r="2404" spans="1:7" x14ac:dyDescent="0.25">
      <c r="A2404" t="s">
        <v>2542</v>
      </c>
      <c r="B2404" t="s">
        <v>2674</v>
      </c>
      <c r="C2404" t="s">
        <v>2653</v>
      </c>
      <c r="D2404" t="s">
        <v>2677</v>
      </c>
      <c r="E2404">
        <v>91323</v>
      </c>
      <c r="F2404" t="s">
        <v>2545</v>
      </c>
      <c r="G2404">
        <v>1</v>
      </c>
    </row>
    <row r="2405" spans="1:7" x14ac:dyDescent="0.25">
      <c r="A2405" t="s">
        <v>2542</v>
      </c>
      <c r="B2405" t="s">
        <v>2674</v>
      </c>
      <c r="C2405" t="s">
        <v>16</v>
      </c>
      <c r="D2405" t="s">
        <v>2678</v>
      </c>
      <c r="E2405">
        <v>4437</v>
      </c>
      <c r="F2405" t="s">
        <v>2545</v>
      </c>
      <c r="G2405">
        <v>1</v>
      </c>
    </row>
    <row r="2406" spans="1:7" x14ac:dyDescent="0.25">
      <c r="A2406" t="s">
        <v>2542</v>
      </c>
      <c r="B2406" t="s">
        <v>2674</v>
      </c>
      <c r="C2406" t="s">
        <v>18</v>
      </c>
      <c r="D2406" t="s">
        <v>2679</v>
      </c>
      <c r="E2406">
        <v>1819</v>
      </c>
      <c r="F2406" t="s">
        <v>2545</v>
      </c>
      <c r="G2406">
        <v>1</v>
      </c>
    </row>
    <row r="2407" spans="1:7" x14ac:dyDescent="0.25">
      <c r="A2407" t="s">
        <v>2542</v>
      </c>
      <c r="B2407" t="s">
        <v>2674</v>
      </c>
      <c r="C2407" t="s">
        <v>279</v>
      </c>
      <c r="D2407" t="s">
        <v>2680</v>
      </c>
      <c r="E2407">
        <v>1508</v>
      </c>
      <c r="F2407" t="s">
        <v>2545</v>
      </c>
      <c r="G2407">
        <v>1</v>
      </c>
    </row>
    <row r="2408" spans="1:7" x14ac:dyDescent="0.25">
      <c r="A2408" t="s">
        <v>2542</v>
      </c>
      <c r="B2408" t="s">
        <v>2674</v>
      </c>
      <c r="C2408" t="s">
        <v>18</v>
      </c>
      <c r="D2408" t="s">
        <v>2681</v>
      </c>
      <c r="E2408">
        <v>1034</v>
      </c>
      <c r="F2408" t="s">
        <v>2545</v>
      </c>
      <c r="G2408">
        <v>1</v>
      </c>
    </row>
    <row r="2409" spans="1:7" x14ac:dyDescent="0.25">
      <c r="A2409" t="s">
        <v>2542</v>
      </c>
      <c r="B2409" t="s">
        <v>2674</v>
      </c>
      <c r="C2409" t="s">
        <v>32</v>
      </c>
      <c r="D2409" t="s">
        <v>33</v>
      </c>
      <c r="E2409">
        <v>9519</v>
      </c>
      <c r="F2409" t="s">
        <v>2545</v>
      </c>
      <c r="G2409">
        <v>1</v>
      </c>
    </row>
    <row r="2410" spans="1:7" x14ac:dyDescent="0.25">
      <c r="A2410" t="s">
        <v>2542</v>
      </c>
      <c r="B2410" t="s">
        <v>2682</v>
      </c>
      <c r="C2410" t="s">
        <v>2683</v>
      </c>
      <c r="D2410" t="s">
        <v>2684</v>
      </c>
      <c r="E2410">
        <v>364631</v>
      </c>
      <c r="F2410" t="s">
        <v>2545</v>
      </c>
      <c r="G2410">
        <v>1</v>
      </c>
    </row>
    <row r="2411" spans="1:7" x14ac:dyDescent="0.25">
      <c r="A2411" t="s">
        <v>2542</v>
      </c>
      <c r="B2411" t="s">
        <v>2682</v>
      </c>
      <c r="C2411" t="s">
        <v>2685</v>
      </c>
      <c r="D2411" t="s">
        <v>2686</v>
      </c>
      <c r="E2411">
        <v>277365</v>
      </c>
      <c r="F2411" t="s">
        <v>2545</v>
      </c>
      <c r="G2411">
        <v>1</v>
      </c>
    </row>
    <row r="2412" spans="1:7" x14ac:dyDescent="0.25">
      <c r="A2412" t="s">
        <v>2542</v>
      </c>
      <c r="B2412" t="s">
        <v>2682</v>
      </c>
      <c r="C2412" t="s">
        <v>2653</v>
      </c>
      <c r="D2412" t="s">
        <v>2687</v>
      </c>
      <c r="E2412">
        <v>165046</v>
      </c>
      <c r="F2412" t="s">
        <v>2545</v>
      </c>
      <c r="G2412">
        <v>1</v>
      </c>
    </row>
    <row r="2413" spans="1:7" x14ac:dyDescent="0.25">
      <c r="A2413" t="s">
        <v>2542</v>
      </c>
      <c r="B2413" t="s">
        <v>2682</v>
      </c>
      <c r="C2413" t="s">
        <v>16</v>
      </c>
      <c r="D2413" t="s">
        <v>2688</v>
      </c>
      <c r="E2413">
        <v>7223</v>
      </c>
      <c r="F2413" t="s">
        <v>2545</v>
      </c>
      <c r="G2413">
        <v>1</v>
      </c>
    </row>
    <row r="2414" spans="1:7" x14ac:dyDescent="0.25">
      <c r="A2414" t="s">
        <v>2542</v>
      </c>
      <c r="B2414" t="s">
        <v>2682</v>
      </c>
      <c r="C2414" t="s">
        <v>2689</v>
      </c>
      <c r="D2414" t="s">
        <v>2690</v>
      </c>
      <c r="E2414">
        <v>1637</v>
      </c>
      <c r="F2414" t="s">
        <v>2545</v>
      </c>
      <c r="G2414">
        <v>1</v>
      </c>
    </row>
    <row r="2415" spans="1:7" x14ac:dyDescent="0.25">
      <c r="A2415" t="s">
        <v>2542</v>
      </c>
      <c r="B2415" t="s">
        <v>2682</v>
      </c>
      <c r="C2415" t="s">
        <v>254</v>
      </c>
      <c r="D2415" t="s">
        <v>2691</v>
      </c>
      <c r="E2415">
        <v>1595</v>
      </c>
      <c r="F2415" t="s">
        <v>2545</v>
      </c>
      <c r="G2415">
        <v>1</v>
      </c>
    </row>
    <row r="2416" spans="1:7" x14ac:dyDescent="0.25">
      <c r="A2416" t="s">
        <v>2542</v>
      </c>
      <c r="B2416" t="s">
        <v>2682</v>
      </c>
      <c r="C2416" t="s">
        <v>18</v>
      </c>
      <c r="D2416" t="s">
        <v>2692</v>
      </c>
      <c r="E2416">
        <v>1489</v>
      </c>
      <c r="F2416" t="s">
        <v>2545</v>
      </c>
      <c r="G2416">
        <v>1</v>
      </c>
    </row>
    <row r="2417" spans="1:7" x14ac:dyDescent="0.25">
      <c r="A2417" t="s">
        <v>2542</v>
      </c>
      <c r="B2417" t="s">
        <v>2682</v>
      </c>
      <c r="C2417" t="s">
        <v>18</v>
      </c>
      <c r="D2417" t="s">
        <v>2693</v>
      </c>
      <c r="E2417">
        <v>1087</v>
      </c>
      <c r="F2417" t="s">
        <v>2545</v>
      </c>
      <c r="G2417">
        <v>1</v>
      </c>
    </row>
    <row r="2418" spans="1:7" x14ac:dyDescent="0.25">
      <c r="A2418" t="s">
        <v>2542</v>
      </c>
      <c r="B2418" t="s">
        <v>2682</v>
      </c>
      <c r="C2418" t="s">
        <v>18</v>
      </c>
      <c r="D2418" t="s">
        <v>2694</v>
      </c>
      <c r="E2418">
        <v>927</v>
      </c>
      <c r="F2418" t="s">
        <v>2545</v>
      </c>
      <c r="G2418">
        <v>1</v>
      </c>
    </row>
    <row r="2419" spans="1:7" x14ac:dyDescent="0.25">
      <c r="A2419" t="s">
        <v>2542</v>
      </c>
      <c r="B2419" t="s">
        <v>2682</v>
      </c>
      <c r="C2419" t="s">
        <v>18</v>
      </c>
      <c r="D2419" t="s">
        <v>2695</v>
      </c>
      <c r="E2419">
        <v>893</v>
      </c>
      <c r="F2419" t="s">
        <v>2545</v>
      </c>
      <c r="G2419">
        <v>1</v>
      </c>
    </row>
    <row r="2420" spans="1:7" x14ac:dyDescent="0.25">
      <c r="A2420" t="s">
        <v>2542</v>
      </c>
      <c r="B2420" t="s">
        <v>2682</v>
      </c>
      <c r="C2420" t="s">
        <v>18</v>
      </c>
      <c r="D2420" t="s">
        <v>2696</v>
      </c>
      <c r="E2420">
        <v>739</v>
      </c>
      <c r="F2420" t="s">
        <v>2545</v>
      </c>
      <c r="G2420">
        <v>1</v>
      </c>
    </row>
    <row r="2421" spans="1:7" x14ac:dyDescent="0.25">
      <c r="A2421" t="s">
        <v>2542</v>
      </c>
      <c r="B2421" t="s">
        <v>2682</v>
      </c>
      <c r="C2421" t="s">
        <v>18</v>
      </c>
      <c r="D2421" t="s">
        <v>2697</v>
      </c>
      <c r="E2421">
        <v>710</v>
      </c>
      <c r="F2421" t="s">
        <v>2545</v>
      </c>
      <c r="G2421">
        <v>1</v>
      </c>
    </row>
    <row r="2422" spans="1:7" x14ac:dyDescent="0.25">
      <c r="A2422" t="s">
        <v>2542</v>
      </c>
      <c r="B2422" t="s">
        <v>2682</v>
      </c>
      <c r="C2422" t="s">
        <v>18</v>
      </c>
      <c r="D2422" t="s">
        <v>2698</v>
      </c>
      <c r="E2422">
        <v>527</v>
      </c>
      <c r="F2422" t="s">
        <v>2545</v>
      </c>
      <c r="G2422">
        <v>1</v>
      </c>
    </row>
    <row r="2423" spans="1:7" x14ac:dyDescent="0.25">
      <c r="A2423" t="s">
        <v>2542</v>
      </c>
      <c r="B2423" t="s">
        <v>2682</v>
      </c>
      <c r="C2423" t="s">
        <v>18</v>
      </c>
      <c r="D2423" t="s">
        <v>2699</v>
      </c>
      <c r="E2423">
        <v>421</v>
      </c>
      <c r="F2423" t="s">
        <v>2545</v>
      </c>
      <c r="G2423">
        <v>1</v>
      </c>
    </row>
    <row r="2424" spans="1:7" x14ac:dyDescent="0.25">
      <c r="A2424" t="s">
        <v>2542</v>
      </c>
      <c r="B2424" t="s">
        <v>2682</v>
      </c>
      <c r="C2424" t="s">
        <v>32</v>
      </c>
      <c r="D2424" t="s">
        <v>33</v>
      </c>
      <c r="E2424">
        <v>11933</v>
      </c>
      <c r="F2424" t="s">
        <v>2545</v>
      </c>
      <c r="G2424">
        <v>1</v>
      </c>
    </row>
    <row r="2425" spans="1:7" x14ac:dyDescent="0.25">
      <c r="A2425" t="s">
        <v>2542</v>
      </c>
      <c r="B2425" t="s">
        <v>2700</v>
      </c>
      <c r="C2425" t="s">
        <v>38</v>
      </c>
      <c r="D2425" t="s">
        <v>2701</v>
      </c>
      <c r="E2425">
        <v>404560</v>
      </c>
      <c r="F2425" t="s">
        <v>2545</v>
      </c>
      <c r="G2425">
        <v>1</v>
      </c>
    </row>
    <row r="2426" spans="1:7" x14ac:dyDescent="0.25">
      <c r="A2426" t="s">
        <v>2542</v>
      </c>
      <c r="B2426" t="s">
        <v>2700</v>
      </c>
      <c r="C2426" t="s">
        <v>14</v>
      </c>
      <c r="D2426" t="s">
        <v>2702</v>
      </c>
      <c r="E2426">
        <v>341047</v>
      </c>
      <c r="F2426" t="s">
        <v>2545</v>
      </c>
      <c r="G2426">
        <v>1</v>
      </c>
    </row>
    <row r="2427" spans="1:7" x14ac:dyDescent="0.25">
      <c r="A2427" t="s">
        <v>2542</v>
      </c>
      <c r="B2427" t="s">
        <v>2700</v>
      </c>
      <c r="C2427" t="s">
        <v>12</v>
      </c>
      <c r="D2427" t="s">
        <v>2703</v>
      </c>
      <c r="E2427">
        <v>299648</v>
      </c>
      <c r="F2427" t="s">
        <v>2545</v>
      </c>
      <c r="G2427">
        <v>1</v>
      </c>
    </row>
    <row r="2428" spans="1:7" x14ac:dyDescent="0.25">
      <c r="A2428" t="s">
        <v>2542</v>
      </c>
      <c r="B2428" t="s">
        <v>2700</v>
      </c>
      <c r="C2428" t="s">
        <v>16</v>
      </c>
      <c r="D2428" t="s">
        <v>2704</v>
      </c>
      <c r="E2428">
        <v>1626</v>
      </c>
      <c r="F2428" t="s">
        <v>2545</v>
      </c>
      <c r="G2428">
        <v>1</v>
      </c>
    </row>
    <row r="2429" spans="1:7" x14ac:dyDescent="0.25">
      <c r="A2429" t="s">
        <v>2542</v>
      </c>
      <c r="B2429" t="s">
        <v>2700</v>
      </c>
      <c r="C2429" t="s">
        <v>254</v>
      </c>
      <c r="D2429" t="s">
        <v>2705</v>
      </c>
      <c r="E2429">
        <v>1319</v>
      </c>
      <c r="F2429" t="s">
        <v>2545</v>
      </c>
      <c r="G2429">
        <v>1</v>
      </c>
    </row>
    <row r="2430" spans="1:7" x14ac:dyDescent="0.25">
      <c r="A2430" t="s">
        <v>2542</v>
      </c>
      <c r="B2430" t="s">
        <v>2700</v>
      </c>
      <c r="C2430" t="s">
        <v>18</v>
      </c>
      <c r="D2430" t="s">
        <v>2706</v>
      </c>
      <c r="E2430">
        <v>682</v>
      </c>
      <c r="F2430" t="s">
        <v>2545</v>
      </c>
      <c r="G2430">
        <v>1</v>
      </c>
    </row>
    <row r="2431" spans="1:7" x14ac:dyDescent="0.25">
      <c r="A2431" t="s">
        <v>2542</v>
      </c>
      <c r="B2431" t="s">
        <v>2700</v>
      </c>
      <c r="C2431" t="s">
        <v>2608</v>
      </c>
      <c r="D2431" t="s">
        <v>2707</v>
      </c>
      <c r="E2431">
        <v>675</v>
      </c>
      <c r="F2431" t="s">
        <v>2545</v>
      </c>
      <c r="G2431">
        <v>1</v>
      </c>
    </row>
    <row r="2432" spans="1:7" x14ac:dyDescent="0.25">
      <c r="A2432" t="s">
        <v>2542</v>
      </c>
      <c r="B2432" t="s">
        <v>2700</v>
      </c>
      <c r="C2432" t="s">
        <v>18</v>
      </c>
      <c r="D2432" t="s">
        <v>2708</v>
      </c>
      <c r="E2432">
        <v>576</v>
      </c>
      <c r="F2432" t="s">
        <v>2545</v>
      </c>
      <c r="G2432">
        <v>1</v>
      </c>
    </row>
    <row r="2433" spans="1:7" x14ac:dyDescent="0.25">
      <c r="A2433" t="s">
        <v>2542</v>
      </c>
      <c r="B2433" t="s">
        <v>2700</v>
      </c>
      <c r="C2433" t="s">
        <v>18</v>
      </c>
      <c r="D2433" t="s">
        <v>2709</v>
      </c>
      <c r="E2433">
        <v>482</v>
      </c>
      <c r="F2433" t="s">
        <v>2545</v>
      </c>
      <c r="G2433">
        <v>1</v>
      </c>
    </row>
    <row r="2434" spans="1:7" x14ac:dyDescent="0.25">
      <c r="A2434" t="s">
        <v>2542</v>
      </c>
      <c r="B2434" t="s">
        <v>2700</v>
      </c>
      <c r="C2434" t="s">
        <v>18</v>
      </c>
      <c r="D2434" t="s">
        <v>2710</v>
      </c>
      <c r="E2434">
        <v>385</v>
      </c>
      <c r="F2434" t="s">
        <v>2545</v>
      </c>
      <c r="G2434">
        <v>1</v>
      </c>
    </row>
    <row r="2435" spans="1:7" x14ac:dyDescent="0.25">
      <c r="A2435" t="s">
        <v>2542</v>
      </c>
      <c r="B2435" t="s">
        <v>2700</v>
      </c>
      <c r="C2435" t="s">
        <v>18</v>
      </c>
      <c r="D2435" t="s">
        <v>2711</v>
      </c>
      <c r="E2435">
        <v>338</v>
      </c>
      <c r="F2435" t="s">
        <v>2545</v>
      </c>
      <c r="G2435">
        <v>1</v>
      </c>
    </row>
    <row r="2436" spans="1:7" x14ac:dyDescent="0.25">
      <c r="A2436" t="s">
        <v>2542</v>
      </c>
      <c r="B2436" t="s">
        <v>2700</v>
      </c>
      <c r="C2436" t="s">
        <v>32</v>
      </c>
      <c r="D2436" t="s">
        <v>33</v>
      </c>
      <c r="E2436">
        <v>7365</v>
      </c>
      <c r="F2436" t="s">
        <v>2545</v>
      </c>
      <c r="G2436">
        <v>1</v>
      </c>
    </row>
    <row r="2437" spans="1:7" x14ac:dyDescent="0.25">
      <c r="A2437" t="s">
        <v>2542</v>
      </c>
      <c r="B2437" t="s">
        <v>2712</v>
      </c>
      <c r="C2437" t="s">
        <v>38</v>
      </c>
      <c r="D2437" t="s">
        <v>2713</v>
      </c>
      <c r="E2437">
        <v>369516</v>
      </c>
      <c r="F2437" t="s">
        <v>2545</v>
      </c>
      <c r="G2437">
        <v>1</v>
      </c>
    </row>
    <row r="2438" spans="1:7" x14ac:dyDescent="0.25">
      <c r="A2438" t="s">
        <v>2542</v>
      </c>
      <c r="B2438" t="s">
        <v>2712</v>
      </c>
      <c r="C2438" t="s">
        <v>262</v>
      </c>
      <c r="D2438" t="s">
        <v>2714</v>
      </c>
      <c r="E2438">
        <v>358648</v>
      </c>
      <c r="F2438" t="s">
        <v>2545</v>
      </c>
      <c r="G2438">
        <v>1</v>
      </c>
    </row>
    <row r="2439" spans="1:7" x14ac:dyDescent="0.25">
      <c r="A2439" t="s">
        <v>2542</v>
      </c>
      <c r="B2439" t="s">
        <v>2712</v>
      </c>
      <c r="C2439" t="s">
        <v>2653</v>
      </c>
      <c r="D2439" t="s">
        <v>2715</v>
      </c>
      <c r="E2439">
        <v>142984</v>
      </c>
      <c r="F2439" t="s">
        <v>2545</v>
      </c>
      <c r="G2439">
        <v>1</v>
      </c>
    </row>
    <row r="2440" spans="1:7" x14ac:dyDescent="0.25">
      <c r="A2440" t="s">
        <v>2542</v>
      </c>
      <c r="B2440" t="s">
        <v>2712</v>
      </c>
      <c r="C2440" t="s">
        <v>18</v>
      </c>
      <c r="D2440" t="s">
        <v>2716</v>
      </c>
      <c r="E2440">
        <v>4974</v>
      </c>
      <c r="F2440" t="s">
        <v>2545</v>
      </c>
      <c r="G2440">
        <v>1</v>
      </c>
    </row>
    <row r="2441" spans="1:7" x14ac:dyDescent="0.25">
      <c r="A2441" t="s">
        <v>2542</v>
      </c>
      <c r="B2441" t="s">
        <v>2712</v>
      </c>
      <c r="C2441" t="s">
        <v>16</v>
      </c>
      <c r="D2441" t="s">
        <v>2717</v>
      </c>
      <c r="E2441">
        <v>4306</v>
      </c>
      <c r="F2441" t="s">
        <v>2545</v>
      </c>
      <c r="G2441">
        <v>1</v>
      </c>
    </row>
    <row r="2442" spans="1:7" x14ac:dyDescent="0.25">
      <c r="A2442" t="s">
        <v>2542</v>
      </c>
      <c r="B2442" t="s">
        <v>2712</v>
      </c>
      <c r="C2442" t="s">
        <v>2718</v>
      </c>
      <c r="D2442" t="s">
        <v>2719</v>
      </c>
      <c r="E2442">
        <v>1505</v>
      </c>
      <c r="F2442" t="s">
        <v>2545</v>
      </c>
      <c r="G2442">
        <v>1</v>
      </c>
    </row>
    <row r="2443" spans="1:7" x14ac:dyDescent="0.25">
      <c r="A2443" t="s">
        <v>2542</v>
      </c>
      <c r="B2443" t="s">
        <v>2712</v>
      </c>
      <c r="C2443" t="s">
        <v>254</v>
      </c>
      <c r="D2443" t="s">
        <v>2720</v>
      </c>
      <c r="E2443">
        <v>1370</v>
      </c>
      <c r="F2443" t="s">
        <v>2545</v>
      </c>
      <c r="G2443">
        <v>1</v>
      </c>
    </row>
    <row r="2444" spans="1:7" x14ac:dyDescent="0.25">
      <c r="A2444" t="s">
        <v>2542</v>
      </c>
      <c r="B2444" t="s">
        <v>2712</v>
      </c>
      <c r="C2444" t="s">
        <v>18</v>
      </c>
      <c r="D2444" t="s">
        <v>2721</v>
      </c>
      <c r="E2444">
        <v>929</v>
      </c>
      <c r="F2444" t="s">
        <v>2545</v>
      </c>
      <c r="G2444">
        <v>1</v>
      </c>
    </row>
    <row r="2445" spans="1:7" x14ac:dyDescent="0.25">
      <c r="A2445" t="s">
        <v>2542</v>
      </c>
      <c r="B2445" t="s">
        <v>2712</v>
      </c>
      <c r="C2445" t="s">
        <v>18</v>
      </c>
      <c r="D2445" t="s">
        <v>2722</v>
      </c>
      <c r="E2445">
        <v>856</v>
      </c>
      <c r="F2445" t="s">
        <v>2545</v>
      </c>
      <c r="G2445">
        <v>1</v>
      </c>
    </row>
    <row r="2446" spans="1:7" x14ac:dyDescent="0.25">
      <c r="A2446" t="s">
        <v>2542</v>
      </c>
      <c r="B2446" t="s">
        <v>2712</v>
      </c>
      <c r="C2446" t="s">
        <v>32</v>
      </c>
      <c r="D2446" t="s">
        <v>33</v>
      </c>
      <c r="E2446">
        <v>9883</v>
      </c>
      <c r="F2446" t="s">
        <v>2545</v>
      </c>
      <c r="G2446">
        <v>1</v>
      </c>
    </row>
    <row r="2447" spans="1:7" x14ac:dyDescent="0.25">
      <c r="A2447" t="s">
        <v>2542</v>
      </c>
      <c r="B2447" t="s">
        <v>2723</v>
      </c>
      <c r="C2447" t="s">
        <v>38</v>
      </c>
      <c r="D2447" t="s">
        <v>2724</v>
      </c>
      <c r="E2447">
        <v>367623</v>
      </c>
      <c r="F2447" t="s">
        <v>2545</v>
      </c>
      <c r="G2447">
        <v>1</v>
      </c>
    </row>
    <row r="2448" spans="1:7" x14ac:dyDescent="0.25">
      <c r="A2448" t="s">
        <v>2542</v>
      </c>
      <c r="B2448" t="s">
        <v>2723</v>
      </c>
      <c r="C2448" t="s">
        <v>14</v>
      </c>
      <c r="D2448" t="s">
        <v>2725</v>
      </c>
      <c r="E2448">
        <v>301504</v>
      </c>
      <c r="F2448" t="s">
        <v>2545</v>
      </c>
      <c r="G2448">
        <v>1</v>
      </c>
    </row>
    <row r="2449" spans="1:7" x14ac:dyDescent="0.25">
      <c r="A2449" t="s">
        <v>2542</v>
      </c>
      <c r="B2449" t="s">
        <v>2723</v>
      </c>
      <c r="C2449" t="s">
        <v>12</v>
      </c>
      <c r="D2449" t="s">
        <v>2726</v>
      </c>
      <c r="E2449">
        <v>234406</v>
      </c>
      <c r="F2449" t="s">
        <v>2545</v>
      </c>
      <c r="G2449">
        <v>1</v>
      </c>
    </row>
    <row r="2450" spans="1:7" x14ac:dyDescent="0.25">
      <c r="A2450" t="s">
        <v>2542</v>
      </c>
      <c r="B2450" t="s">
        <v>2723</v>
      </c>
      <c r="C2450" t="s">
        <v>16</v>
      </c>
      <c r="D2450" t="s">
        <v>2727</v>
      </c>
      <c r="E2450">
        <v>3972</v>
      </c>
      <c r="F2450" t="s">
        <v>2545</v>
      </c>
      <c r="G2450">
        <v>1</v>
      </c>
    </row>
    <row r="2451" spans="1:7" x14ac:dyDescent="0.25">
      <c r="A2451" t="s">
        <v>2542</v>
      </c>
      <c r="B2451" t="s">
        <v>2723</v>
      </c>
      <c r="C2451" t="s">
        <v>2728</v>
      </c>
      <c r="D2451" t="s">
        <v>2729</v>
      </c>
      <c r="E2451">
        <v>1181</v>
      </c>
      <c r="F2451" t="s">
        <v>2545</v>
      </c>
      <c r="G2451">
        <v>1</v>
      </c>
    </row>
    <row r="2452" spans="1:7" x14ac:dyDescent="0.25">
      <c r="A2452" t="s">
        <v>2542</v>
      </c>
      <c r="B2452" t="s">
        <v>2723</v>
      </c>
      <c r="C2452" t="s">
        <v>18</v>
      </c>
      <c r="D2452" t="s">
        <v>2730</v>
      </c>
      <c r="E2452">
        <v>1101</v>
      </c>
      <c r="F2452" t="s">
        <v>2545</v>
      </c>
      <c r="G2452">
        <v>1</v>
      </c>
    </row>
    <row r="2453" spans="1:7" x14ac:dyDescent="0.25">
      <c r="A2453" t="s">
        <v>2542</v>
      </c>
      <c r="B2453" t="s">
        <v>2723</v>
      </c>
      <c r="C2453" t="s">
        <v>2718</v>
      </c>
      <c r="D2453" t="s">
        <v>2731</v>
      </c>
      <c r="E2453">
        <v>762</v>
      </c>
      <c r="F2453" t="s">
        <v>2545</v>
      </c>
      <c r="G2453">
        <v>1</v>
      </c>
    </row>
    <row r="2454" spans="1:7" x14ac:dyDescent="0.25">
      <c r="A2454" t="s">
        <v>2542</v>
      </c>
      <c r="B2454" t="s">
        <v>2723</v>
      </c>
      <c r="C2454" t="s">
        <v>18</v>
      </c>
      <c r="D2454" t="s">
        <v>2732</v>
      </c>
      <c r="E2454">
        <v>609</v>
      </c>
      <c r="F2454" t="s">
        <v>2545</v>
      </c>
      <c r="G2454">
        <v>1</v>
      </c>
    </row>
    <row r="2455" spans="1:7" x14ac:dyDescent="0.25">
      <c r="A2455" t="s">
        <v>2542</v>
      </c>
      <c r="B2455" t="s">
        <v>2723</v>
      </c>
      <c r="C2455" t="s">
        <v>32</v>
      </c>
      <c r="D2455" t="s">
        <v>33</v>
      </c>
      <c r="E2455">
        <v>8411</v>
      </c>
      <c r="F2455" t="s">
        <v>2545</v>
      </c>
      <c r="G2455">
        <v>1</v>
      </c>
    </row>
    <row r="2456" spans="1:7" x14ac:dyDescent="0.25">
      <c r="A2456" t="s">
        <v>2542</v>
      </c>
      <c r="B2456" t="s">
        <v>2733</v>
      </c>
      <c r="C2456" t="s">
        <v>306</v>
      </c>
      <c r="D2456" t="s">
        <v>2734</v>
      </c>
      <c r="E2456">
        <v>443628</v>
      </c>
      <c r="F2456" t="s">
        <v>2545</v>
      </c>
      <c r="G2456">
        <v>1</v>
      </c>
    </row>
    <row r="2457" spans="1:7" x14ac:dyDescent="0.25">
      <c r="A2457" t="s">
        <v>2542</v>
      </c>
      <c r="B2457" t="s">
        <v>2733</v>
      </c>
      <c r="C2457" t="s">
        <v>14</v>
      </c>
      <c r="D2457" t="s">
        <v>2735</v>
      </c>
      <c r="E2457">
        <v>293326</v>
      </c>
      <c r="F2457" t="s">
        <v>2545</v>
      </c>
      <c r="G2457">
        <v>1</v>
      </c>
    </row>
    <row r="2458" spans="1:7" x14ac:dyDescent="0.25">
      <c r="A2458" t="s">
        <v>2542</v>
      </c>
      <c r="B2458" t="s">
        <v>2733</v>
      </c>
      <c r="C2458" t="s">
        <v>12</v>
      </c>
      <c r="D2458" t="s">
        <v>2736</v>
      </c>
      <c r="E2458">
        <v>163210</v>
      </c>
      <c r="F2458" t="s">
        <v>2545</v>
      </c>
      <c r="G2458">
        <v>1</v>
      </c>
    </row>
    <row r="2459" spans="1:7" x14ac:dyDescent="0.25">
      <c r="A2459" t="s">
        <v>2542</v>
      </c>
      <c r="B2459" t="s">
        <v>2733</v>
      </c>
      <c r="C2459" t="s">
        <v>16</v>
      </c>
      <c r="D2459" t="s">
        <v>2737</v>
      </c>
      <c r="E2459">
        <v>2194</v>
      </c>
      <c r="F2459" t="s">
        <v>2545</v>
      </c>
      <c r="G2459">
        <v>1</v>
      </c>
    </row>
    <row r="2460" spans="1:7" x14ac:dyDescent="0.25">
      <c r="A2460" t="s">
        <v>2542</v>
      </c>
      <c r="B2460" t="s">
        <v>2733</v>
      </c>
      <c r="C2460" t="s">
        <v>18</v>
      </c>
      <c r="D2460" t="s">
        <v>2738</v>
      </c>
      <c r="E2460">
        <v>1734</v>
      </c>
      <c r="F2460" t="s">
        <v>2545</v>
      </c>
      <c r="G2460">
        <v>1</v>
      </c>
    </row>
    <row r="2461" spans="1:7" x14ac:dyDescent="0.25">
      <c r="A2461" t="s">
        <v>2542</v>
      </c>
      <c r="B2461" t="s">
        <v>2733</v>
      </c>
      <c r="C2461" t="s">
        <v>18</v>
      </c>
      <c r="D2461" t="s">
        <v>2739</v>
      </c>
      <c r="E2461">
        <v>1374</v>
      </c>
      <c r="F2461" t="s">
        <v>2545</v>
      </c>
      <c r="G2461">
        <v>1</v>
      </c>
    </row>
    <row r="2462" spans="1:7" x14ac:dyDescent="0.25">
      <c r="A2462" t="s">
        <v>2542</v>
      </c>
      <c r="B2462" t="s">
        <v>2733</v>
      </c>
      <c r="C2462" t="s">
        <v>217</v>
      </c>
      <c r="D2462" t="s">
        <v>2740</v>
      </c>
      <c r="E2462">
        <v>835</v>
      </c>
      <c r="F2462" t="s">
        <v>2545</v>
      </c>
      <c r="G2462">
        <v>1</v>
      </c>
    </row>
    <row r="2463" spans="1:7" x14ac:dyDescent="0.25">
      <c r="A2463" t="s">
        <v>2542</v>
      </c>
      <c r="B2463" t="s">
        <v>2733</v>
      </c>
      <c r="C2463" t="s">
        <v>254</v>
      </c>
      <c r="D2463" t="s">
        <v>2741</v>
      </c>
      <c r="E2463">
        <v>708</v>
      </c>
      <c r="F2463" t="s">
        <v>2545</v>
      </c>
      <c r="G2463">
        <v>1</v>
      </c>
    </row>
    <row r="2464" spans="1:7" x14ac:dyDescent="0.25">
      <c r="A2464" t="s">
        <v>2542</v>
      </c>
      <c r="B2464" t="s">
        <v>2733</v>
      </c>
      <c r="C2464" t="s">
        <v>18</v>
      </c>
      <c r="D2464" t="s">
        <v>2742</v>
      </c>
      <c r="E2464">
        <v>579</v>
      </c>
      <c r="F2464" t="s">
        <v>2545</v>
      </c>
      <c r="G2464">
        <v>1</v>
      </c>
    </row>
    <row r="2465" spans="1:7" x14ac:dyDescent="0.25">
      <c r="A2465" t="s">
        <v>2542</v>
      </c>
      <c r="B2465" t="s">
        <v>2733</v>
      </c>
      <c r="C2465" t="s">
        <v>2718</v>
      </c>
      <c r="D2465" t="s">
        <v>2743</v>
      </c>
      <c r="E2465">
        <v>559</v>
      </c>
      <c r="F2465" t="s">
        <v>2545</v>
      </c>
      <c r="G2465">
        <v>1</v>
      </c>
    </row>
    <row r="2466" spans="1:7" x14ac:dyDescent="0.25">
      <c r="A2466" t="s">
        <v>2542</v>
      </c>
      <c r="B2466" t="s">
        <v>2733</v>
      </c>
      <c r="C2466" t="s">
        <v>290</v>
      </c>
      <c r="D2466" t="s">
        <v>2744</v>
      </c>
      <c r="E2466">
        <v>549</v>
      </c>
      <c r="F2466" t="s">
        <v>2545</v>
      </c>
      <c r="G2466">
        <v>1</v>
      </c>
    </row>
    <row r="2467" spans="1:7" x14ac:dyDescent="0.25">
      <c r="A2467" t="s">
        <v>2542</v>
      </c>
      <c r="B2467" t="s">
        <v>2733</v>
      </c>
      <c r="C2467" t="s">
        <v>18</v>
      </c>
      <c r="D2467" t="s">
        <v>2745</v>
      </c>
      <c r="E2467">
        <v>449</v>
      </c>
      <c r="F2467" t="s">
        <v>2545</v>
      </c>
      <c r="G2467">
        <v>1</v>
      </c>
    </row>
    <row r="2468" spans="1:7" x14ac:dyDescent="0.25">
      <c r="A2468" t="s">
        <v>2542</v>
      </c>
      <c r="B2468" t="s">
        <v>2733</v>
      </c>
      <c r="C2468" t="s">
        <v>32</v>
      </c>
      <c r="D2468" t="s">
        <v>33</v>
      </c>
      <c r="E2468">
        <v>6546</v>
      </c>
      <c r="F2468" t="s">
        <v>2545</v>
      </c>
      <c r="G2468">
        <v>1</v>
      </c>
    </row>
    <row r="2469" spans="1:7" x14ac:dyDescent="0.25">
      <c r="A2469" t="s">
        <v>2542</v>
      </c>
      <c r="B2469" t="s">
        <v>2746</v>
      </c>
      <c r="C2469" t="s">
        <v>38</v>
      </c>
      <c r="D2469" t="s">
        <v>2747</v>
      </c>
      <c r="E2469">
        <v>328051</v>
      </c>
      <c r="F2469" t="s">
        <v>2545</v>
      </c>
      <c r="G2469">
        <v>1</v>
      </c>
    </row>
    <row r="2470" spans="1:7" x14ac:dyDescent="0.25">
      <c r="A2470" t="s">
        <v>2542</v>
      </c>
      <c r="B2470" t="s">
        <v>2746</v>
      </c>
      <c r="C2470" t="s">
        <v>14</v>
      </c>
      <c r="D2470" t="s">
        <v>2748</v>
      </c>
      <c r="E2470">
        <v>327367</v>
      </c>
      <c r="F2470" t="s">
        <v>2545</v>
      </c>
      <c r="G2470">
        <v>1</v>
      </c>
    </row>
    <row r="2471" spans="1:7" x14ac:dyDescent="0.25">
      <c r="A2471" t="s">
        <v>2542</v>
      </c>
      <c r="B2471" t="s">
        <v>2746</v>
      </c>
      <c r="C2471" t="s">
        <v>12</v>
      </c>
      <c r="D2471" t="s">
        <v>2749</v>
      </c>
      <c r="E2471">
        <v>311779</v>
      </c>
      <c r="F2471" t="s">
        <v>2545</v>
      </c>
      <c r="G2471">
        <v>1</v>
      </c>
    </row>
    <row r="2472" spans="1:7" x14ac:dyDescent="0.25">
      <c r="A2472" t="s">
        <v>2542</v>
      </c>
      <c r="B2472" t="s">
        <v>2746</v>
      </c>
      <c r="C2472" t="s">
        <v>16</v>
      </c>
      <c r="D2472" t="s">
        <v>2750</v>
      </c>
      <c r="E2472">
        <v>4524</v>
      </c>
      <c r="F2472" t="s">
        <v>2545</v>
      </c>
      <c r="G2472">
        <v>1</v>
      </c>
    </row>
    <row r="2473" spans="1:7" x14ac:dyDescent="0.25">
      <c r="A2473" t="s">
        <v>2542</v>
      </c>
      <c r="B2473" t="s">
        <v>2746</v>
      </c>
      <c r="C2473" t="s">
        <v>18</v>
      </c>
      <c r="D2473" t="s">
        <v>2751</v>
      </c>
      <c r="E2473">
        <v>1814</v>
      </c>
      <c r="F2473" t="s">
        <v>2545</v>
      </c>
      <c r="G2473">
        <v>1</v>
      </c>
    </row>
    <row r="2474" spans="1:7" x14ac:dyDescent="0.25">
      <c r="A2474" t="s">
        <v>2542</v>
      </c>
      <c r="B2474" t="s">
        <v>2746</v>
      </c>
      <c r="C2474" t="s">
        <v>18</v>
      </c>
      <c r="D2474" t="s">
        <v>2752</v>
      </c>
      <c r="E2474">
        <v>1204</v>
      </c>
      <c r="F2474" t="s">
        <v>2545</v>
      </c>
      <c r="G2474">
        <v>1</v>
      </c>
    </row>
    <row r="2475" spans="1:7" x14ac:dyDescent="0.25">
      <c r="A2475" t="s">
        <v>2542</v>
      </c>
      <c r="B2475" t="s">
        <v>2746</v>
      </c>
      <c r="C2475" t="s">
        <v>18</v>
      </c>
      <c r="D2475" t="s">
        <v>2753</v>
      </c>
      <c r="E2475">
        <v>811</v>
      </c>
      <c r="F2475" t="s">
        <v>2545</v>
      </c>
      <c r="G2475">
        <v>1</v>
      </c>
    </row>
    <row r="2476" spans="1:7" x14ac:dyDescent="0.25">
      <c r="A2476" t="s">
        <v>2542</v>
      </c>
      <c r="B2476" t="s">
        <v>2746</v>
      </c>
      <c r="C2476" t="s">
        <v>32</v>
      </c>
      <c r="D2476" t="s">
        <v>33</v>
      </c>
      <c r="E2476">
        <v>9791</v>
      </c>
      <c r="F2476" t="s">
        <v>2545</v>
      </c>
      <c r="G2476">
        <v>1</v>
      </c>
    </row>
    <row r="2477" spans="1:7" x14ac:dyDescent="0.25">
      <c r="A2477" t="s">
        <v>2542</v>
      </c>
      <c r="B2477" t="s">
        <v>2754</v>
      </c>
      <c r="C2477" t="s">
        <v>38</v>
      </c>
      <c r="D2477" t="s">
        <v>2755</v>
      </c>
      <c r="E2477">
        <v>358155</v>
      </c>
      <c r="F2477" t="s">
        <v>2545</v>
      </c>
      <c r="G2477">
        <v>2</v>
      </c>
    </row>
    <row r="2478" spans="1:7" x14ac:dyDescent="0.25">
      <c r="A2478" t="s">
        <v>2542</v>
      </c>
      <c r="B2478" t="s">
        <v>2754</v>
      </c>
      <c r="C2478" t="s">
        <v>12</v>
      </c>
      <c r="D2478" t="s">
        <v>2756</v>
      </c>
      <c r="E2478">
        <v>342078</v>
      </c>
      <c r="F2478" t="s">
        <v>2545</v>
      </c>
      <c r="G2478">
        <v>2</v>
      </c>
    </row>
    <row r="2479" spans="1:7" x14ac:dyDescent="0.25">
      <c r="A2479" t="s">
        <v>2542</v>
      </c>
      <c r="B2479" t="s">
        <v>2754</v>
      </c>
      <c r="C2479" t="s">
        <v>262</v>
      </c>
      <c r="D2479" t="s">
        <v>2757</v>
      </c>
      <c r="E2479">
        <v>247648</v>
      </c>
      <c r="F2479" t="s">
        <v>2545</v>
      </c>
      <c r="G2479">
        <v>2</v>
      </c>
    </row>
    <row r="2480" spans="1:7" x14ac:dyDescent="0.25">
      <c r="A2480" t="s">
        <v>2542</v>
      </c>
      <c r="B2480" t="s">
        <v>2754</v>
      </c>
      <c r="C2480" t="s">
        <v>16</v>
      </c>
      <c r="D2480" t="s">
        <v>2758</v>
      </c>
      <c r="E2480">
        <v>2352</v>
      </c>
      <c r="F2480" t="s">
        <v>2545</v>
      </c>
      <c r="G2480">
        <v>2</v>
      </c>
    </row>
    <row r="2481" spans="1:7" x14ac:dyDescent="0.25">
      <c r="A2481" t="s">
        <v>2542</v>
      </c>
      <c r="B2481" t="s">
        <v>2754</v>
      </c>
      <c r="C2481" t="s">
        <v>18</v>
      </c>
      <c r="D2481" t="s">
        <v>2759</v>
      </c>
      <c r="E2481">
        <v>1483</v>
      </c>
      <c r="F2481" t="s">
        <v>2545</v>
      </c>
      <c r="G2481">
        <v>2</v>
      </c>
    </row>
    <row r="2482" spans="1:7" x14ac:dyDescent="0.25">
      <c r="A2482" t="s">
        <v>2542</v>
      </c>
      <c r="B2482" t="s">
        <v>2754</v>
      </c>
      <c r="C2482" t="s">
        <v>18</v>
      </c>
      <c r="D2482" t="s">
        <v>2760</v>
      </c>
      <c r="E2482">
        <v>1365</v>
      </c>
      <c r="F2482" t="s">
        <v>2545</v>
      </c>
      <c r="G2482">
        <v>2</v>
      </c>
    </row>
    <row r="2483" spans="1:7" x14ac:dyDescent="0.25">
      <c r="A2483" t="s">
        <v>2542</v>
      </c>
      <c r="B2483" t="s">
        <v>2754</v>
      </c>
      <c r="C2483" t="s">
        <v>254</v>
      </c>
      <c r="D2483" t="s">
        <v>2761</v>
      </c>
      <c r="E2483">
        <v>1109</v>
      </c>
      <c r="F2483" t="s">
        <v>2545</v>
      </c>
      <c r="G2483">
        <v>2</v>
      </c>
    </row>
    <row r="2484" spans="1:7" x14ac:dyDescent="0.25">
      <c r="A2484" t="s">
        <v>2542</v>
      </c>
      <c r="B2484" t="s">
        <v>2754</v>
      </c>
      <c r="C2484" t="s">
        <v>18</v>
      </c>
      <c r="D2484" t="s">
        <v>2762</v>
      </c>
      <c r="E2484">
        <v>599</v>
      </c>
      <c r="F2484" t="s">
        <v>2545</v>
      </c>
      <c r="G2484">
        <v>2</v>
      </c>
    </row>
    <row r="2485" spans="1:7" x14ac:dyDescent="0.25">
      <c r="A2485" t="s">
        <v>2542</v>
      </c>
      <c r="B2485" t="s">
        <v>2754</v>
      </c>
      <c r="C2485" t="s">
        <v>18</v>
      </c>
      <c r="D2485" t="s">
        <v>2763</v>
      </c>
      <c r="E2485">
        <v>420</v>
      </c>
      <c r="F2485" t="s">
        <v>2545</v>
      </c>
      <c r="G2485">
        <v>2</v>
      </c>
    </row>
    <row r="2486" spans="1:7" x14ac:dyDescent="0.25">
      <c r="A2486" t="s">
        <v>2542</v>
      </c>
      <c r="B2486" t="s">
        <v>2754</v>
      </c>
      <c r="C2486" t="s">
        <v>18</v>
      </c>
      <c r="D2486" t="s">
        <v>2764</v>
      </c>
      <c r="E2486">
        <v>400</v>
      </c>
      <c r="F2486" t="s">
        <v>2545</v>
      </c>
      <c r="G2486">
        <v>2</v>
      </c>
    </row>
    <row r="2487" spans="1:7" x14ac:dyDescent="0.25">
      <c r="A2487" t="s">
        <v>2542</v>
      </c>
      <c r="B2487" t="s">
        <v>2754</v>
      </c>
      <c r="C2487" t="s">
        <v>18</v>
      </c>
      <c r="D2487" t="s">
        <v>2765</v>
      </c>
      <c r="E2487">
        <v>388</v>
      </c>
      <c r="F2487" t="s">
        <v>2545</v>
      </c>
      <c r="G2487">
        <v>2</v>
      </c>
    </row>
    <row r="2488" spans="1:7" x14ac:dyDescent="0.25">
      <c r="A2488" t="s">
        <v>2542</v>
      </c>
      <c r="B2488" t="s">
        <v>2754</v>
      </c>
      <c r="C2488" t="s">
        <v>18</v>
      </c>
      <c r="D2488" t="s">
        <v>2766</v>
      </c>
      <c r="E2488">
        <v>233</v>
      </c>
      <c r="F2488" t="s">
        <v>2545</v>
      </c>
      <c r="G2488">
        <v>2</v>
      </c>
    </row>
    <row r="2489" spans="1:7" x14ac:dyDescent="0.25">
      <c r="A2489" t="s">
        <v>2542</v>
      </c>
      <c r="B2489" t="s">
        <v>2754</v>
      </c>
      <c r="C2489" t="s">
        <v>32</v>
      </c>
      <c r="D2489" t="s">
        <v>33</v>
      </c>
      <c r="E2489">
        <v>6753</v>
      </c>
      <c r="F2489" t="s">
        <v>2545</v>
      </c>
      <c r="G2489">
        <v>2</v>
      </c>
    </row>
    <row r="2490" spans="1:7" x14ac:dyDescent="0.25">
      <c r="A2490" t="s">
        <v>2767</v>
      </c>
      <c r="B2490" t="s">
        <v>2768</v>
      </c>
      <c r="C2490" t="s">
        <v>12</v>
      </c>
      <c r="D2490" t="s">
        <v>2769</v>
      </c>
      <c r="E2490">
        <v>515477</v>
      </c>
      <c r="F2490" t="s">
        <v>2770</v>
      </c>
      <c r="G2490">
        <v>1</v>
      </c>
    </row>
    <row r="2491" spans="1:7" x14ac:dyDescent="0.25">
      <c r="A2491" t="s">
        <v>2767</v>
      </c>
      <c r="B2491" t="s">
        <v>2768</v>
      </c>
      <c r="C2491" t="s">
        <v>38</v>
      </c>
      <c r="D2491" t="s">
        <v>2771</v>
      </c>
      <c r="E2491">
        <v>462947</v>
      </c>
      <c r="F2491" t="s">
        <v>2770</v>
      </c>
      <c r="G2491">
        <v>1</v>
      </c>
    </row>
    <row r="2492" spans="1:7" x14ac:dyDescent="0.25">
      <c r="A2492" t="s">
        <v>2767</v>
      </c>
      <c r="B2492" t="s">
        <v>2768</v>
      </c>
      <c r="C2492" t="s">
        <v>16</v>
      </c>
      <c r="D2492" t="s">
        <v>2772</v>
      </c>
      <c r="E2492">
        <v>179669</v>
      </c>
      <c r="F2492" t="s">
        <v>2770</v>
      </c>
      <c r="G2492">
        <v>1</v>
      </c>
    </row>
    <row r="2493" spans="1:7" x14ac:dyDescent="0.25">
      <c r="A2493" t="s">
        <v>2767</v>
      </c>
      <c r="B2493" t="s">
        <v>2768</v>
      </c>
      <c r="C2493" t="s">
        <v>764</v>
      </c>
      <c r="D2493" t="s">
        <v>2773</v>
      </c>
      <c r="E2493">
        <v>7544</v>
      </c>
      <c r="F2493" t="s">
        <v>2770</v>
      </c>
      <c r="G2493">
        <v>1</v>
      </c>
    </row>
    <row r="2494" spans="1:7" x14ac:dyDescent="0.25">
      <c r="A2494" t="s">
        <v>2767</v>
      </c>
      <c r="B2494" t="s">
        <v>2768</v>
      </c>
      <c r="C2494" t="s">
        <v>18</v>
      </c>
      <c r="D2494" t="s">
        <v>2774</v>
      </c>
      <c r="E2494">
        <v>2402</v>
      </c>
      <c r="F2494" t="s">
        <v>2770</v>
      </c>
      <c r="G2494">
        <v>1</v>
      </c>
    </row>
    <row r="2495" spans="1:7" x14ac:dyDescent="0.25">
      <c r="A2495" t="s">
        <v>2767</v>
      </c>
      <c r="B2495" t="s">
        <v>2768</v>
      </c>
      <c r="C2495" t="s">
        <v>18</v>
      </c>
      <c r="D2495" t="s">
        <v>2775</v>
      </c>
      <c r="E2495">
        <v>2285</v>
      </c>
      <c r="F2495" t="s">
        <v>2770</v>
      </c>
      <c r="G2495">
        <v>1</v>
      </c>
    </row>
    <row r="2496" spans="1:7" x14ac:dyDescent="0.25">
      <c r="A2496" t="s">
        <v>2767</v>
      </c>
      <c r="B2496" t="s">
        <v>2768</v>
      </c>
      <c r="C2496" t="s">
        <v>18</v>
      </c>
      <c r="D2496" t="s">
        <v>2776</v>
      </c>
      <c r="E2496">
        <v>1973</v>
      </c>
      <c r="F2496" t="s">
        <v>2770</v>
      </c>
      <c r="G2496">
        <v>1</v>
      </c>
    </row>
    <row r="2497" spans="1:7" x14ac:dyDescent="0.25">
      <c r="A2497" t="s">
        <v>2767</v>
      </c>
      <c r="B2497" t="s">
        <v>2768</v>
      </c>
      <c r="C2497" t="s">
        <v>18</v>
      </c>
      <c r="D2497" t="s">
        <v>2777</v>
      </c>
      <c r="E2497">
        <v>1767</v>
      </c>
      <c r="F2497" t="s">
        <v>2770</v>
      </c>
      <c r="G2497">
        <v>1</v>
      </c>
    </row>
    <row r="2498" spans="1:7" x14ac:dyDescent="0.25">
      <c r="A2498" t="s">
        <v>2767</v>
      </c>
      <c r="B2498" t="s">
        <v>2768</v>
      </c>
      <c r="C2498" t="s">
        <v>18</v>
      </c>
      <c r="D2498" t="s">
        <v>2778</v>
      </c>
      <c r="E2498">
        <v>1632</v>
      </c>
      <c r="F2498" t="s">
        <v>2770</v>
      </c>
      <c r="G2498">
        <v>1</v>
      </c>
    </row>
    <row r="2499" spans="1:7" x14ac:dyDescent="0.25">
      <c r="A2499" t="s">
        <v>2767</v>
      </c>
      <c r="B2499" t="s">
        <v>2768</v>
      </c>
      <c r="C2499" t="s">
        <v>18</v>
      </c>
      <c r="D2499" t="s">
        <v>2779</v>
      </c>
      <c r="E2499">
        <v>1623</v>
      </c>
      <c r="F2499" t="s">
        <v>2770</v>
      </c>
      <c r="G2499">
        <v>1</v>
      </c>
    </row>
    <row r="2500" spans="1:7" x14ac:dyDescent="0.25">
      <c r="A2500" t="s">
        <v>2767</v>
      </c>
      <c r="B2500" t="s">
        <v>2768</v>
      </c>
      <c r="C2500" t="s">
        <v>18</v>
      </c>
      <c r="D2500" t="s">
        <v>2780</v>
      </c>
      <c r="E2500">
        <v>1441</v>
      </c>
      <c r="F2500" t="s">
        <v>2770</v>
      </c>
      <c r="G2500">
        <v>1</v>
      </c>
    </row>
    <row r="2501" spans="1:7" x14ac:dyDescent="0.25">
      <c r="A2501" t="s">
        <v>2767</v>
      </c>
      <c r="B2501" t="s">
        <v>2768</v>
      </c>
      <c r="C2501" t="s">
        <v>18</v>
      </c>
      <c r="D2501" t="s">
        <v>2781</v>
      </c>
      <c r="E2501">
        <v>1317</v>
      </c>
      <c r="F2501" t="s">
        <v>2770</v>
      </c>
      <c r="G2501">
        <v>1</v>
      </c>
    </row>
    <row r="2502" spans="1:7" x14ac:dyDescent="0.25">
      <c r="A2502" t="s">
        <v>2767</v>
      </c>
      <c r="B2502" t="s">
        <v>2768</v>
      </c>
      <c r="C2502" t="s">
        <v>18</v>
      </c>
      <c r="D2502" t="s">
        <v>2782</v>
      </c>
      <c r="E2502">
        <v>1210</v>
      </c>
      <c r="F2502" t="s">
        <v>2770</v>
      </c>
      <c r="G2502">
        <v>1</v>
      </c>
    </row>
    <row r="2503" spans="1:7" x14ac:dyDescent="0.25">
      <c r="A2503" t="s">
        <v>2767</v>
      </c>
      <c r="B2503" t="s">
        <v>2768</v>
      </c>
      <c r="C2503" t="s">
        <v>18</v>
      </c>
      <c r="D2503" t="s">
        <v>2783</v>
      </c>
      <c r="E2503">
        <v>575</v>
      </c>
      <c r="F2503" t="s">
        <v>2770</v>
      </c>
      <c r="G2503">
        <v>1</v>
      </c>
    </row>
    <row r="2504" spans="1:7" x14ac:dyDescent="0.25">
      <c r="A2504" t="s">
        <v>2767</v>
      </c>
      <c r="B2504" t="s">
        <v>2768</v>
      </c>
      <c r="C2504" t="s">
        <v>18</v>
      </c>
      <c r="D2504" t="s">
        <v>2784</v>
      </c>
      <c r="E2504">
        <v>555</v>
      </c>
      <c r="F2504" t="s">
        <v>2770</v>
      </c>
      <c r="G2504">
        <v>1</v>
      </c>
    </row>
    <row r="2505" spans="1:7" x14ac:dyDescent="0.25">
      <c r="A2505" t="s">
        <v>2767</v>
      </c>
      <c r="B2505" t="s">
        <v>2768</v>
      </c>
      <c r="C2505" t="s">
        <v>32</v>
      </c>
      <c r="D2505" t="s">
        <v>33</v>
      </c>
      <c r="E2505">
        <v>4914</v>
      </c>
      <c r="F2505" t="s">
        <v>2770</v>
      </c>
      <c r="G2505">
        <v>1</v>
      </c>
    </row>
    <row r="2506" spans="1:7" x14ac:dyDescent="0.25">
      <c r="A2506" t="s">
        <v>2767</v>
      </c>
      <c r="B2506" t="s">
        <v>2785</v>
      </c>
      <c r="C2506" t="s">
        <v>12</v>
      </c>
      <c r="D2506" t="s">
        <v>2786</v>
      </c>
      <c r="E2506">
        <v>537065</v>
      </c>
      <c r="F2506" t="s">
        <v>2770</v>
      </c>
      <c r="G2506">
        <v>2</v>
      </c>
    </row>
    <row r="2507" spans="1:7" x14ac:dyDescent="0.25">
      <c r="A2507" t="s">
        <v>2767</v>
      </c>
      <c r="B2507" t="s">
        <v>2785</v>
      </c>
      <c r="C2507" t="s">
        <v>38</v>
      </c>
      <c r="D2507" t="s">
        <v>2787</v>
      </c>
      <c r="E2507">
        <v>472225</v>
      </c>
      <c r="F2507" t="s">
        <v>2770</v>
      </c>
      <c r="G2507">
        <v>2</v>
      </c>
    </row>
    <row r="2508" spans="1:7" x14ac:dyDescent="0.25">
      <c r="A2508" t="s">
        <v>2767</v>
      </c>
      <c r="B2508" t="s">
        <v>2785</v>
      </c>
      <c r="C2508" t="s">
        <v>16</v>
      </c>
      <c r="D2508" t="s">
        <v>2788</v>
      </c>
      <c r="E2508">
        <v>20465</v>
      </c>
      <c r="F2508" t="s">
        <v>2770</v>
      </c>
      <c r="G2508">
        <v>2</v>
      </c>
    </row>
    <row r="2509" spans="1:7" x14ac:dyDescent="0.25">
      <c r="A2509" t="s">
        <v>2767</v>
      </c>
      <c r="B2509" t="s">
        <v>2785</v>
      </c>
      <c r="C2509" t="s">
        <v>18</v>
      </c>
      <c r="D2509" t="s">
        <v>2789</v>
      </c>
      <c r="E2509">
        <v>5072</v>
      </c>
      <c r="F2509" t="s">
        <v>2770</v>
      </c>
      <c r="G2509">
        <v>2</v>
      </c>
    </row>
    <row r="2510" spans="1:7" x14ac:dyDescent="0.25">
      <c r="A2510" t="s">
        <v>2767</v>
      </c>
      <c r="B2510" t="s">
        <v>2785</v>
      </c>
      <c r="C2510" t="s">
        <v>18</v>
      </c>
      <c r="D2510" t="s">
        <v>2790</v>
      </c>
      <c r="E2510">
        <v>2667</v>
      </c>
      <c r="F2510" t="s">
        <v>2770</v>
      </c>
      <c r="G2510">
        <v>2</v>
      </c>
    </row>
    <row r="2511" spans="1:7" x14ac:dyDescent="0.25">
      <c r="A2511" t="s">
        <v>2767</v>
      </c>
      <c r="B2511" t="s">
        <v>2785</v>
      </c>
      <c r="C2511" t="s">
        <v>18</v>
      </c>
      <c r="D2511" t="s">
        <v>2791</v>
      </c>
      <c r="E2511">
        <v>2610</v>
      </c>
      <c r="F2511" t="s">
        <v>2770</v>
      </c>
      <c r="G2511">
        <v>2</v>
      </c>
    </row>
    <row r="2512" spans="1:7" x14ac:dyDescent="0.25">
      <c r="A2512" t="s">
        <v>2767</v>
      </c>
      <c r="B2512" t="s">
        <v>2785</v>
      </c>
      <c r="C2512" t="s">
        <v>18</v>
      </c>
      <c r="D2512" t="s">
        <v>1852</v>
      </c>
      <c r="E2512">
        <v>2369</v>
      </c>
      <c r="F2512" t="s">
        <v>2770</v>
      </c>
      <c r="G2512">
        <v>2</v>
      </c>
    </row>
    <row r="2513" spans="1:7" x14ac:dyDescent="0.25">
      <c r="A2513" t="s">
        <v>2767</v>
      </c>
      <c r="B2513" t="s">
        <v>2785</v>
      </c>
      <c r="C2513" t="s">
        <v>32</v>
      </c>
      <c r="D2513" t="s">
        <v>33</v>
      </c>
      <c r="E2513">
        <v>6534</v>
      </c>
      <c r="F2513" t="s">
        <v>2770</v>
      </c>
      <c r="G2513">
        <v>2</v>
      </c>
    </row>
    <row r="2514" spans="1:7" x14ac:dyDescent="0.25">
      <c r="A2514" t="s">
        <v>2767</v>
      </c>
      <c r="B2514" t="s">
        <v>2792</v>
      </c>
      <c r="C2514" t="s">
        <v>12</v>
      </c>
      <c r="D2514" t="s">
        <v>2793</v>
      </c>
      <c r="E2514">
        <v>671535</v>
      </c>
      <c r="F2514" t="s">
        <v>2770</v>
      </c>
      <c r="G2514">
        <v>3</v>
      </c>
    </row>
    <row r="2515" spans="1:7" x14ac:dyDescent="0.25">
      <c r="A2515" t="s">
        <v>2767</v>
      </c>
      <c r="B2515" t="s">
        <v>2792</v>
      </c>
      <c r="C2515" t="s">
        <v>38</v>
      </c>
      <c r="D2515" t="s">
        <v>2794</v>
      </c>
      <c r="E2515">
        <v>601325</v>
      </c>
      <c r="F2515" t="s">
        <v>2770</v>
      </c>
      <c r="G2515">
        <v>3</v>
      </c>
    </row>
    <row r="2516" spans="1:7" x14ac:dyDescent="0.25">
      <c r="A2516" t="s">
        <v>2767</v>
      </c>
      <c r="B2516" t="s">
        <v>2792</v>
      </c>
      <c r="C2516" t="s">
        <v>16</v>
      </c>
      <c r="D2516" t="s">
        <v>2795</v>
      </c>
      <c r="E2516">
        <v>33465</v>
      </c>
      <c r="F2516" t="s">
        <v>2770</v>
      </c>
      <c r="G2516">
        <v>3</v>
      </c>
    </row>
    <row r="2517" spans="1:7" x14ac:dyDescent="0.25">
      <c r="A2517" t="s">
        <v>2767</v>
      </c>
      <c r="B2517" t="s">
        <v>2792</v>
      </c>
      <c r="C2517" t="s">
        <v>899</v>
      </c>
      <c r="D2517" t="s">
        <v>2796</v>
      </c>
      <c r="E2517">
        <v>5892</v>
      </c>
      <c r="F2517" t="s">
        <v>2770</v>
      </c>
      <c r="G2517">
        <v>3</v>
      </c>
    </row>
    <row r="2518" spans="1:7" x14ac:dyDescent="0.25">
      <c r="A2518" t="s">
        <v>2767</v>
      </c>
      <c r="B2518" t="s">
        <v>2792</v>
      </c>
      <c r="C2518" t="s">
        <v>764</v>
      </c>
      <c r="D2518" t="s">
        <v>2797</v>
      </c>
      <c r="E2518">
        <v>4163</v>
      </c>
      <c r="F2518" t="s">
        <v>2770</v>
      </c>
      <c r="G2518">
        <v>3</v>
      </c>
    </row>
    <row r="2519" spans="1:7" x14ac:dyDescent="0.25">
      <c r="A2519" t="s">
        <v>2767</v>
      </c>
      <c r="B2519" t="s">
        <v>2792</v>
      </c>
      <c r="C2519" t="s">
        <v>18</v>
      </c>
      <c r="D2519" t="s">
        <v>2798</v>
      </c>
      <c r="E2519">
        <v>3783</v>
      </c>
      <c r="F2519" t="s">
        <v>2770</v>
      </c>
      <c r="G2519">
        <v>3</v>
      </c>
    </row>
    <row r="2520" spans="1:7" x14ac:dyDescent="0.25">
      <c r="A2520" t="s">
        <v>2767</v>
      </c>
      <c r="B2520" t="s">
        <v>2792</v>
      </c>
      <c r="C2520" t="s">
        <v>18</v>
      </c>
      <c r="D2520" t="s">
        <v>2799</v>
      </c>
      <c r="E2520">
        <v>3220</v>
      </c>
      <c r="F2520" t="s">
        <v>2770</v>
      </c>
      <c r="G2520">
        <v>3</v>
      </c>
    </row>
    <row r="2521" spans="1:7" x14ac:dyDescent="0.25">
      <c r="A2521" t="s">
        <v>2767</v>
      </c>
      <c r="B2521" t="s">
        <v>2792</v>
      </c>
      <c r="C2521" t="s">
        <v>18</v>
      </c>
      <c r="D2521" t="s">
        <v>2800</v>
      </c>
      <c r="E2521">
        <v>2571</v>
      </c>
      <c r="F2521" t="s">
        <v>2770</v>
      </c>
      <c r="G2521">
        <v>3</v>
      </c>
    </row>
    <row r="2522" spans="1:7" x14ac:dyDescent="0.25">
      <c r="A2522" t="s">
        <v>2767</v>
      </c>
      <c r="B2522" t="s">
        <v>2792</v>
      </c>
      <c r="C2522" t="s">
        <v>18</v>
      </c>
      <c r="D2522" t="s">
        <v>2801</v>
      </c>
      <c r="E2522">
        <v>2448</v>
      </c>
      <c r="F2522" t="s">
        <v>2770</v>
      </c>
      <c r="G2522">
        <v>3</v>
      </c>
    </row>
    <row r="2523" spans="1:7" x14ac:dyDescent="0.25">
      <c r="A2523" t="s">
        <v>2767</v>
      </c>
      <c r="B2523" t="s">
        <v>2792</v>
      </c>
      <c r="C2523" t="s">
        <v>18</v>
      </c>
      <c r="D2523" t="s">
        <v>2802</v>
      </c>
      <c r="E2523">
        <v>2216</v>
      </c>
      <c r="F2523" t="s">
        <v>2770</v>
      </c>
      <c r="G2523">
        <v>3</v>
      </c>
    </row>
    <row r="2524" spans="1:7" x14ac:dyDescent="0.25">
      <c r="A2524" t="s">
        <v>2767</v>
      </c>
      <c r="B2524" t="s">
        <v>2792</v>
      </c>
      <c r="C2524" t="s">
        <v>18</v>
      </c>
      <c r="D2524" t="s">
        <v>2803</v>
      </c>
      <c r="E2524">
        <v>1348</v>
      </c>
      <c r="F2524" t="s">
        <v>2770</v>
      </c>
      <c r="G2524">
        <v>3</v>
      </c>
    </row>
    <row r="2525" spans="1:7" x14ac:dyDescent="0.25">
      <c r="A2525" t="s">
        <v>2767</v>
      </c>
      <c r="B2525" t="s">
        <v>2792</v>
      </c>
      <c r="C2525" t="s">
        <v>2804</v>
      </c>
      <c r="D2525" t="s">
        <v>2805</v>
      </c>
      <c r="E2525">
        <v>1279</v>
      </c>
      <c r="F2525" t="s">
        <v>2770</v>
      </c>
      <c r="G2525">
        <v>3</v>
      </c>
    </row>
    <row r="2526" spans="1:7" x14ac:dyDescent="0.25">
      <c r="A2526" t="s">
        <v>2767</v>
      </c>
      <c r="B2526" t="s">
        <v>2792</v>
      </c>
      <c r="C2526" t="s">
        <v>18</v>
      </c>
      <c r="D2526" t="s">
        <v>2806</v>
      </c>
      <c r="E2526">
        <v>1134</v>
      </c>
      <c r="F2526" t="s">
        <v>2770</v>
      </c>
      <c r="G2526">
        <v>3</v>
      </c>
    </row>
    <row r="2527" spans="1:7" x14ac:dyDescent="0.25">
      <c r="A2527" t="s">
        <v>2767</v>
      </c>
      <c r="B2527" t="s">
        <v>2792</v>
      </c>
      <c r="C2527" t="s">
        <v>2807</v>
      </c>
      <c r="D2527" t="s">
        <v>2808</v>
      </c>
      <c r="E2527">
        <v>1071</v>
      </c>
      <c r="F2527" t="s">
        <v>2770</v>
      </c>
      <c r="G2527">
        <v>3</v>
      </c>
    </row>
    <row r="2528" spans="1:7" x14ac:dyDescent="0.25">
      <c r="A2528" t="s">
        <v>2767</v>
      </c>
      <c r="B2528" t="s">
        <v>2792</v>
      </c>
      <c r="C2528" t="s">
        <v>2809</v>
      </c>
      <c r="D2528" t="s">
        <v>2810</v>
      </c>
      <c r="E2528">
        <v>1059</v>
      </c>
      <c r="F2528" t="s">
        <v>2770</v>
      </c>
      <c r="G2528">
        <v>3</v>
      </c>
    </row>
    <row r="2529" spans="1:7" x14ac:dyDescent="0.25">
      <c r="A2529" t="s">
        <v>2767</v>
      </c>
      <c r="B2529" t="s">
        <v>2792</v>
      </c>
      <c r="C2529" t="s">
        <v>18</v>
      </c>
      <c r="D2529" t="s">
        <v>2811</v>
      </c>
      <c r="E2529">
        <v>1021</v>
      </c>
      <c r="F2529" t="s">
        <v>2770</v>
      </c>
      <c r="G2529">
        <v>3</v>
      </c>
    </row>
    <row r="2530" spans="1:7" x14ac:dyDescent="0.25">
      <c r="A2530" t="s">
        <v>2767</v>
      </c>
      <c r="B2530" t="s">
        <v>2792</v>
      </c>
      <c r="C2530" t="s">
        <v>18</v>
      </c>
      <c r="D2530" t="s">
        <v>2812</v>
      </c>
      <c r="E2530">
        <v>883</v>
      </c>
      <c r="F2530" t="s">
        <v>2770</v>
      </c>
      <c r="G2530">
        <v>3</v>
      </c>
    </row>
    <row r="2531" spans="1:7" x14ac:dyDescent="0.25">
      <c r="A2531" t="s">
        <v>2767</v>
      </c>
      <c r="B2531" t="s">
        <v>2792</v>
      </c>
      <c r="C2531" t="s">
        <v>254</v>
      </c>
      <c r="D2531" t="s">
        <v>2813</v>
      </c>
      <c r="E2531">
        <v>803</v>
      </c>
      <c r="F2531" t="s">
        <v>2770</v>
      </c>
      <c r="G2531">
        <v>3</v>
      </c>
    </row>
    <row r="2532" spans="1:7" x14ac:dyDescent="0.25">
      <c r="A2532" t="s">
        <v>2767</v>
      </c>
      <c r="B2532" t="s">
        <v>2792</v>
      </c>
      <c r="C2532" t="s">
        <v>1804</v>
      </c>
      <c r="D2532" t="s">
        <v>2814</v>
      </c>
      <c r="E2532">
        <v>672</v>
      </c>
      <c r="F2532" t="s">
        <v>2770</v>
      </c>
      <c r="G2532">
        <v>3</v>
      </c>
    </row>
    <row r="2533" spans="1:7" x14ac:dyDescent="0.25">
      <c r="A2533" t="s">
        <v>2767</v>
      </c>
      <c r="B2533" t="s">
        <v>2792</v>
      </c>
      <c r="C2533" t="s">
        <v>32</v>
      </c>
      <c r="D2533" t="s">
        <v>33</v>
      </c>
      <c r="E2533">
        <v>3341</v>
      </c>
      <c r="F2533" t="s">
        <v>2770</v>
      </c>
      <c r="G2533">
        <v>3</v>
      </c>
    </row>
    <row r="2534" spans="1:7" x14ac:dyDescent="0.25">
      <c r="A2534" t="s">
        <v>2767</v>
      </c>
      <c r="B2534" t="s">
        <v>2815</v>
      </c>
      <c r="C2534" t="s">
        <v>12</v>
      </c>
      <c r="D2534" t="s">
        <v>2816</v>
      </c>
      <c r="E2534">
        <v>923302</v>
      </c>
      <c r="F2534" t="s">
        <v>2770</v>
      </c>
      <c r="G2534">
        <v>4</v>
      </c>
    </row>
    <row r="2535" spans="1:7" x14ac:dyDescent="0.25">
      <c r="A2535" t="s">
        <v>2767</v>
      </c>
      <c r="B2535" t="s">
        <v>2815</v>
      </c>
      <c r="C2535" t="s">
        <v>38</v>
      </c>
      <c r="D2535" t="s">
        <v>2817</v>
      </c>
      <c r="E2535">
        <v>382373</v>
      </c>
      <c r="F2535" t="s">
        <v>2770</v>
      </c>
      <c r="G2535">
        <v>4</v>
      </c>
    </row>
    <row r="2536" spans="1:7" x14ac:dyDescent="0.25">
      <c r="A2536" t="s">
        <v>2767</v>
      </c>
      <c r="B2536" t="s">
        <v>2815</v>
      </c>
      <c r="C2536" t="s">
        <v>16</v>
      </c>
      <c r="D2536" t="s">
        <v>2818</v>
      </c>
      <c r="E2536">
        <v>30235</v>
      </c>
      <c r="F2536" t="s">
        <v>2770</v>
      </c>
      <c r="G2536">
        <v>4</v>
      </c>
    </row>
    <row r="2537" spans="1:7" x14ac:dyDescent="0.25">
      <c r="A2537" t="s">
        <v>2767</v>
      </c>
      <c r="B2537" t="s">
        <v>2815</v>
      </c>
      <c r="C2537" t="s">
        <v>2819</v>
      </c>
      <c r="D2537" t="s">
        <v>2820</v>
      </c>
      <c r="E2537">
        <v>5856</v>
      </c>
      <c r="F2537" t="s">
        <v>2770</v>
      </c>
      <c r="G2537">
        <v>4</v>
      </c>
    </row>
    <row r="2538" spans="1:7" x14ac:dyDescent="0.25">
      <c r="A2538" t="s">
        <v>2767</v>
      </c>
      <c r="B2538" t="s">
        <v>2815</v>
      </c>
      <c r="C2538" t="s">
        <v>764</v>
      </c>
      <c r="D2538" t="s">
        <v>2821</v>
      </c>
      <c r="E2538">
        <v>5485</v>
      </c>
      <c r="F2538" t="s">
        <v>2770</v>
      </c>
      <c r="G2538">
        <v>4</v>
      </c>
    </row>
    <row r="2539" spans="1:7" x14ac:dyDescent="0.25">
      <c r="A2539" t="s">
        <v>2767</v>
      </c>
      <c r="B2539" t="s">
        <v>2815</v>
      </c>
      <c r="C2539" t="s">
        <v>18</v>
      </c>
      <c r="D2539" t="s">
        <v>2822</v>
      </c>
      <c r="E2539">
        <v>3453</v>
      </c>
      <c r="F2539" t="s">
        <v>2770</v>
      </c>
      <c r="G2539">
        <v>4</v>
      </c>
    </row>
    <row r="2540" spans="1:7" x14ac:dyDescent="0.25">
      <c r="A2540" t="s">
        <v>2767</v>
      </c>
      <c r="B2540" t="s">
        <v>2815</v>
      </c>
      <c r="C2540" t="s">
        <v>18</v>
      </c>
      <c r="D2540" t="s">
        <v>1852</v>
      </c>
      <c r="E2540">
        <v>3052</v>
      </c>
      <c r="F2540" t="s">
        <v>2770</v>
      </c>
      <c r="G2540">
        <v>4</v>
      </c>
    </row>
    <row r="2541" spans="1:7" x14ac:dyDescent="0.25">
      <c r="A2541" t="s">
        <v>2767</v>
      </c>
      <c r="B2541" t="s">
        <v>2815</v>
      </c>
      <c r="C2541" t="s">
        <v>18</v>
      </c>
      <c r="D2541" t="s">
        <v>2823</v>
      </c>
      <c r="E2541">
        <v>1999</v>
      </c>
      <c r="F2541" t="s">
        <v>2770</v>
      </c>
      <c r="G2541">
        <v>4</v>
      </c>
    </row>
    <row r="2542" spans="1:7" x14ac:dyDescent="0.25">
      <c r="A2542" t="s">
        <v>2767</v>
      </c>
      <c r="B2542" t="s">
        <v>2815</v>
      </c>
      <c r="C2542" t="s">
        <v>18</v>
      </c>
      <c r="D2542" t="s">
        <v>2824</v>
      </c>
      <c r="E2542">
        <v>1886</v>
      </c>
      <c r="F2542" t="s">
        <v>2770</v>
      </c>
      <c r="G2542">
        <v>4</v>
      </c>
    </row>
    <row r="2543" spans="1:7" x14ac:dyDescent="0.25">
      <c r="A2543" t="s">
        <v>2767</v>
      </c>
      <c r="B2543" t="s">
        <v>2815</v>
      </c>
      <c r="C2543" t="s">
        <v>18</v>
      </c>
      <c r="D2543" t="s">
        <v>2825</v>
      </c>
      <c r="E2543">
        <v>1597</v>
      </c>
      <c r="F2543" t="s">
        <v>2770</v>
      </c>
      <c r="G2543">
        <v>4</v>
      </c>
    </row>
    <row r="2544" spans="1:7" x14ac:dyDescent="0.25">
      <c r="A2544" t="s">
        <v>2767</v>
      </c>
      <c r="B2544" t="s">
        <v>2815</v>
      </c>
      <c r="C2544" t="s">
        <v>254</v>
      </c>
      <c r="D2544" t="s">
        <v>2826</v>
      </c>
      <c r="E2544">
        <v>1348</v>
      </c>
      <c r="F2544" t="s">
        <v>2770</v>
      </c>
      <c r="G2544">
        <v>4</v>
      </c>
    </row>
    <row r="2545" spans="1:7" x14ac:dyDescent="0.25">
      <c r="A2545" t="s">
        <v>2767</v>
      </c>
      <c r="B2545" t="s">
        <v>2815</v>
      </c>
      <c r="C2545" t="s">
        <v>18</v>
      </c>
      <c r="D2545" t="s">
        <v>2827</v>
      </c>
      <c r="E2545">
        <v>1149</v>
      </c>
      <c r="F2545" t="s">
        <v>2770</v>
      </c>
      <c r="G2545">
        <v>4</v>
      </c>
    </row>
    <row r="2546" spans="1:7" x14ac:dyDescent="0.25">
      <c r="A2546" t="s">
        <v>2767</v>
      </c>
      <c r="B2546" t="s">
        <v>2815</v>
      </c>
      <c r="C2546" t="s">
        <v>18</v>
      </c>
      <c r="D2546" t="s">
        <v>2828</v>
      </c>
      <c r="E2546">
        <v>1044</v>
      </c>
      <c r="F2546" t="s">
        <v>2770</v>
      </c>
      <c r="G2546">
        <v>4</v>
      </c>
    </row>
    <row r="2547" spans="1:7" x14ac:dyDescent="0.25">
      <c r="A2547" t="s">
        <v>2767</v>
      </c>
      <c r="B2547" t="s">
        <v>2815</v>
      </c>
      <c r="C2547" t="s">
        <v>2829</v>
      </c>
      <c r="D2547" t="s">
        <v>2830</v>
      </c>
      <c r="E2547">
        <v>983</v>
      </c>
      <c r="F2547" t="s">
        <v>2770</v>
      </c>
      <c r="G2547">
        <v>4</v>
      </c>
    </row>
    <row r="2548" spans="1:7" x14ac:dyDescent="0.25">
      <c r="A2548" t="s">
        <v>2767</v>
      </c>
      <c r="B2548" t="s">
        <v>2815</v>
      </c>
      <c r="C2548" t="s">
        <v>899</v>
      </c>
      <c r="D2548" t="s">
        <v>2831</v>
      </c>
      <c r="E2548">
        <v>915</v>
      </c>
      <c r="F2548" t="s">
        <v>2770</v>
      </c>
      <c r="G2548">
        <v>4</v>
      </c>
    </row>
    <row r="2549" spans="1:7" x14ac:dyDescent="0.25">
      <c r="A2549" t="s">
        <v>2767</v>
      </c>
      <c r="B2549" t="s">
        <v>2815</v>
      </c>
      <c r="C2549" t="s">
        <v>32</v>
      </c>
      <c r="D2549" t="s">
        <v>33</v>
      </c>
      <c r="E2549">
        <v>9089</v>
      </c>
      <c r="F2549" t="s">
        <v>2770</v>
      </c>
      <c r="G2549">
        <v>4</v>
      </c>
    </row>
    <row r="2550" spans="1:7" x14ac:dyDescent="0.25">
      <c r="A2550" t="s">
        <v>2767</v>
      </c>
      <c r="B2550" t="s">
        <v>2832</v>
      </c>
      <c r="C2550" t="s">
        <v>12</v>
      </c>
      <c r="D2550" t="s">
        <v>2833</v>
      </c>
      <c r="E2550">
        <v>787979</v>
      </c>
      <c r="F2550" t="s">
        <v>2770</v>
      </c>
      <c r="G2550">
        <v>5</v>
      </c>
    </row>
    <row r="2551" spans="1:7" x14ac:dyDescent="0.25">
      <c r="A2551" t="s">
        <v>2767</v>
      </c>
      <c r="B2551" t="s">
        <v>2832</v>
      </c>
      <c r="C2551" t="s">
        <v>38</v>
      </c>
      <c r="D2551" t="s">
        <v>2834</v>
      </c>
      <c r="E2551">
        <v>316757</v>
      </c>
      <c r="F2551" t="s">
        <v>2770</v>
      </c>
      <c r="G2551">
        <v>5</v>
      </c>
    </row>
    <row r="2552" spans="1:7" x14ac:dyDescent="0.25">
      <c r="A2552" t="s">
        <v>2767</v>
      </c>
      <c r="B2552" t="s">
        <v>2832</v>
      </c>
      <c r="C2552" t="s">
        <v>16</v>
      </c>
      <c r="D2552" t="s">
        <v>2835</v>
      </c>
      <c r="E2552">
        <v>16636</v>
      </c>
      <c r="F2552" t="s">
        <v>2770</v>
      </c>
      <c r="G2552">
        <v>5</v>
      </c>
    </row>
    <row r="2553" spans="1:7" x14ac:dyDescent="0.25">
      <c r="A2553" t="s">
        <v>2767</v>
      </c>
      <c r="B2553" t="s">
        <v>2832</v>
      </c>
      <c r="C2553" t="s">
        <v>2819</v>
      </c>
      <c r="D2553" t="s">
        <v>2836</v>
      </c>
      <c r="E2553">
        <v>5784</v>
      </c>
      <c r="F2553" t="s">
        <v>2770</v>
      </c>
      <c r="G2553">
        <v>5</v>
      </c>
    </row>
    <row r="2554" spans="1:7" x14ac:dyDescent="0.25">
      <c r="A2554" t="s">
        <v>2767</v>
      </c>
      <c r="B2554" t="s">
        <v>2832</v>
      </c>
      <c r="C2554" t="s">
        <v>806</v>
      </c>
      <c r="D2554" t="s">
        <v>2837</v>
      </c>
      <c r="E2554">
        <v>3153</v>
      </c>
      <c r="F2554" t="s">
        <v>2770</v>
      </c>
      <c r="G2554">
        <v>5</v>
      </c>
    </row>
    <row r="2555" spans="1:7" x14ac:dyDescent="0.25">
      <c r="A2555" t="s">
        <v>2767</v>
      </c>
      <c r="B2555" t="s">
        <v>2832</v>
      </c>
      <c r="C2555" t="s">
        <v>18</v>
      </c>
      <c r="D2555" t="s">
        <v>2838</v>
      </c>
      <c r="E2555">
        <v>2888</v>
      </c>
      <c r="F2555" t="s">
        <v>2770</v>
      </c>
      <c r="G2555">
        <v>5</v>
      </c>
    </row>
    <row r="2556" spans="1:7" x14ac:dyDescent="0.25">
      <c r="A2556" t="s">
        <v>2767</v>
      </c>
      <c r="B2556" t="s">
        <v>2832</v>
      </c>
      <c r="C2556" t="s">
        <v>18</v>
      </c>
      <c r="D2556" t="s">
        <v>2839</v>
      </c>
      <c r="E2556">
        <v>2824</v>
      </c>
      <c r="F2556" t="s">
        <v>2770</v>
      </c>
      <c r="G2556">
        <v>5</v>
      </c>
    </row>
    <row r="2557" spans="1:7" x14ac:dyDescent="0.25">
      <c r="A2557" t="s">
        <v>2767</v>
      </c>
      <c r="B2557" t="s">
        <v>2832</v>
      </c>
      <c r="C2557" t="s">
        <v>18</v>
      </c>
      <c r="D2557" t="s">
        <v>2840</v>
      </c>
      <c r="E2557">
        <v>1624</v>
      </c>
      <c r="F2557" t="s">
        <v>2770</v>
      </c>
      <c r="G2557">
        <v>5</v>
      </c>
    </row>
    <row r="2558" spans="1:7" x14ac:dyDescent="0.25">
      <c r="A2558" t="s">
        <v>2767</v>
      </c>
      <c r="B2558" t="s">
        <v>2832</v>
      </c>
      <c r="C2558" t="s">
        <v>18</v>
      </c>
      <c r="D2558" t="s">
        <v>2841</v>
      </c>
      <c r="E2558">
        <v>1299</v>
      </c>
      <c r="F2558" t="s">
        <v>2770</v>
      </c>
      <c r="G2558">
        <v>5</v>
      </c>
    </row>
    <row r="2559" spans="1:7" x14ac:dyDescent="0.25">
      <c r="A2559" t="s">
        <v>2767</v>
      </c>
      <c r="B2559" t="s">
        <v>2832</v>
      </c>
      <c r="C2559" t="s">
        <v>1726</v>
      </c>
      <c r="D2559" t="s">
        <v>2842</v>
      </c>
      <c r="E2559">
        <v>1151</v>
      </c>
      <c r="F2559" t="s">
        <v>2770</v>
      </c>
      <c r="G2559">
        <v>5</v>
      </c>
    </row>
    <row r="2560" spans="1:7" x14ac:dyDescent="0.25">
      <c r="A2560" t="s">
        <v>2767</v>
      </c>
      <c r="B2560" t="s">
        <v>2832</v>
      </c>
      <c r="C2560" t="s">
        <v>2843</v>
      </c>
      <c r="D2560" t="s">
        <v>2844</v>
      </c>
      <c r="E2560">
        <v>952</v>
      </c>
      <c r="F2560" t="s">
        <v>2770</v>
      </c>
      <c r="G2560">
        <v>5</v>
      </c>
    </row>
    <row r="2561" spans="1:7" x14ac:dyDescent="0.25">
      <c r="A2561" t="s">
        <v>2767</v>
      </c>
      <c r="B2561" t="s">
        <v>2832</v>
      </c>
      <c r="C2561" t="s">
        <v>254</v>
      </c>
      <c r="D2561" t="s">
        <v>2845</v>
      </c>
      <c r="E2561">
        <v>928</v>
      </c>
      <c r="F2561" t="s">
        <v>2770</v>
      </c>
      <c r="G2561">
        <v>5</v>
      </c>
    </row>
    <row r="2562" spans="1:7" x14ac:dyDescent="0.25">
      <c r="A2562" t="s">
        <v>2767</v>
      </c>
      <c r="B2562" t="s">
        <v>2832</v>
      </c>
      <c r="C2562" t="s">
        <v>18</v>
      </c>
      <c r="D2562" t="s">
        <v>2846</v>
      </c>
      <c r="E2562">
        <v>917</v>
      </c>
      <c r="F2562" t="s">
        <v>2770</v>
      </c>
      <c r="G2562">
        <v>5</v>
      </c>
    </row>
    <row r="2563" spans="1:7" x14ac:dyDescent="0.25">
      <c r="A2563" t="s">
        <v>2767</v>
      </c>
      <c r="B2563" t="s">
        <v>2832</v>
      </c>
      <c r="C2563" t="s">
        <v>32</v>
      </c>
      <c r="D2563" t="s">
        <v>33</v>
      </c>
      <c r="E2563">
        <v>7657</v>
      </c>
      <c r="F2563" t="s">
        <v>2770</v>
      </c>
      <c r="G2563">
        <v>5</v>
      </c>
    </row>
    <row r="2564" spans="1:7" x14ac:dyDescent="0.25">
      <c r="A2564" t="s">
        <v>2767</v>
      </c>
      <c r="B2564" t="s">
        <v>2847</v>
      </c>
      <c r="C2564" t="s">
        <v>12</v>
      </c>
      <c r="D2564" t="s">
        <v>2848</v>
      </c>
      <c r="E2564">
        <v>715050</v>
      </c>
      <c r="F2564" t="s">
        <v>2770</v>
      </c>
      <c r="G2564">
        <v>6</v>
      </c>
    </row>
    <row r="2565" spans="1:7" x14ac:dyDescent="0.25">
      <c r="A2565" t="s">
        <v>2767</v>
      </c>
      <c r="B2565" t="s">
        <v>2847</v>
      </c>
      <c r="C2565" t="s">
        <v>38</v>
      </c>
      <c r="D2565" t="s">
        <v>2849</v>
      </c>
      <c r="E2565">
        <v>311738</v>
      </c>
      <c r="F2565" t="s">
        <v>2770</v>
      </c>
      <c r="G2565">
        <v>6</v>
      </c>
    </row>
    <row r="2566" spans="1:7" x14ac:dyDescent="0.25">
      <c r="A2566" t="s">
        <v>2767</v>
      </c>
      <c r="B2566" t="s">
        <v>2847</v>
      </c>
      <c r="C2566" t="s">
        <v>16</v>
      </c>
      <c r="D2566" t="s">
        <v>2850</v>
      </c>
      <c r="E2566">
        <v>32673</v>
      </c>
      <c r="F2566" t="s">
        <v>2770</v>
      </c>
      <c r="G2566">
        <v>6</v>
      </c>
    </row>
    <row r="2567" spans="1:7" x14ac:dyDescent="0.25">
      <c r="A2567" t="s">
        <v>2767</v>
      </c>
      <c r="B2567" t="s">
        <v>2847</v>
      </c>
      <c r="C2567" t="s">
        <v>899</v>
      </c>
      <c r="D2567" t="s">
        <v>2851</v>
      </c>
      <c r="E2567">
        <v>10158</v>
      </c>
      <c r="F2567" t="s">
        <v>2770</v>
      </c>
      <c r="G2567">
        <v>6</v>
      </c>
    </row>
    <row r="2568" spans="1:7" x14ac:dyDescent="0.25">
      <c r="A2568" t="s">
        <v>2767</v>
      </c>
      <c r="B2568" t="s">
        <v>2847</v>
      </c>
      <c r="C2568" t="s">
        <v>18</v>
      </c>
      <c r="D2568" t="s">
        <v>2852</v>
      </c>
      <c r="E2568">
        <v>5997</v>
      </c>
      <c r="F2568" t="s">
        <v>2770</v>
      </c>
      <c r="G2568">
        <v>6</v>
      </c>
    </row>
    <row r="2569" spans="1:7" x14ac:dyDescent="0.25">
      <c r="A2569" t="s">
        <v>2767</v>
      </c>
      <c r="B2569" t="s">
        <v>2847</v>
      </c>
      <c r="C2569" t="s">
        <v>2853</v>
      </c>
      <c r="D2569" t="s">
        <v>2854</v>
      </c>
      <c r="E2569">
        <v>5484</v>
      </c>
      <c r="F2569" t="s">
        <v>2770</v>
      </c>
      <c r="G2569">
        <v>6</v>
      </c>
    </row>
    <row r="2570" spans="1:7" x14ac:dyDescent="0.25">
      <c r="A2570" t="s">
        <v>2767</v>
      </c>
      <c r="B2570" t="s">
        <v>2847</v>
      </c>
      <c r="C2570" t="s">
        <v>18</v>
      </c>
      <c r="D2570" t="s">
        <v>2855</v>
      </c>
      <c r="E2570">
        <v>4459</v>
      </c>
      <c r="F2570" t="s">
        <v>2770</v>
      </c>
      <c r="G2570">
        <v>6</v>
      </c>
    </row>
    <row r="2571" spans="1:7" x14ac:dyDescent="0.25">
      <c r="A2571" t="s">
        <v>2767</v>
      </c>
      <c r="B2571" t="s">
        <v>2847</v>
      </c>
      <c r="C2571" t="s">
        <v>32</v>
      </c>
      <c r="D2571" t="s">
        <v>33</v>
      </c>
      <c r="E2571">
        <v>12831</v>
      </c>
      <c r="F2571" t="s">
        <v>2770</v>
      </c>
      <c r="G2571">
        <v>6</v>
      </c>
    </row>
    <row r="2572" spans="1:7" x14ac:dyDescent="0.25">
      <c r="A2572" t="s">
        <v>2767</v>
      </c>
      <c r="B2572" t="s">
        <v>2856</v>
      </c>
      <c r="C2572" t="s">
        <v>12</v>
      </c>
      <c r="D2572" t="s">
        <v>2857</v>
      </c>
      <c r="E2572">
        <v>709768</v>
      </c>
      <c r="F2572" t="s">
        <v>2770</v>
      </c>
      <c r="G2572">
        <v>7</v>
      </c>
    </row>
    <row r="2573" spans="1:7" x14ac:dyDescent="0.25">
      <c r="A2573" t="s">
        <v>2767</v>
      </c>
      <c r="B2573" t="s">
        <v>2856</v>
      </c>
      <c r="C2573" t="s">
        <v>38</v>
      </c>
      <c r="D2573" t="s">
        <v>2858</v>
      </c>
      <c r="E2573">
        <v>303342</v>
      </c>
      <c r="F2573" t="s">
        <v>2770</v>
      </c>
      <c r="G2573">
        <v>7</v>
      </c>
    </row>
    <row r="2574" spans="1:7" x14ac:dyDescent="0.25">
      <c r="A2574" t="s">
        <v>2767</v>
      </c>
      <c r="B2574" t="s">
        <v>2856</v>
      </c>
      <c r="C2574" t="s">
        <v>16</v>
      </c>
      <c r="D2574" t="s">
        <v>2859</v>
      </c>
      <c r="E2574">
        <v>21404</v>
      </c>
      <c r="F2574" t="s">
        <v>2770</v>
      </c>
      <c r="G2574">
        <v>7</v>
      </c>
    </row>
    <row r="2575" spans="1:7" x14ac:dyDescent="0.25">
      <c r="A2575" t="s">
        <v>2767</v>
      </c>
      <c r="B2575" t="s">
        <v>2856</v>
      </c>
      <c r="C2575" t="s">
        <v>1726</v>
      </c>
      <c r="D2575" t="s">
        <v>2860</v>
      </c>
      <c r="E2575">
        <v>12217</v>
      </c>
      <c r="F2575" t="s">
        <v>2770</v>
      </c>
      <c r="G2575">
        <v>7</v>
      </c>
    </row>
    <row r="2576" spans="1:7" x14ac:dyDescent="0.25">
      <c r="A2576" t="s">
        <v>2767</v>
      </c>
      <c r="B2576" t="s">
        <v>2856</v>
      </c>
      <c r="C2576" t="s">
        <v>24</v>
      </c>
      <c r="D2576" t="s">
        <v>2861</v>
      </c>
      <c r="E2576">
        <v>7887</v>
      </c>
      <c r="F2576" t="s">
        <v>2770</v>
      </c>
      <c r="G2576">
        <v>7</v>
      </c>
    </row>
    <row r="2577" spans="1:7" x14ac:dyDescent="0.25">
      <c r="A2577" t="s">
        <v>2767</v>
      </c>
      <c r="B2577" t="s">
        <v>2856</v>
      </c>
      <c r="C2577" t="s">
        <v>18</v>
      </c>
      <c r="D2577" t="s">
        <v>2862</v>
      </c>
      <c r="E2577">
        <v>6285</v>
      </c>
      <c r="F2577" t="s">
        <v>2770</v>
      </c>
      <c r="G2577">
        <v>7</v>
      </c>
    </row>
    <row r="2578" spans="1:7" x14ac:dyDescent="0.25">
      <c r="A2578" t="s">
        <v>2767</v>
      </c>
      <c r="B2578" t="s">
        <v>2856</v>
      </c>
      <c r="C2578" t="s">
        <v>18</v>
      </c>
      <c r="D2578" t="s">
        <v>2863</v>
      </c>
      <c r="E2578">
        <v>5561</v>
      </c>
      <c r="F2578" t="s">
        <v>2770</v>
      </c>
      <c r="G2578">
        <v>7</v>
      </c>
    </row>
    <row r="2579" spans="1:7" x14ac:dyDescent="0.25">
      <c r="A2579" t="s">
        <v>2767</v>
      </c>
      <c r="B2579" t="s">
        <v>2856</v>
      </c>
      <c r="C2579" t="s">
        <v>18</v>
      </c>
      <c r="D2579" t="s">
        <v>2864</v>
      </c>
      <c r="E2579">
        <v>4057</v>
      </c>
      <c r="F2579" t="s">
        <v>2770</v>
      </c>
      <c r="G2579">
        <v>7</v>
      </c>
    </row>
    <row r="2580" spans="1:7" x14ac:dyDescent="0.25">
      <c r="A2580" t="s">
        <v>2767</v>
      </c>
      <c r="B2580" t="s">
        <v>2856</v>
      </c>
      <c r="C2580" t="s">
        <v>2865</v>
      </c>
      <c r="D2580" t="s">
        <v>2866</v>
      </c>
      <c r="E2580">
        <v>3190</v>
      </c>
      <c r="F2580" t="s">
        <v>2770</v>
      </c>
      <c r="G2580">
        <v>7</v>
      </c>
    </row>
    <row r="2581" spans="1:7" x14ac:dyDescent="0.25">
      <c r="A2581" t="s">
        <v>2767</v>
      </c>
      <c r="B2581" t="s">
        <v>2856</v>
      </c>
      <c r="C2581" t="s">
        <v>18</v>
      </c>
      <c r="D2581" t="s">
        <v>2867</v>
      </c>
      <c r="E2581">
        <v>2051</v>
      </c>
      <c r="F2581" t="s">
        <v>2770</v>
      </c>
      <c r="G2581">
        <v>7</v>
      </c>
    </row>
    <row r="2582" spans="1:7" x14ac:dyDescent="0.25">
      <c r="A2582" t="s">
        <v>2767</v>
      </c>
      <c r="B2582" t="s">
        <v>2856</v>
      </c>
      <c r="C2582" t="s">
        <v>18</v>
      </c>
      <c r="D2582" t="s">
        <v>2868</v>
      </c>
      <c r="E2582">
        <v>1853</v>
      </c>
      <c r="F2582" t="s">
        <v>2770</v>
      </c>
      <c r="G2582">
        <v>7</v>
      </c>
    </row>
    <row r="2583" spans="1:7" x14ac:dyDescent="0.25">
      <c r="A2583" t="s">
        <v>2767</v>
      </c>
      <c r="B2583" t="s">
        <v>2856</v>
      </c>
      <c r="C2583" t="s">
        <v>18</v>
      </c>
      <c r="D2583" t="s">
        <v>2869</v>
      </c>
      <c r="E2583">
        <v>1278</v>
      </c>
      <c r="F2583" t="s">
        <v>2770</v>
      </c>
      <c r="G2583">
        <v>7</v>
      </c>
    </row>
    <row r="2584" spans="1:7" x14ac:dyDescent="0.25">
      <c r="A2584" t="s">
        <v>2767</v>
      </c>
      <c r="B2584" t="s">
        <v>2856</v>
      </c>
      <c r="C2584" t="s">
        <v>18</v>
      </c>
      <c r="D2584" t="s">
        <v>2870</v>
      </c>
      <c r="E2584">
        <v>1124</v>
      </c>
      <c r="F2584" t="s">
        <v>2770</v>
      </c>
      <c r="G2584">
        <v>7</v>
      </c>
    </row>
    <row r="2585" spans="1:7" x14ac:dyDescent="0.25">
      <c r="A2585" t="s">
        <v>2767</v>
      </c>
      <c r="B2585" t="s">
        <v>2856</v>
      </c>
      <c r="C2585" t="s">
        <v>18</v>
      </c>
      <c r="D2585" t="s">
        <v>2871</v>
      </c>
      <c r="E2585">
        <v>1094</v>
      </c>
      <c r="F2585" t="s">
        <v>2770</v>
      </c>
      <c r="G2585">
        <v>7</v>
      </c>
    </row>
    <row r="2586" spans="1:7" x14ac:dyDescent="0.25">
      <c r="A2586" t="s">
        <v>2767</v>
      </c>
      <c r="B2586" t="s">
        <v>2856</v>
      </c>
      <c r="C2586" t="s">
        <v>32</v>
      </c>
      <c r="D2586" t="s">
        <v>33</v>
      </c>
      <c r="E2586">
        <v>7833</v>
      </c>
      <c r="F2586" t="s">
        <v>2770</v>
      </c>
      <c r="G2586">
        <v>7</v>
      </c>
    </row>
    <row r="2587" spans="1:7" x14ac:dyDescent="0.25">
      <c r="A2587" t="s">
        <v>2767</v>
      </c>
      <c r="B2587" t="s">
        <v>2872</v>
      </c>
      <c r="C2587" t="s">
        <v>12</v>
      </c>
      <c r="D2587" t="s">
        <v>2873</v>
      </c>
      <c r="E2587">
        <v>772774</v>
      </c>
      <c r="F2587" t="s">
        <v>2770</v>
      </c>
      <c r="G2587">
        <v>8</v>
      </c>
    </row>
    <row r="2588" spans="1:7" x14ac:dyDescent="0.25">
      <c r="A2588" t="s">
        <v>2767</v>
      </c>
      <c r="B2588" t="s">
        <v>2872</v>
      </c>
      <c r="C2588" t="s">
        <v>16</v>
      </c>
      <c r="D2588" t="s">
        <v>2874</v>
      </c>
      <c r="E2588">
        <v>231545</v>
      </c>
      <c r="F2588" t="s">
        <v>2770</v>
      </c>
      <c r="G2588">
        <v>8</v>
      </c>
    </row>
    <row r="2589" spans="1:7" x14ac:dyDescent="0.25">
      <c r="A2589" t="s">
        <v>2767</v>
      </c>
      <c r="B2589" t="s">
        <v>2872</v>
      </c>
      <c r="C2589" t="s">
        <v>227</v>
      </c>
      <c r="D2589" t="s">
        <v>2875</v>
      </c>
      <c r="E2589">
        <v>50215</v>
      </c>
      <c r="F2589" t="s">
        <v>2770</v>
      </c>
      <c r="G2589">
        <v>8</v>
      </c>
    </row>
    <row r="2590" spans="1:7" x14ac:dyDescent="0.25">
      <c r="A2590" t="s">
        <v>2767</v>
      </c>
      <c r="B2590" t="s">
        <v>2872</v>
      </c>
      <c r="C2590" t="s">
        <v>784</v>
      </c>
      <c r="D2590" t="s">
        <v>2876</v>
      </c>
      <c r="E2590">
        <v>17873</v>
      </c>
      <c r="F2590" t="s">
        <v>2770</v>
      </c>
      <c r="G2590">
        <v>8</v>
      </c>
    </row>
    <row r="2591" spans="1:7" x14ac:dyDescent="0.25">
      <c r="A2591" t="s">
        <v>2767</v>
      </c>
      <c r="B2591" t="s">
        <v>2872</v>
      </c>
      <c r="C2591" t="s">
        <v>18</v>
      </c>
      <c r="D2591" t="s">
        <v>2877</v>
      </c>
      <c r="E2591">
        <v>10011</v>
      </c>
      <c r="F2591" t="s">
        <v>2770</v>
      </c>
      <c r="G2591">
        <v>8</v>
      </c>
    </row>
    <row r="2592" spans="1:7" x14ac:dyDescent="0.25">
      <c r="A2592" t="s">
        <v>2767</v>
      </c>
      <c r="B2592" t="s">
        <v>2872</v>
      </c>
      <c r="C2592" t="s">
        <v>837</v>
      </c>
      <c r="D2592" t="s">
        <v>2878</v>
      </c>
      <c r="E2592">
        <v>7564</v>
      </c>
      <c r="F2592" t="s">
        <v>2770</v>
      </c>
      <c r="G2592">
        <v>8</v>
      </c>
    </row>
    <row r="2593" spans="1:7" x14ac:dyDescent="0.25">
      <c r="A2593" t="s">
        <v>2767</v>
      </c>
      <c r="B2593" t="s">
        <v>2872</v>
      </c>
      <c r="C2593" t="s">
        <v>18</v>
      </c>
      <c r="D2593" t="s">
        <v>2879</v>
      </c>
      <c r="E2593">
        <v>6764</v>
      </c>
      <c r="F2593" t="s">
        <v>2770</v>
      </c>
      <c r="G2593">
        <v>8</v>
      </c>
    </row>
    <row r="2594" spans="1:7" x14ac:dyDescent="0.25">
      <c r="A2594" t="s">
        <v>2767</v>
      </c>
      <c r="B2594" t="s">
        <v>2872</v>
      </c>
      <c r="C2594" t="s">
        <v>168</v>
      </c>
      <c r="D2594" t="s">
        <v>2880</v>
      </c>
      <c r="E2594">
        <v>6027</v>
      </c>
      <c r="F2594" t="s">
        <v>2770</v>
      </c>
      <c r="G2594">
        <v>8</v>
      </c>
    </row>
    <row r="2595" spans="1:7" x14ac:dyDescent="0.25">
      <c r="A2595" t="s">
        <v>2767</v>
      </c>
      <c r="B2595" t="s">
        <v>2872</v>
      </c>
      <c r="C2595" t="s">
        <v>2865</v>
      </c>
      <c r="D2595" t="s">
        <v>2881</v>
      </c>
      <c r="E2595">
        <v>4740</v>
      </c>
      <c r="F2595" t="s">
        <v>2770</v>
      </c>
      <c r="G2595">
        <v>8</v>
      </c>
    </row>
    <row r="2596" spans="1:7" x14ac:dyDescent="0.25">
      <c r="A2596" t="s">
        <v>2767</v>
      </c>
      <c r="B2596" t="s">
        <v>2872</v>
      </c>
      <c r="C2596" t="s">
        <v>18</v>
      </c>
      <c r="D2596" t="s">
        <v>2882</v>
      </c>
      <c r="E2596">
        <v>4026</v>
      </c>
      <c r="F2596" t="s">
        <v>2770</v>
      </c>
      <c r="G2596">
        <v>8</v>
      </c>
    </row>
    <row r="2597" spans="1:7" x14ac:dyDescent="0.25">
      <c r="A2597" t="s">
        <v>2767</v>
      </c>
      <c r="B2597" t="s">
        <v>2872</v>
      </c>
      <c r="C2597" t="s">
        <v>18</v>
      </c>
      <c r="D2597" t="s">
        <v>2883</v>
      </c>
      <c r="E2597">
        <v>3713</v>
      </c>
      <c r="F2597" t="s">
        <v>2770</v>
      </c>
      <c r="G2597">
        <v>8</v>
      </c>
    </row>
    <row r="2598" spans="1:7" x14ac:dyDescent="0.25">
      <c r="A2598" t="s">
        <v>2767</v>
      </c>
      <c r="B2598" t="s">
        <v>2872</v>
      </c>
      <c r="C2598" t="s">
        <v>1726</v>
      </c>
      <c r="D2598" t="s">
        <v>2884</v>
      </c>
      <c r="E2598">
        <v>3492</v>
      </c>
      <c r="F2598" t="s">
        <v>2770</v>
      </c>
      <c r="G2598">
        <v>8</v>
      </c>
    </row>
    <row r="2599" spans="1:7" x14ac:dyDescent="0.25">
      <c r="A2599" t="s">
        <v>2767</v>
      </c>
      <c r="B2599" t="s">
        <v>2872</v>
      </c>
      <c r="C2599" t="s">
        <v>2885</v>
      </c>
      <c r="D2599" t="s">
        <v>2886</v>
      </c>
      <c r="E2599">
        <v>2872</v>
      </c>
      <c r="F2599" t="s">
        <v>2770</v>
      </c>
      <c r="G2599">
        <v>8</v>
      </c>
    </row>
    <row r="2600" spans="1:7" x14ac:dyDescent="0.25">
      <c r="A2600" t="s">
        <v>2767</v>
      </c>
      <c r="B2600" t="s">
        <v>2872</v>
      </c>
      <c r="C2600" t="s">
        <v>2887</v>
      </c>
      <c r="D2600" t="s">
        <v>2888</v>
      </c>
      <c r="E2600">
        <v>2797</v>
      </c>
      <c r="F2600" t="s">
        <v>2770</v>
      </c>
      <c r="G2600">
        <v>8</v>
      </c>
    </row>
    <row r="2601" spans="1:7" x14ac:dyDescent="0.25">
      <c r="A2601" t="s">
        <v>2767</v>
      </c>
      <c r="B2601" t="s">
        <v>2872</v>
      </c>
      <c r="C2601" t="s">
        <v>32</v>
      </c>
      <c r="D2601" t="s">
        <v>33</v>
      </c>
      <c r="E2601">
        <v>16157</v>
      </c>
      <c r="F2601" t="s">
        <v>2770</v>
      </c>
      <c r="G2601">
        <v>8</v>
      </c>
    </row>
    <row r="2602" spans="1:7" x14ac:dyDescent="0.25">
      <c r="A2602" t="s">
        <v>2767</v>
      </c>
      <c r="B2602" t="s">
        <v>2889</v>
      </c>
      <c r="C2602" t="s">
        <v>12</v>
      </c>
      <c r="D2602" t="s">
        <v>2890</v>
      </c>
      <c r="E2602">
        <v>459728</v>
      </c>
      <c r="F2602" t="s">
        <v>2770</v>
      </c>
      <c r="G2602">
        <v>9</v>
      </c>
    </row>
    <row r="2603" spans="1:7" x14ac:dyDescent="0.25">
      <c r="A2603" t="s">
        <v>2767</v>
      </c>
      <c r="B2603" t="s">
        <v>2889</v>
      </c>
      <c r="C2603" t="s">
        <v>38</v>
      </c>
      <c r="D2603" t="s">
        <v>2891</v>
      </c>
      <c r="E2603">
        <v>374779</v>
      </c>
      <c r="F2603" t="s">
        <v>2770</v>
      </c>
      <c r="G2603">
        <v>9</v>
      </c>
    </row>
    <row r="2604" spans="1:7" x14ac:dyDescent="0.25">
      <c r="A2604" t="s">
        <v>2767</v>
      </c>
      <c r="B2604" t="s">
        <v>2889</v>
      </c>
      <c r="C2604" t="s">
        <v>16</v>
      </c>
      <c r="D2604" t="s">
        <v>2892</v>
      </c>
      <c r="E2604">
        <v>185618</v>
      </c>
      <c r="F2604" t="s">
        <v>2770</v>
      </c>
      <c r="G2604">
        <v>9</v>
      </c>
    </row>
    <row r="2605" spans="1:7" x14ac:dyDescent="0.25">
      <c r="A2605" t="s">
        <v>2767</v>
      </c>
      <c r="B2605" t="s">
        <v>2889</v>
      </c>
      <c r="C2605" t="s">
        <v>18</v>
      </c>
      <c r="D2605" t="s">
        <v>2893</v>
      </c>
      <c r="E2605">
        <v>5921</v>
      </c>
      <c r="F2605" t="s">
        <v>2770</v>
      </c>
      <c r="G2605">
        <v>9</v>
      </c>
    </row>
    <row r="2606" spans="1:7" x14ac:dyDescent="0.25">
      <c r="A2606" t="s">
        <v>2767</v>
      </c>
      <c r="B2606" t="s">
        <v>2889</v>
      </c>
      <c r="C2606" t="s">
        <v>18</v>
      </c>
      <c r="D2606" t="s">
        <v>2894</v>
      </c>
      <c r="E2606">
        <v>4277</v>
      </c>
      <c r="F2606" t="s">
        <v>2770</v>
      </c>
      <c r="G2606">
        <v>9</v>
      </c>
    </row>
    <row r="2607" spans="1:7" x14ac:dyDescent="0.25">
      <c r="A2607" t="s">
        <v>2767</v>
      </c>
      <c r="B2607" t="s">
        <v>2889</v>
      </c>
      <c r="C2607" t="s">
        <v>18</v>
      </c>
      <c r="D2607" t="s">
        <v>2895</v>
      </c>
      <c r="E2607">
        <v>4061</v>
      </c>
      <c r="F2607" t="s">
        <v>2770</v>
      </c>
      <c r="G2607">
        <v>9</v>
      </c>
    </row>
    <row r="2608" spans="1:7" x14ac:dyDescent="0.25">
      <c r="A2608" t="s">
        <v>2767</v>
      </c>
      <c r="B2608" t="s">
        <v>2889</v>
      </c>
      <c r="C2608" t="s">
        <v>18</v>
      </c>
      <c r="D2608" t="s">
        <v>2896</v>
      </c>
      <c r="E2608">
        <v>3398</v>
      </c>
      <c r="F2608" t="s">
        <v>2770</v>
      </c>
      <c r="G2608">
        <v>9</v>
      </c>
    </row>
    <row r="2609" spans="1:7" x14ac:dyDescent="0.25">
      <c r="A2609" t="s">
        <v>2767</v>
      </c>
      <c r="B2609" t="s">
        <v>2889</v>
      </c>
      <c r="C2609" t="s">
        <v>18</v>
      </c>
      <c r="D2609" t="s">
        <v>2897</v>
      </c>
      <c r="E2609">
        <v>2614</v>
      </c>
      <c r="F2609" t="s">
        <v>2770</v>
      </c>
      <c r="G2609">
        <v>9</v>
      </c>
    </row>
    <row r="2610" spans="1:7" x14ac:dyDescent="0.25">
      <c r="A2610" t="s">
        <v>2767</v>
      </c>
      <c r="B2610" t="s">
        <v>2889</v>
      </c>
      <c r="C2610" t="s">
        <v>2608</v>
      </c>
      <c r="D2610" t="s">
        <v>2898</v>
      </c>
      <c r="E2610">
        <v>2399</v>
      </c>
      <c r="F2610" t="s">
        <v>2770</v>
      </c>
      <c r="G2610">
        <v>9</v>
      </c>
    </row>
    <row r="2611" spans="1:7" x14ac:dyDescent="0.25">
      <c r="A2611" t="s">
        <v>2767</v>
      </c>
      <c r="B2611" t="s">
        <v>2889</v>
      </c>
      <c r="C2611" t="s">
        <v>2899</v>
      </c>
      <c r="D2611" t="s">
        <v>2900</v>
      </c>
      <c r="E2611">
        <v>2082</v>
      </c>
      <c r="F2611" t="s">
        <v>2770</v>
      </c>
      <c r="G2611">
        <v>9</v>
      </c>
    </row>
    <row r="2612" spans="1:7" x14ac:dyDescent="0.25">
      <c r="A2612" t="s">
        <v>2767</v>
      </c>
      <c r="B2612" t="s">
        <v>2889</v>
      </c>
      <c r="C2612" t="s">
        <v>168</v>
      </c>
      <c r="D2612" t="s">
        <v>2901</v>
      </c>
      <c r="E2612">
        <v>1891</v>
      </c>
      <c r="F2612" t="s">
        <v>2770</v>
      </c>
      <c r="G2612">
        <v>9</v>
      </c>
    </row>
    <row r="2613" spans="1:7" x14ac:dyDescent="0.25">
      <c r="A2613" t="s">
        <v>2767</v>
      </c>
      <c r="B2613" t="s">
        <v>2889</v>
      </c>
      <c r="C2613" t="s">
        <v>18</v>
      </c>
      <c r="D2613" t="s">
        <v>2902</v>
      </c>
      <c r="E2613">
        <v>1630</v>
      </c>
      <c r="F2613" t="s">
        <v>2770</v>
      </c>
      <c r="G2613">
        <v>9</v>
      </c>
    </row>
    <row r="2614" spans="1:7" x14ac:dyDescent="0.25">
      <c r="A2614" t="s">
        <v>2767</v>
      </c>
      <c r="B2614" t="s">
        <v>2889</v>
      </c>
      <c r="C2614" t="s">
        <v>18</v>
      </c>
      <c r="D2614" t="s">
        <v>2903</v>
      </c>
      <c r="E2614">
        <v>1617</v>
      </c>
      <c r="F2614" t="s">
        <v>2770</v>
      </c>
      <c r="G2614">
        <v>9</v>
      </c>
    </row>
    <row r="2615" spans="1:7" x14ac:dyDescent="0.25">
      <c r="A2615" t="s">
        <v>2767</v>
      </c>
      <c r="B2615" t="s">
        <v>2889</v>
      </c>
      <c r="C2615" t="s">
        <v>1726</v>
      </c>
      <c r="D2615" t="s">
        <v>2904</v>
      </c>
      <c r="E2615">
        <v>1265</v>
      </c>
      <c r="F2615" t="s">
        <v>2770</v>
      </c>
      <c r="G2615">
        <v>9</v>
      </c>
    </row>
    <row r="2616" spans="1:7" x14ac:dyDescent="0.25">
      <c r="A2616" t="s">
        <v>2767</v>
      </c>
      <c r="B2616" t="s">
        <v>2889</v>
      </c>
      <c r="C2616" t="s">
        <v>2905</v>
      </c>
      <c r="D2616" t="s">
        <v>2906</v>
      </c>
      <c r="E2616">
        <v>1259</v>
      </c>
      <c r="F2616" t="s">
        <v>2770</v>
      </c>
      <c r="G2616">
        <v>9</v>
      </c>
    </row>
    <row r="2617" spans="1:7" x14ac:dyDescent="0.25">
      <c r="A2617" t="s">
        <v>2767</v>
      </c>
      <c r="B2617" t="s">
        <v>2889</v>
      </c>
      <c r="C2617" t="s">
        <v>18</v>
      </c>
      <c r="D2617" t="s">
        <v>2907</v>
      </c>
      <c r="E2617">
        <v>1073</v>
      </c>
      <c r="F2617" t="s">
        <v>2770</v>
      </c>
      <c r="G2617">
        <v>9</v>
      </c>
    </row>
    <row r="2618" spans="1:7" x14ac:dyDescent="0.25">
      <c r="A2618" t="s">
        <v>2767</v>
      </c>
      <c r="B2618" t="s">
        <v>2889</v>
      </c>
      <c r="C2618" t="s">
        <v>18</v>
      </c>
      <c r="D2618" t="s">
        <v>2908</v>
      </c>
      <c r="E2618">
        <v>947</v>
      </c>
      <c r="F2618" t="s">
        <v>2770</v>
      </c>
      <c r="G2618">
        <v>9</v>
      </c>
    </row>
    <row r="2619" spans="1:7" x14ac:dyDescent="0.25">
      <c r="A2619" t="s">
        <v>2767</v>
      </c>
      <c r="B2619" t="s">
        <v>2889</v>
      </c>
      <c r="C2619" t="s">
        <v>2909</v>
      </c>
      <c r="D2619" t="s">
        <v>2910</v>
      </c>
      <c r="E2619">
        <v>945</v>
      </c>
      <c r="F2619" t="s">
        <v>2770</v>
      </c>
      <c r="G2619">
        <v>9</v>
      </c>
    </row>
    <row r="2620" spans="1:7" x14ac:dyDescent="0.25">
      <c r="A2620" t="s">
        <v>2767</v>
      </c>
      <c r="B2620" t="s">
        <v>2889</v>
      </c>
      <c r="C2620" t="s">
        <v>2911</v>
      </c>
      <c r="D2620" t="s">
        <v>2912</v>
      </c>
      <c r="E2620">
        <v>915</v>
      </c>
      <c r="F2620" t="s">
        <v>2770</v>
      </c>
      <c r="G2620">
        <v>9</v>
      </c>
    </row>
    <row r="2621" spans="1:7" x14ac:dyDescent="0.25">
      <c r="A2621" t="s">
        <v>2767</v>
      </c>
      <c r="B2621" t="s">
        <v>2889</v>
      </c>
      <c r="C2621" t="s">
        <v>32</v>
      </c>
      <c r="D2621" t="s">
        <v>33</v>
      </c>
      <c r="E2621">
        <v>2553</v>
      </c>
      <c r="F2621" t="s">
        <v>2770</v>
      </c>
      <c r="G2621">
        <v>9</v>
      </c>
    </row>
    <row r="2622" spans="1:7" x14ac:dyDescent="0.25">
      <c r="A2622" t="s">
        <v>2767</v>
      </c>
      <c r="B2622" t="s">
        <v>2913</v>
      </c>
      <c r="C2622" t="s">
        <v>12</v>
      </c>
      <c r="D2622" t="s">
        <v>2914</v>
      </c>
      <c r="E2622">
        <v>477459</v>
      </c>
      <c r="F2622" t="s">
        <v>2770</v>
      </c>
      <c r="G2622">
        <v>1</v>
      </c>
    </row>
    <row r="2623" spans="1:7" x14ac:dyDescent="0.25">
      <c r="A2623" t="s">
        <v>2767</v>
      </c>
      <c r="B2623" t="s">
        <v>2913</v>
      </c>
      <c r="C2623" t="s">
        <v>38</v>
      </c>
      <c r="D2623" t="s">
        <v>2915</v>
      </c>
      <c r="E2623">
        <v>284085</v>
      </c>
      <c r="F2623" t="s">
        <v>2770</v>
      </c>
      <c r="G2623">
        <v>1</v>
      </c>
    </row>
    <row r="2624" spans="1:7" x14ac:dyDescent="0.25">
      <c r="A2624" t="s">
        <v>2767</v>
      </c>
      <c r="B2624" t="s">
        <v>2913</v>
      </c>
      <c r="C2624" t="s">
        <v>16</v>
      </c>
      <c r="D2624" t="s">
        <v>2916</v>
      </c>
      <c r="E2624">
        <v>117221</v>
      </c>
      <c r="F2624" t="s">
        <v>2770</v>
      </c>
      <c r="G2624">
        <v>1</v>
      </c>
    </row>
    <row r="2625" spans="1:7" x14ac:dyDescent="0.25">
      <c r="A2625" t="s">
        <v>2767</v>
      </c>
      <c r="B2625" t="s">
        <v>2913</v>
      </c>
      <c r="C2625" t="s">
        <v>18</v>
      </c>
      <c r="D2625" t="s">
        <v>2917</v>
      </c>
      <c r="E2625">
        <v>4610</v>
      </c>
      <c r="F2625" t="s">
        <v>2770</v>
      </c>
      <c r="G2625">
        <v>1</v>
      </c>
    </row>
    <row r="2626" spans="1:7" x14ac:dyDescent="0.25">
      <c r="A2626" t="s">
        <v>2767</v>
      </c>
      <c r="B2626" t="s">
        <v>2913</v>
      </c>
      <c r="C2626" t="s">
        <v>18</v>
      </c>
      <c r="D2626" t="s">
        <v>2918</v>
      </c>
      <c r="E2626">
        <v>4122</v>
      </c>
      <c r="F2626" t="s">
        <v>2770</v>
      </c>
      <c r="G2626">
        <v>1</v>
      </c>
    </row>
    <row r="2627" spans="1:7" x14ac:dyDescent="0.25">
      <c r="A2627" t="s">
        <v>2767</v>
      </c>
      <c r="B2627" t="s">
        <v>2913</v>
      </c>
      <c r="C2627" t="s">
        <v>2919</v>
      </c>
      <c r="D2627" t="s">
        <v>2920</v>
      </c>
      <c r="E2627">
        <v>4076</v>
      </c>
      <c r="F2627" t="s">
        <v>2770</v>
      </c>
      <c r="G2627">
        <v>1</v>
      </c>
    </row>
    <row r="2628" spans="1:7" x14ac:dyDescent="0.25">
      <c r="A2628" t="s">
        <v>2767</v>
      </c>
      <c r="B2628" t="s">
        <v>2913</v>
      </c>
      <c r="C2628" t="s">
        <v>18</v>
      </c>
      <c r="D2628" t="s">
        <v>2921</v>
      </c>
      <c r="E2628">
        <v>3873</v>
      </c>
      <c r="F2628" t="s">
        <v>2770</v>
      </c>
      <c r="G2628">
        <v>1</v>
      </c>
    </row>
    <row r="2629" spans="1:7" x14ac:dyDescent="0.25">
      <c r="A2629" t="s">
        <v>2767</v>
      </c>
      <c r="B2629" t="s">
        <v>2913</v>
      </c>
      <c r="C2629" t="s">
        <v>168</v>
      </c>
      <c r="D2629" t="s">
        <v>2922</v>
      </c>
      <c r="E2629">
        <v>3509</v>
      </c>
      <c r="F2629" t="s">
        <v>2770</v>
      </c>
      <c r="G2629">
        <v>1</v>
      </c>
    </row>
    <row r="2630" spans="1:7" x14ac:dyDescent="0.25">
      <c r="A2630" t="s">
        <v>2767</v>
      </c>
      <c r="B2630" t="s">
        <v>2913</v>
      </c>
      <c r="C2630" t="s">
        <v>18</v>
      </c>
      <c r="D2630" t="s">
        <v>2923</v>
      </c>
      <c r="E2630">
        <v>3313</v>
      </c>
      <c r="F2630" t="s">
        <v>2770</v>
      </c>
      <c r="G2630">
        <v>1</v>
      </c>
    </row>
    <row r="2631" spans="1:7" x14ac:dyDescent="0.25">
      <c r="A2631" t="s">
        <v>2767</v>
      </c>
      <c r="B2631" t="s">
        <v>2913</v>
      </c>
      <c r="C2631" t="s">
        <v>18</v>
      </c>
      <c r="D2631" t="s">
        <v>2914</v>
      </c>
      <c r="E2631">
        <v>2295</v>
      </c>
      <c r="F2631" t="s">
        <v>2770</v>
      </c>
      <c r="G2631">
        <v>1</v>
      </c>
    </row>
    <row r="2632" spans="1:7" x14ac:dyDescent="0.25">
      <c r="A2632" t="s">
        <v>2767</v>
      </c>
      <c r="B2632" t="s">
        <v>2913</v>
      </c>
      <c r="C2632" t="s">
        <v>2924</v>
      </c>
      <c r="D2632" t="s">
        <v>2925</v>
      </c>
      <c r="E2632">
        <v>2160</v>
      </c>
      <c r="F2632" t="s">
        <v>2770</v>
      </c>
      <c r="G2632">
        <v>1</v>
      </c>
    </row>
    <row r="2633" spans="1:7" x14ac:dyDescent="0.25">
      <c r="A2633" t="s">
        <v>2767</v>
      </c>
      <c r="B2633" t="s">
        <v>2913</v>
      </c>
      <c r="C2633" t="s">
        <v>2926</v>
      </c>
      <c r="D2633" t="s">
        <v>2927</v>
      </c>
      <c r="E2633">
        <v>1806</v>
      </c>
      <c r="F2633" t="s">
        <v>2770</v>
      </c>
      <c r="G2633">
        <v>1</v>
      </c>
    </row>
    <row r="2634" spans="1:7" x14ac:dyDescent="0.25">
      <c r="A2634" t="s">
        <v>2767</v>
      </c>
      <c r="B2634" t="s">
        <v>2913</v>
      </c>
      <c r="C2634" t="s">
        <v>18</v>
      </c>
      <c r="D2634" t="s">
        <v>2928</v>
      </c>
      <c r="E2634">
        <v>1551</v>
      </c>
      <c r="F2634" t="s">
        <v>2770</v>
      </c>
      <c r="G2634">
        <v>1</v>
      </c>
    </row>
    <row r="2635" spans="1:7" x14ac:dyDescent="0.25">
      <c r="A2635" t="s">
        <v>2767</v>
      </c>
      <c r="B2635" t="s">
        <v>2913</v>
      </c>
      <c r="C2635" t="s">
        <v>18</v>
      </c>
      <c r="D2635" t="s">
        <v>2929</v>
      </c>
      <c r="E2635">
        <v>1113</v>
      </c>
      <c r="F2635" t="s">
        <v>2770</v>
      </c>
      <c r="G2635">
        <v>1</v>
      </c>
    </row>
    <row r="2636" spans="1:7" x14ac:dyDescent="0.25">
      <c r="A2636" t="s">
        <v>2767</v>
      </c>
      <c r="B2636" t="s">
        <v>2913</v>
      </c>
      <c r="C2636" t="s">
        <v>32</v>
      </c>
      <c r="D2636" t="s">
        <v>33</v>
      </c>
      <c r="E2636">
        <v>6936</v>
      </c>
      <c r="F2636" t="s">
        <v>2770</v>
      </c>
      <c r="G2636">
        <v>1</v>
      </c>
    </row>
    <row r="2637" spans="1:7" x14ac:dyDescent="0.25">
      <c r="A2637" t="s">
        <v>2767</v>
      </c>
      <c r="B2637" t="s">
        <v>2930</v>
      </c>
      <c r="C2637" t="s">
        <v>12</v>
      </c>
      <c r="D2637" t="s">
        <v>2931</v>
      </c>
      <c r="E2637">
        <v>583559</v>
      </c>
      <c r="F2637" t="s">
        <v>2770</v>
      </c>
      <c r="G2637">
        <v>1</v>
      </c>
    </row>
    <row r="2638" spans="1:7" x14ac:dyDescent="0.25">
      <c r="A2638" t="s">
        <v>2767</v>
      </c>
      <c r="B2638" t="s">
        <v>2930</v>
      </c>
      <c r="C2638" t="s">
        <v>38</v>
      </c>
      <c r="D2638" t="s">
        <v>2932</v>
      </c>
      <c r="E2638">
        <v>377143</v>
      </c>
      <c r="F2638" t="s">
        <v>2770</v>
      </c>
      <c r="G2638">
        <v>1</v>
      </c>
    </row>
    <row r="2639" spans="1:7" x14ac:dyDescent="0.25">
      <c r="A2639" t="s">
        <v>2767</v>
      </c>
      <c r="B2639" t="s">
        <v>2930</v>
      </c>
      <c r="C2639" t="s">
        <v>2865</v>
      </c>
      <c r="D2639" t="s">
        <v>2933</v>
      </c>
      <c r="E2639">
        <v>50962</v>
      </c>
      <c r="F2639" t="s">
        <v>2770</v>
      </c>
      <c r="G2639">
        <v>1</v>
      </c>
    </row>
    <row r="2640" spans="1:7" x14ac:dyDescent="0.25">
      <c r="A2640" t="s">
        <v>2767</v>
      </c>
      <c r="B2640" t="s">
        <v>2930</v>
      </c>
      <c r="C2640" t="s">
        <v>16</v>
      </c>
      <c r="D2640" t="s">
        <v>2934</v>
      </c>
      <c r="E2640">
        <v>33656</v>
      </c>
      <c r="F2640" t="s">
        <v>2770</v>
      </c>
      <c r="G2640">
        <v>1</v>
      </c>
    </row>
    <row r="2641" spans="1:7" x14ac:dyDescent="0.25">
      <c r="A2641" t="s">
        <v>2767</v>
      </c>
      <c r="B2641" t="s">
        <v>2930</v>
      </c>
      <c r="C2641" t="s">
        <v>18</v>
      </c>
      <c r="D2641" t="s">
        <v>2935</v>
      </c>
      <c r="E2641">
        <v>30662</v>
      </c>
      <c r="F2641" t="s">
        <v>2770</v>
      </c>
      <c r="G2641">
        <v>1</v>
      </c>
    </row>
    <row r="2642" spans="1:7" x14ac:dyDescent="0.25">
      <c r="A2642" t="s">
        <v>2767</v>
      </c>
      <c r="B2642" t="s">
        <v>2930</v>
      </c>
      <c r="C2642" t="s">
        <v>262</v>
      </c>
      <c r="D2642" t="s">
        <v>2936</v>
      </c>
      <c r="E2642">
        <v>20290</v>
      </c>
      <c r="F2642" t="s">
        <v>2770</v>
      </c>
      <c r="G2642">
        <v>1</v>
      </c>
    </row>
    <row r="2643" spans="1:7" x14ac:dyDescent="0.25">
      <c r="A2643" t="s">
        <v>2767</v>
      </c>
      <c r="B2643" t="s">
        <v>2930</v>
      </c>
      <c r="C2643" t="s">
        <v>18</v>
      </c>
      <c r="D2643" t="s">
        <v>2937</v>
      </c>
      <c r="E2643">
        <v>7331</v>
      </c>
      <c r="F2643" t="s">
        <v>2770</v>
      </c>
      <c r="G2643">
        <v>1</v>
      </c>
    </row>
    <row r="2644" spans="1:7" x14ac:dyDescent="0.25">
      <c r="A2644" t="s">
        <v>2767</v>
      </c>
      <c r="B2644" t="s">
        <v>2930</v>
      </c>
      <c r="C2644" t="s">
        <v>18</v>
      </c>
      <c r="D2644" t="s">
        <v>2938</v>
      </c>
      <c r="E2644">
        <v>5699</v>
      </c>
      <c r="F2644" t="s">
        <v>2770</v>
      </c>
      <c r="G2644">
        <v>1</v>
      </c>
    </row>
    <row r="2645" spans="1:7" x14ac:dyDescent="0.25">
      <c r="A2645" t="s">
        <v>2767</v>
      </c>
      <c r="B2645" t="s">
        <v>2930</v>
      </c>
      <c r="C2645" t="s">
        <v>1726</v>
      </c>
      <c r="D2645" t="s">
        <v>2939</v>
      </c>
      <c r="E2645">
        <v>5343</v>
      </c>
      <c r="F2645" t="s">
        <v>2770</v>
      </c>
      <c r="G2645">
        <v>1</v>
      </c>
    </row>
    <row r="2646" spans="1:7" x14ac:dyDescent="0.25">
      <c r="A2646" t="s">
        <v>2767</v>
      </c>
      <c r="B2646" t="s">
        <v>2930</v>
      </c>
      <c r="C2646" t="s">
        <v>18</v>
      </c>
      <c r="D2646" t="s">
        <v>2940</v>
      </c>
      <c r="E2646">
        <v>5291</v>
      </c>
      <c r="F2646" t="s">
        <v>2770</v>
      </c>
      <c r="G2646">
        <v>1</v>
      </c>
    </row>
    <row r="2647" spans="1:7" x14ac:dyDescent="0.25">
      <c r="A2647" t="s">
        <v>2767</v>
      </c>
      <c r="B2647" t="s">
        <v>2930</v>
      </c>
      <c r="C2647" t="s">
        <v>18</v>
      </c>
      <c r="D2647" t="s">
        <v>2941</v>
      </c>
      <c r="E2647">
        <v>4658</v>
      </c>
      <c r="F2647" t="s">
        <v>2770</v>
      </c>
      <c r="G2647">
        <v>1</v>
      </c>
    </row>
    <row r="2648" spans="1:7" x14ac:dyDescent="0.25">
      <c r="A2648" t="s">
        <v>2767</v>
      </c>
      <c r="B2648" t="s">
        <v>2930</v>
      </c>
      <c r="C2648" t="s">
        <v>18</v>
      </c>
      <c r="D2648" t="s">
        <v>2942</v>
      </c>
      <c r="E2648">
        <v>4131</v>
      </c>
      <c r="F2648" t="s">
        <v>2770</v>
      </c>
      <c r="G2648">
        <v>1</v>
      </c>
    </row>
    <row r="2649" spans="1:7" x14ac:dyDescent="0.25">
      <c r="A2649" t="s">
        <v>2767</v>
      </c>
      <c r="B2649" t="s">
        <v>2930</v>
      </c>
      <c r="C2649" t="s">
        <v>168</v>
      </c>
      <c r="D2649" t="s">
        <v>2943</v>
      </c>
      <c r="E2649">
        <v>3792</v>
      </c>
      <c r="F2649" t="s">
        <v>2770</v>
      </c>
      <c r="G2649">
        <v>1</v>
      </c>
    </row>
    <row r="2650" spans="1:7" x14ac:dyDescent="0.25">
      <c r="A2650" t="s">
        <v>2767</v>
      </c>
      <c r="B2650" t="s">
        <v>2930</v>
      </c>
      <c r="C2650" t="s">
        <v>18</v>
      </c>
      <c r="D2650" t="s">
        <v>2944</v>
      </c>
      <c r="E2650">
        <v>3305</v>
      </c>
      <c r="F2650" t="s">
        <v>2770</v>
      </c>
      <c r="G2650">
        <v>1</v>
      </c>
    </row>
    <row r="2651" spans="1:7" x14ac:dyDescent="0.25">
      <c r="A2651" t="s">
        <v>2767</v>
      </c>
      <c r="B2651" t="s">
        <v>2930</v>
      </c>
      <c r="C2651" t="s">
        <v>2885</v>
      </c>
      <c r="D2651" t="s">
        <v>2945</v>
      </c>
      <c r="E2651">
        <v>2707</v>
      </c>
      <c r="F2651" t="s">
        <v>2770</v>
      </c>
      <c r="G2651">
        <v>1</v>
      </c>
    </row>
    <row r="2652" spans="1:7" x14ac:dyDescent="0.25">
      <c r="A2652" t="s">
        <v>2767</v>
      </c>
      <c r="B2652" t="s">
        <v>2930</v>
      </c>
      <c r="C2652" t="s">
        <v>2946</v>
      </c>
      <c r="D2652" t="s">
        <v>2947</v>
      </c>
      <c r="E2652">
        <v>2432</v>
      </c>
      <c r="F2652" t="s">
        <v>2770</v>
      </c>
      <c r="G2652">
        <v>1</v>
      </c>
    </row>
    <row r="2653" spans="1:7" x14ac:dyDescent="0.25">
      <c r="A2653" t="s">
        <v>2767</v>
      </c>
      <c r="B2653" t="s">
        <v>2930</v>
      </c>
      <c r="C2653" t="s">
        <v>899</v>
      </c>
      <c r="D2653" t="s">
        <v>2948</v>
      </c>
      <c r="E2653">
        <v>2087</v>
      </c>
      <c r="F2653" t="s">
        <v>2770</v>
      </c>
      <c r="G2653">
        <v>1</v>
      </c>
    </row>
    <row r="2654" spans="1:7" x14ac:dyDescent="0.25">
      <c r="A2654" t="s">
        <v>2767</v>
      </c>
      <c r="B2654" t="s">
        <v>2930</v>
      </c>
      <c r="C2654" t="s">
        <v>32</v>
      </c>
      <c r="D2654" t="s">
        <v>33</v>
      </c>
      <c r="E2654">
        <v>4216</v>
      </c>
      <c r="F2654" t="s">
        <v>2770</v>
      </c>
      <c r="G2654">
        <v>1</v>
      </c>
    </row>
    <row r="2655" spans="1:7" x14ac:dyDescent="0.25">
      <c r="A2655" t="s">
        <v>2767</v>
      </c>
      <c r="B2655" t="s">
        <v>2949</v>
      </c>
      <c r="C2655" t="s">
        <v>12</v>
      </c>
      <c r="D2655" t="s">
        <v>2950</v>
      </c>
      <c r="E2655">
        <v>711143</v>
      </c>
      <c r="F2655" t="s">
        <v>2770</v>
      </c>
      <c r="G2655">
        <v>1</v>
      </c>
    </row>
    <row r="2656" spans="1:7" x14ac:dyDescent="0.25">
      <c r="A2656" t="s">
        <v>2767</v>
      </c>
      <c r="B2656" t="s">
        <v>2949</v>
      </c>
      <c r="C2656" t="s">
        <v>38</v>
      </c>
      <c r="D2656" t="s">
        <v>2951</v>
      </c>
      <c r="E2656">
        <v>313803</v>
      </c>
      <c r="F2656" t="s">
        <v>2770</v>
      </c>
      <c r="G2656">
        <v>1</v>
      </c>
    </row>
    <row r="2657" spans="1:7" x14ac:dyDescent="0.25">
      <c r="A2657" t="s">
        <v>2767</v>
      </c>
      <c r="B2657" t="s">
        <v>2949</v>
      </c>
      <c r="C2657" t="s">
        <v>2865</v>
      </c>
      <c r="D2657" t="s">
        <v>2952</v>
      </c>
      <c r="E2657">
        <v>35278</v>
      </c>
      <c r="F2657" t="s">
        <v>2770</v>
      </c>
      <c r="G2657">
        <v>1</v>
      </c>
    </row>
    <row r="2658" spans="1:7" x14ac:dyDescent="0.25">
      <c r="A2658" t="s">
        <v>2767</v>
      </c>
      <c r="B2658" t="s">
        <v>2949</v>
      </c>
      <c r="C2658" t="s">
        <v>16</v>
      </c>
      <c r="D2658" t="s">
        <v>2953</v>
      </c>
      <c r="E2658">
        <v>21854</v>
      </c>
      <c r="F2658" t="s">
        <v>2770</v>
      </c>
      <c r="G2658">
        <v>1</v>
      </c>
    </row>
    <row r="2659" spans="1:7" x14ac:dyDescent="0.25">
      <c r="A2659" t="s">
        <v>2767</v>
      </c>
      <c r="B2659" t="s">
        <v>2949</v>
      </c>
      <c r="C2659" t="s">
        <v>262</v>
      </c>
      <c r="D2659" t="s">
        <v>2954</v>
      </c>
      <c r="E2659">
        <v>19883</v>
      </c>
      <c r="F2659" t="s">
        <v>2770</v>
      </c>
      <c r="G2659">
        <v>1</v>
      </c>
    </row>
    <row r="2660" spans="1:7" x14ac:dyDescent="0.25">
      <c r="A2660" t="s">
        <v>2767</v>
      </c>
      <c r="B2660" t="s">
        <v>2949</v>
      </c>
      <c r="C2660" t="s">
        <v>18</v>
      </c>
      <c r="D2660" t="s">
        <v>2955</v>
      </c>
      <c r="E2660">
        <v>10071</v>
      </c>
      <c r="F2660" t="s">
        <v>2770</v>
      </c>
      <c r="G2660">
        <v>1</v>
      </c>
    </row>
    <row r="2661" spans="1:7" x14ac:dyDescent="0.25">
      <c r="A2661" t="s">
        <v>2767</v>
      </c>
      <c r="B2661" t="s">
        <v>2949</v>
      </c>
      <c r="C2661" t="s">
        <v>18</v>
      </c>
      <c r="D2661" t="s">
        <v>2956</v>
      </c>
      <c r="E2661">
        <v>7479</v>
      </c>
      <c r="F2661" t="s">
        <v>2770</v>
      </c>
      <c r="G2661">
        <v>1</v>
      </c>
    </row>
    <row r="2662" spans="1:7" x14ac:dyDescent="0.25">
      <c r="A2662" t="s">
        <v>2767</v>
      </c>
      <c r="B2662" t="s">
        <v>2949</v>
      </c>
      <c r="C2662" t="s">
        <v>1726</v>
      </c>
      <c r="D2662" t="s">
        <v>2957</v>
      </c>
      <c r="E2662">
        <v>4975</v>
      </c>
      <c r="F2662" t="s">
        <v>2770</v>
      </c>
      <c r="G2662">
        <v>1</v>
      </c>
    </row>
    <row r="2663" spans="1:7" x14ac:dyDescent="0.25">
      <c r="A2663" t="s">
        <v>2767</v>
      </c>
      <c r="B2663" t="s">
        <v>2949</v>
      </c>
      <c r="C2663" t="s">
        <v>168</v>
      </c>
      <c r="D2663" t="s">
        <v>2958</v>
      </c>
      <c r="E2663">
        <v>4722</v>
      </c>
      <c r="F2663" t="s">
        <v>2770</v>
      </c>
      <c r="G2663">
        <v>1</v>
      </c>
    </row>
    <row r="2664" spans="1:7" x14ac:dyDescent="0.25">
      <c r="A2664" t="s">
        <v>2767</v>
      </c>
      <c r="B2664" t="s">
        <v>2949</v>
      </c>
      <c r="C2664" t="s">
        <v>2959</v>
      </c>
      <c r="D2664" t="s">
        <v>2960</v>
      </c>
      <c r="E2664">
        <v>3444</v>
      </c>
      <c r="F2664" t="s">
        <v>2770</v>
      </c>
      <c r="G2664">
        <v>1</v>
      </c>
    </row>
    <row r="2665" spans="1:7" x14ac:dyDescent="0.25">
      <c r="A2665" t="s">
        <v>2767</v>
      </c>
      <c r="B2665" t="s">
        <v>2949</v>
      </c>
      <c r="C2665" t="s">
        <v>32</v>
      </c>
      <c r="D2665" t="s">
        <v>33</v>
      </c>
      <c r="E2665">
        <v>19361</v>
      </c>
      <c r="F2665" t="s">
        <v>2770</v>
      </c>
      <c r="G2665">
        <v>1</v>
      </c>
    </row>
    <row r="2666" spans="1:7" x14ac:dyDescent="0.25">
      <c r="A2666" t="s">
        <v>2767</v>
      </c>
      <c r="B2666" t="s">
        <v>2961</v>
      </c>
      <c r="C2666" t="s">
        <v>12</v>
      </c>
      <c r="D2666" t="s">
        <v>2962</v>
      </c>
      <c r="E2666">
        <v>790133</v>
      </c>
      <c r="F2666" t="s">
        <v>2770</v>
      </c>
      <c r="G2666">
        <v>1</v>
      </c>
    </row>
    <row r="2667" spans="1:7" x14ac:dyDescent="0.25">
      <c r="A2667" t="s">
        <v>2767</v>
      </c>
      <c r="B2667" t="s">
        <v>2961</v>
      </c>
      <c r="C2667" t="s">
        <v>38</v>
      </c>
      <c r="D2667" t="s">
        <v>2963</v>
      </c>
      <c r="E2667">
        <v>303459</v>
      </c>
      <c r="F2667" t="s">
        <v>2770</v>
      </c>
      <c r="G2667">
        <v>1</v>
      </c>
    </row>
    <row r="2668" spans="1:7" x14ac:dyDescent="0.25">
      <c r="A2668" t="s">
        <v>2767</v>
      </c>
      <c r="B2668" t="s">
        <v>2961</v>
      </c>
      <c r="C2668" t="s">
        <v>16</v>
      </c>
      <c r="D2668" t="s">
        <v>2964</v>
      </c>
      <c r="E2668">
        <v>21416</v>
      </c>
      <c r="F2668" t="s">
        <v>2770</v>
      </c>
      <c r="G2668">
        <v>1</v>
      </c>
    </row>
    <row r="2669" spans="1:7" x14ac:dyDescent="0.25">
      <c r="A2669" t="s">
        <v>2767</v>
      </c>
      <c r="B2669" t="s">
        <v>2961</v>
      </c>
      <c r="C2669" t="s">
        <v>18</v>
      </c>
      <c r="D2669" t="s">
        <v>2965</v>
      </c>
      <c r="E2669">
        <v>7043</v>
      </c>
      <c r="F2669" t="s">
        <v>2770</v>
      </c>
      <c r="G2669">
        <v>1</v>
      </c>
    </row>
    <row r="2670" spans="1:7" x14ac:dyDescent="0.25">
      <c r="A2670" t="s">
        <v>2767</v>
      </c>
      <c r="B2670" t="s">
        <v>2961</v>
      </c>
      <c r="C2670" t="s">
        <v>18</v>
      </c>
      <c r="D2670" t="s">
        <v>2966</v>
      </c>
      <c r="E2670">
        <v>6468</v>
      </c>
      <c r="F2670" t="s">
        <v>2770</v>
      </c>
      <c r="G2670">
        <v>1</v>
      </c>
    </row>
    <row r="2671" spans="1:7" x14ac:dyDescent="0.25">
      <c r="A2671" t="s">
        <v>2767</v>
      </c>
      <c r="B2671" t="s">
        <v>2961</v>
      </c>
      <c r="C2671" t="s">
        <v>2865</v>
      </c>
      <c r="D2671" t="s">
        <v>2967</v>
      </c>
      <c r="E2671">
        <v>4848</v>
      </c>
      <c r="F2671" t="s">
        <v>2770</v>
      </c>
      <c r="G2671">
        <v>1</v>
      </c>
    </row>
    <row r="2672" spans="1:7" x14ac:dyDescent="0.25">
      <c r="A2672" t="s">
        <v>2767</v>
      </c>
      <c r="B2672" t="s">
        <v>2961</v>
      </c>
      <c r="C2672" t="s">
        <v>18</v>
      </c>
      <c r="D2672" t="s">
        <v>2968</v>
      </c>
      <c r="E2672">
        <v>3440</v>
      </c>
      <c r="F2672" t="s">
        <v>2770</v>
      </c>
      <c r="G2672">
        <v>1</v>
      </c>
    </row>
    <row r="2673" spans="1:7" x14ac:dyDescent="0.25">
      <c r="A2673" t="s">
        <v>2767</v>
      </c>
      <c r="B2673" t="s">
        <v>2961</v>
      </c>
      <c r="C2673" t="s">
        <v>18</v>
      </c>
      <c r="D2673" t="s">
        <v>2969</v>
      </c>
      <c r="E2673">
        <v>2823</v>
      </c>
      <c r="F2673" t="s">
        <v>2770</v>
      </c>
      <c r="G2673">
        <v>1</v>
      </c>
    </row>
    <row r="2674" spans="1:7" x14ac:dyDescent="0.25">
      <c r="A2674" t="s">
        <v>2767</v>
      </c>
      <c r="B2674" t="s">
        <v>2961</v>
      </c>
      <c r="C2674" t="s">
        <v>18</v>
      </c>
      <c r="D2674" t="s">
        <v>2970</v>
      </c>
      <c r="E2674">
        <v>2491</v>
      </c>
      <c r="F2674" t="s">
        <v>2770</v>
      </c>
      <c r="G2674">
        <v>1</v>
      </c>
    </row>
    <row r="2675" spans="1:7" x14ac:dyDescent="0.25">
      <c r="A2675" t="s">
        <v>2767</v>
      </c>
      <c r="B2675" t="s">
        <v>2961</v>
      </c>
      <c r="C2675" t="s">
        <v>1726</v>
      </c>
      <c r="D2675" t="s">
        <v>2971</v>
      </c>
      <c r="E2675">
        <v>1875</v>
      </c>
      <c r="F2675" t="s">
        <v>2770</v>
      </c>
      <c r="G2675">
        <v>1</v>
      </c>
    </row>
    <row r="2676" spans="1:7" x14ac:dyDescent="0.25">
      <c r="A2676" t="s">
        <v>2767</v>
      </c>
      <c r="B2676" t="s">
        <v>2961</v>
      </c>
      <c r="C2676" t="s">
        <v>18</v>
      </c>
      <c r="D2676" t="s">
        <v>2963</v>
      </c>
      <c r="E2676">
        <v>1484</v>
      </c>
      <c r="F2676" t="s">
        <v>2770</v>
      </c>
      <c r="G2676">
        <v>1</v>
      </c>
    </row>
    <row r="2677" spans="1:7" x14ac:dyDescent="0.25">
      <c r="A2677" t="s">
        <v>2767</v>
      </c>
      <c r="B2677" t="s">
        <v>2961</v>
      </c>
      <c r="C2677" t="s">
        <v>18</v>
      </c>
      <c r="D2677" t="s">
        <v>2972</v>
      </c>
      <c r="E2677">
        <v>1400</v>
      </c>
      <c r="F2677" t="s">
        <v>2770</v>
      </c>
      <c r="G2677">
        <v>1</v>
      </c>
    </row>
    <row r="2678" spans="1:7" x14ac:dyDescent="0.25">
      <c r="A2678" t="s">
        <v>2767</v>
      </c>
      <c r="B2678" t="s">
        <v>2961</v>
      </c>
      <c r="C2678" t="s">
        <v>1430</v>
      </c>
      <c r="D2678" t="s">
        <v>2973</v>
      </c>
      <c r="E2678">
        <v>1228</v>
      </c>
      <c r="F2678" t="s">
        <v>2770</v>
      </c>
      <c r="G2678">
        <v>1</v>
      </c>
    </row>
    <row r="2679" spans="1:7" x14ac:dyDescent="0.25">
      <c r="A2679" t="s">
        <v>2767</v>
      </c>
      <c r="B2679" t="s">
        <v>2961</v>
      </c>
      <c r="C2679" t="s">
        <v>18</v>
      </c>
      <c r="D2679" t="s">
        <v>2974</v>
      </c>
      <c r="E2679">
        <v>1204</v>
      </c>
      <c r="F2679" t="s">
        <v>2770</v>
      </c>
      <c r="G2679">
        <v>1</v>
      </c>
    </row>
    <row r="2680" spans="1:7" x14ac:dyDescent="0.25">
      <c r="A2680" t="s">
        <v>2767</v>
      </c>
      <c r="B2680" t="s">
        <v>2961</v>
      </c>
      <c r="C2680" t="s">
        <v>2975</v>
      </c>
      <c r="D2680" t="s">
        <v>2976</v>
      </c>
      <c r="E2680">
        <v>1100</v>
      </c>
      <c r="F2680" t="s">
        <v>2770</v>
      </c>
      <c r="G2680">
        <v>1</v>
      </c>
    </row>
    <row r="2681" spans="1:7" x14ac:dyDescent="0.25">
      <c r="A2681" t="s">
        <v>2767</v>
      </c>
      <c r="B2681" t="s">
        <v>2961</v>
      </c>
      <c r="C2681" t="s">
        <v>254</v>
      </c>
      <c r="D2681" t="s">
        <v>2977</v>
      </c>
      <c r="E2681">
        <v>876</v>
      </c>
      <c r="F2681" t="s">
        <v>2770</v>
      </c>
      <c r="G2681">
        <v>1</v>
      </c>
    </row>
    <row r="2682" spans="1:7" x14ac:dyDescent="0.25">
      <c r="A2682" t="s">
        <v>2767</v>
      </c>
      <c r="B2682" t="s">
        <v>2961</v>
      </c>
      <c r="C2682" t="s">
        <v>18</v>
      </c>
      <c r="D2682" t="s">
        <v>2978</v>
      </c>
      <c r="E2682">
        <v>829</v>
      </c>
      <c r="F2682" t="s">
        <v>2770</v>
      </c>
      <c r="G2682">
        <v>1</v>
      </c>
    </row>
    <row r="2683" spans="1:7" x14ac:dyDescent="0.25">
      <c r="A2683" t="s">
        <v>2767</v>
      </c>
      <c r="B2683" t="s">
        <v>2961</v>
      </c>
      <c r="C2683" t="s">
        <v>1968</v>
      </c>
      <c r="D2683" t="s">
        <v>2979</v>
      </c>
      <c r="E2683">
        <v>752</v>
      </c>
      <c r="F2683" t="s">
        <v>2770</v>
      </c>
      <c r="G2683">
        <v>1</v>
      </c>
    </row>
    <row r="2684" spans="1:7" x14ac:dyDescent="0.25">
      <c r="A2684" t="s">
        <v>2767</v>
      </c>
      <c r="B2684" t="s">
        <v>2961</v>
      </c>
      <c r="C2684" t="s">
        <v>2980</v>
      </c>
      <c r="D2684" t="s">
        <v>2981</v>
      </c>
      <c r="E2684">
        <v>690</v>
      </c>
      <c r="F2684" t="s">
        <v>2770</v>
      </c>
      <c r="G2684">
        <v>1</v>
      </c>
    </row>
    <row r="2685" spans="1:7" x14ac:dyDescent="0.25">
      <c r="A2685" t="s">
        <v>2767</v>
      </c>
      <c r="B2685" t="s">
        <v>2961</v>
      </c>
      <c r="C2685" t="s">
        <v>32</v>
      </c>
      <c r="D2685" t="s">
        <v>33</v>
      </c>
      <c r="E2685">
        <v>4986</v>
      </c>
      <c r="F2685" t="s">
        <v>2770</v>
      </c>
      <c r="G2685">
        <v>1</v>
      </c>
    </row>
    <row r="2686" spans="1:7" x14ac:dyDescent="0.25">
      <c r="A2686" t="s">
        <v>2767</v>
      </c>
      <c r="B2686" t="s">
        <v>2982</v>
      </c>
      <c r="C2686" t="s">
        <v>12</v>
      </c>
      <c r="D2686" t="s">
        <v>2983</v>
      </c>
      <c r="E2686">
        <v>751375</v>
      </c>
      <c r="F2686" t="s">
        <v>2770</v>
      </c>
      <c r="G2686">
        <v>1</v>
      </c>
    </row>
    <row r="2687" spans="1:7" x14ac:dyDescent="0.25">
      <c r="A2687" t="s">
        <v>2767</v>
      </c>
      <c r="B2687" t="s">
        <v>2982</v>
      </c>
      <c r="C2687" t="s">
        <v>38</v>
      </c>
      <c r="D2687" t="s">
        <v>2984</v>
      </c>
      <c r="E2687">
        <v>647529</v>
      </c>
      <c r="F2687" t="s">
        <v>2770</v>
      </c>
      <c r="G2687">
        <v>1</v>
      </c>
    </row>
    <row r="2688" spans="1:7" x14ac:dyDescent="0.25">
      <c r="A2688" t="s">
        <v>2767</v>
      </c>
      <c r="B2688" t="s">
        <v>2982</v>
      </c>
      <c r="C2688" t="s">
        <v>2865</v>
      </c>
      <c r="D2688" t="s">
        <v>2985</v>
      </c>
      <c r="E2688">
        <v>37797</v>
      </c>
      <c r="F2688" t="s">
        <v>2770</v>
      </c>
      <c r="G2688">
        <v>1</v>
      </c>
    </row>
    <row r="2689" spans="1:7" x14ac:dyDescent="0.25">
      <c r="A2689" t="s">
        <v>2767</v>
      </c>
      <c r="B2689" t="s">
        <v>2982</v>
      </c>
      <c r="C2689" t="s">
        <v>16</v>
      </c>
      <c r="D2689" t="s">
        <v>2986</v>
      </c>
      <c r="E2689">
        <v>16617</v>
      </c>
      <c r="F2689" t="s">
        <v>2770</v>
      </c>
      <c r="G2689">
        <v>1</v>
      </c>
    </row>
    <row r="2690" spans="1:7" x14ac:dyDescent="0.25">
      <c r="A2690" t="s">
        <v>2767</v>
      </c>
      <c r="B2690" t="s">
        <v>2982</v>
      </c>
      <c r="C2690" t="s">
        <v>1726</v>
      </c>
      <c r="D2690" t="s">
        <v>2987</v>
      </c>
      <c r="E2690">
        <v>15558</v>
      </c>
      <c r="F2690" t="s">
        <v>2770</v>
      </c>
      <c r="G2690">
        <v>1</v>
      </c>
    </row>
    <row r="2691" spans="1:7" x14ac:dyDescent="0.25">
      <c r="A2691" t="s">
        <v>2767</v>
      </c>
      <c r="B2691" t="s">
        <v>2982</v>
      </c>
      <c r="C2691" t="s">
        <v>18</v>
      </c>
      <c r="D2691" t="s">
        <v>2988</v>
      </c>
      <c r="E2691">
        <v>10375</v>
      </c>
      <c r="F2691" t="s">
        <v>2770</v>
      </c>
      <c r="G2691">
        <v>1</v>
      </c>
    </row>
    <row r="2692" spans="1:7" x14ac:dyDescent="0.25">
      <c r="A2692" t="s">
        <v>2767</v>
      </c>
      <c r="B2692" t="s">
        <v>2982</v>
      </c>
      <c r="C2692" t="s">
        <v>18</v>
      </c>
      <c r="D2692" t="s">
        <v>2989</v>
      </c>
      <c r="E2692">
        <v>10346</v>
      </c>
      <c r="F2692" t="s">
        <v>2770</v>
      </c>
      <c r="G2692">
        <v>1</v>
      </c>
    </row>
    <row r="2693" spans="1:7" x14ac:dyDescent="0.25">
      <c r="A2693" t="s">
        <v>2767</v>
      </c>
      <c r="B2693" t="s">
        <v>2982</v>
      </c>
      <c r="C2693" t="s">
        <v>18</v>
      </c>
      <c r="D2693" t="s">
        <v>2990</v>
      </c>
      <c r="E2693">
        <v>6401</v>
      </c>
      <c r="F2693" t="s">
        <v>2770</v>
      </c>
      <c r="G2693">
        <v>1</v>
      </c>
    </row>
    <row r="2694" spans="1:7" x14ac:dyDescent="0.25">
      <c r="A2694" t="s">
        <v>2767</v>
      </c>
      <c r="B2694" t="s">
        <v>2982</v>
      </c>
      <c r="C2694" t="s">
        <v>24</v>
      </c>
      <c r="D2694" t="s">
        <v>2991</v>
      </c>
      <c r="E2694">
        <v>4287</v>
      </c>
      <c r="F2694" t="s">
        <v>2770</v>
      </c>
      <c r="G2694">
        <v>1</v>
      </c>
    </row>
    <row r="2695" spans="1:7" x14ac:dyDescent="0.25">
      <c r="A2695" t="s">
        <v>2767</v>
      </c>
      <c r="B2695" t="s">
        <v>2982</v>
      </c>
      <c r="C2695" t="s">
        <v>18</v>
      </c>
      <c r="D2695" t="s">
        <v>2992</v>
      </c>
      <c r="E2695">
        <v>4217</v>
      </c>
      <c r="F2695" t="s">
        <v>2770</v>
      </c>
      <c r="G2695">
        <v>1</v>
      </c>
    </row>
    <row r="2696" spans="1:7" x14ac:dyDescent="0.25">
      <c r="A2696" t="s">
        <v>2767</v>
      </c>
      <c r="B2696" t="s">
        <v>2982</v>
      </c>
      <c r="C2696" t="s">
        <v>18</v>
      </c>
      <c r="D2696" t="s">
        <v>2993</v>
      </c>
      <c r="E2696">
        <v>3971</v>
      </c>
      <c r="F2696" t="s">
        <v>2770</v>
      </c>
      <c r="G2696">
        <v>1</v>
      </c>
    </row>
    <row r="2697" spans="1:7" x14ac:dyDescent="0.25">
      <c r="A2697" t="s">
        <v>2767</v>
      </c>
      <c r="B2697" t="s">
        <v>2982</v>
      </c>
      <c r="C2697" t="s">
        <v>18</v>
      </c>
      <c r="D2697" t="s">
        <v>2994</v>
      </c>
      <c r="E2697">
        <v>3001</v>
      </c>
      <c r="F2697" t="s">
        <v>2770</v>
      </c>
      <c r="G2697">
        <v>1</v>
      </c>
    </row>
    <row r="2698" spans="1:7" x14ac:dyDescent="0.25">
      <c r="A2698" t="s">
        <v>2767</v>
      </c>
      <c r="B2698" t="s">
        <v>2982</v>
      </c>
      <c r="C2698" t="s">
        <v>18</v>
      </c>
      <c r="D2698" t="s">
        <v>2995</v>
      </c>
      <c r="E2698">
        <v>2727</v>
      </c>
      <c r="F2698" t="s">
        <v>2770</v>
      </c>
      <c r="G2698">
        <v>1</v>
      </c>
    </row>
    <row r="2699" spans="1:7" x14ac:dyDescent="0.25">
      <c r="A2699" t="s">
        <v>2767</v>
      </c>
      <c r="B2699" t="s">
        <v>2982</v>
      </c>
      <c r="C2699" t="s">
        <v>2996</v>
      </c>
      <c r="D2699" t="s">
        <v>2997</v>
      </c>
      <c r="E2699">
        <v>2510</v>
      </c>
      <c r="F2699" t="s">
        <v>2770</v>
      </c>
      <c r="G2699">
        <v>1</v>
      </c>
    </row>
    <row r="2700" spans="1:7" x14ac:dyDescent="0.25">
      <c r="A2700" t="s">
        <v>2767</v>
      </c>
      <c r="B2700" t="s">
        <v>2982</v>
      </c>
      <c r="C2700" t="s">
        <v>32</v>
      </c>
      <c r="D2700" t="s">
        <v>33</v>
      </c>
      <c r="E2700">
        <v>18921</v>
      </c>
      <c r="F2700" t="s">
        <v>2770</v>
      </c>
      <c r="G2700">
        <v>1</v>
      </c>
    </row>
    <row r="2701" spans="1:7" x14ac:dyDescent="0.25">
      <c r="A2701" t="s">
        <v>2767</v>
      </c>
      <c r="B2701" t="s">
        <v>2998</v>
      </c>
      <c r="C2701" t="s">
        <v>12</v>
      </c>
      <c r="D2701" t="s">
        <v>2999</v>
      </c>
      <c r="E2701">
        <v>712660</v>
      </c>
      <c r="F2701" t="s">
        <v>2770</v>
      </c>
      <c r="G2701">
        <v>1</v>
      </c>
    </row>
    <row r="2702" spans="1:7" x14ac:dyDescent="0.25">
      <c r="A2702" t="s">
        <v>2767</v>
      </c>
      <c r="B2702" t="s">
        <v>2998</v>
      </c>
      <c r="C2702" t="s">
        <v>38</v>
      </c>
      <c r="D2702" t="s">
        <v>3000</v>
      </c>
      <c r="E2702">
        <v>538148</v>
      </c>
      <c r="F2702" t="s">
        <v>2770</v>
      </c>
      <c r="G2702">
        <v>1</v>
      </c>
    </row>
    <row r="2703" spans="1:7" x14ac:dyDescent="0.25">
      <c r="A2703" t="s">
        <v>2767</v>
      </c>
      <c r="B2703" t="s">
        <v>2998</v>
      </c>
      <c r="C2703" t="s">
        <v>16</v>
      </c>
      <c r="D2703" t="s">
        <v>3001</v>
      </c>
      <c r="E2703">
        <v>53134</v>
      </c>
      <c r="F2703" t="s">
        <v>2770</v>
      </c>
      <c r="G2703">
        <v>1</v>
      </c>
    </row>
    <row r="2704" spans="1:7" x14ac:dyDescent="0.25">
      <c r="A2704" t="s">
        <v>2767</v>
      </c>
      <c r="B2704" t="s">
        <v>2998</v>
      </c>
      <c r="C2704" t="s">
        <v>18</v>
      </c>
      <c r="D2704" t="s">
        <v>3002</v>
      </c>
      <c r="E2704">
        <v>13074</v>
      </c>
      <c r="F2704" t="s">
        <v>2770</v>
      </c>
      <c r="G2704">
        <v>1</v>
      </c>
    </row>
    <row r="2705" spans="1:7" x14ac:dyDescent="0.25">
      <c r="A2705" t="s">
        <v>2767</v>
      </c>
      <c r="B2705" t="s">
        <v>2998</v>
      </c>
      <c r="C2705" t="s">
        <v>2865</v>
      </c>
      <c r="D2705" t="s">
        <v>3003</v>
      </c>
      <c r="E2705">
        <v>12422</v>
      </c>
      <c r="F2705" t="s">
        <v>2770</v>
      </c>
      <c r="G2705">
        <v>1</v>
      </c>
    </row>
    <row r="2706" spans="1:7" x14ac:dyDescent="0.25">
      <c r="A2706" t="s">
        <v>2767</v>
      </c>
      <c r="B2706" t="s">
        <v>2998</v>
      </c>
      <c r="C2706" t="s">
        <v>168</v>
      </c>
      <c r="D2706" t="s">
        <v>3004</v>
      </c>
      <c r="E2706">
        <v>10017</v>
      </c>
      <c r="F2706" t="s">
        <v>2770</v>
      </c>
      <c r="G2706">
        <v>1</v>
      </c>
    </row>
    <row r="2707" spans="1:7" x14ac:dyDescent="0.25">
      <c r="A2707" t="s">
        <v>2767</v>
      </c>
      <c r="B2707" t="s">
        <v>2998</v>
      </c>
      <c r="C2707" t="s">
        <v>18</v>
      </c>
      <c r="D2707" t="s">
        <v>3005</v>
      </c>
      <c r="E2707">
        <v>7245</v>
      </c>
      <c r="F2707" t="s">
        <v>2770</v>
      </c>
      <c r="G2707">
        <v>1</v>
      </c>
    </row>
    <row r="2708" spans="1:7" x14ac:dyDescent="0.25">
      <c r="A2708" t="s">
        <v>2767</v>
      </c>
      <c r="B2708" t="s">
        <v>2998</v>
      </c>
      <c r="C2708" t="s">
        <v>18</v>
      </c>
      <c r="D2708" t="s">
        <v>3006</v>
      </c>
      <c r="E2708">
        <v>7192</v>
      </c>
      <c r="F2708" t="s">
        <v>2770</v>
      </c>
      <c r="G2708">
        <v>1</v>
      </c>
    </row>
    <row r="2709" spans="1:7" x14ac:dyDescent="0.25">
      <c r="A2709" t="s">
        <v>2767</v>
      </c>
      <c r="B2709" t="s">
        <v>2998</v>
      </c>
      <c r="C2709" t="s">
        <v>18</v>
      </c>
      <c r="D2709" t="s">
        <v>3007</v>
      </c>
      <c r="E2709">
        <v>6728</v>
      </c>
      <c r="F2709" t="s">
        <v>2770</v>
      </c>
      <c r="G2709">
        <v>1</v>
      </c>
    </row>
    <row r="2710" spans="1:7" x14ac:dyDescent="0.25">
      <c r="A2710" t="s">
        <v>2767</v>
      </c>
      <c r="B2710" t="s">
        <v>2998</v>
      </c>
      <c r="C2710" t="s">
        <v>2924</v>
      </c>
      <c r="D2710" t="s">
        <v>3008</v>
      </c>
      <c r="E2710">
        <v>3542</v>
      </c>
      <c r="F2710" t="s">
        <v>2770</v>
      </c>
      <c r="G2710">
        <v>1</v>
      </c>
    </row>
    <row r="2711" spans="1:7" x14ac:dyDescent="0.25">
      <c r="A2711" t="s">
        <v>2767</v>
      </c>
      <c r="B2711" t="s">
        <v>2998</v>
      </c>
      <c r="C2711" t="s">
        <v>1726</v>
      </c>
      <c r="D2711" t="s">
        <v>3009</v>
      </c>
      <c r="E2711">
        <v>2926</v>
      </c>
      <c r="F2711" t="s">
        <v>2770</v>
      </c>
      <c r="G2711">
        <v>1</v>
      </c>
    </row>
    <row r="2712" spans="1:7" x14ac:dyDescent="0.25">
      <c r="A2712" t="s">
        <v>2767</v>
      </c>
      <c r="B2712" t="s">
        <v>2998</v>
      </c>
      <c r="C2712" t="s">
        <v>3010</v>
      </c>
      <c r="D2712" t="s">
        <v>3011</v>
      </c>
      <c r="E2712">
        <v>1932</v>
      </c>
      <c r="F2712" t="s">
        <v>2770</v>
      </c>
      <c r="G2712">
        <v>1</v>
      </c>
    </row>
    <row r="2713" spans="1:7" x14ac:dyDescent="0.25">
      <c r="A2713" t="s">
        <v>2767</v>
      </c>
      <c r="B2713" t="s">
        <v>2998</v>
      </c>
      <c r="C2713" t="s">
        <v>18</v>
      </c>
      <c r="D2713" t="s">
        <v>3012</v>
      </c>
      <c r="E2713">
        <v>1750</v>
      </c>
      <c r="F2713" t="s">
        <v>2770</v>
      </c>
      <c r="G2713">
        <v>1</v>
      </c>
    </row>
    <row r="2714" spans="1:7" x14ac:dyDescent="0.25">
      <c r="A2714" t="s">
        <v>2767</v>
      </c>
      <c r="B2714" t="s">
        <v>2998</v>
      </c>
      <c r="C2714" t="s">
        <v>32</v>
      </c>
      <c r="D2714" t="s">
        <v>33</v>
      </c>
      <c r="E2714">
        <v>11510</v>
      </c>
      <c r="F2714" t="s">
        <v>2770</v>
      </c>
      <c r="G2714">
        <v>1</v>
      </c>
    </row>
    <row r="2715" spans="1:7" x14ac:dyDescent="0.25">
      <c r="A2715" t="s">
        <v>2767</v>
      </c>
      <c r="B2715" t="s">
        <v>3013</v>
      </c>
      <c r="C2715" t="s">
        <v>12</v>
      </c>
      <c r="D2715" t="s">
        <v>3014</v>
      </c>
      <c r="E2715">
        <v>644738</v>
      </c>
      <c r="F2715" t="s">
        <v>2770</v>
      </c>
      <c r="G2715">
        <v>1</v>
      </c>
    </row>
    <row r="2716" spans="1:7" x14ac:dyDescent="0.25">
      <c r="A2716" t="s">
        <v>2767</v>
      </c>
      <c r="B2716" t="s">
        <v>3013</v>
      </c>
      <c r="C2716" t="s">
        <v>38</v>
      </c>
      <c r="D2716" t="s">
        <v>3015</v>
      </c>
      <c r="E2716">
        <v>531120</v>
      </c>
      <c r="F2716" t="s">
        <v>2770</v>
      </c>
      <c r="G2716">
        <v>1</v>
      </c>
    </row>
    <row r="2717" spans="1:7" x14ac:dyDescent="0.25">
      <c r="A2717" t="s">
        <v>2767</v>
      </c>
      <c r="B2717" t="s">
        <v>3013</v>
      </c>
      <c r="C2717" t="s">
        <v>2865</v>
      </c>
      <c r="D2717" t="s">
        <v>3016</v>
      </c>
      <c r="E2717">
        <v>55988</v>
      </c>
      <c r="F2717" t="s">
        <v>2770</v>
      </c>
      <c r="G2717">
        <v>1</v>
      </c>
    </row>
    <row r="2718" spans="1:7" x14ac:dyDescent="0.25">
      <c r="A2718" t="s">
        <v>2767</v>
      </c>
      <c r="B2718" t="s">
        <v>3013</v>
      </c>
      <c r="C2718" t="s">
        <v>16</v>
      </c>
      <c r="D2718" t="s">
        <v>3017</v>
      </c>
      <c r="E2718">
        <v>11823</v>
      </c>
      <c r="F2718" t="s">
        <v>2770</v>
      </c>
      <c r="G2718">
        <v>1</v>
      </c>
    </row>
    <row r="2719" spans="1:7" x14ac:dyDescent="0.25">
      <c r="A2719" t="s">
        <v>2767</v>
      </c>
      <c r="B2719" t="s">
        <v>3013</v>
      </c>
      <c r="C2719" t="s">
        <v>3018</v>
      </c>
      <c r="D2719" t="s">
        <v>3019</v>
      </c>
      <c r="E2719">
        <v>9638</v>
      </c>
      <c r="F2719" t="s">
        <v>2770</v>
      </c>
      <c r="G2719">
        <v>1</v>
      </c>
    </row>
    <row r="2720" spans="1:7" x14ac:dyDescent="0.25">
      <c r="A2720" t="s">
        <v>2767</v>
      </c>
      <c r="B2720" t="s">
        <v>3013</v>
      </c>
      <c r="C2720" t="s">
        <v>18</v>
      </c>
      <c r="D2720" t="s">
        <v>3020</v>
      </c>
      <c r="E2720">
        <v>9568</v>
      </c>
      <c r="F2720" t="s">
        <v>2770</v>
      </c>
      <c r="G2720">
        <v>1</v>
      </c>
    </row>
    <row r="2721" spans="1:7" x14ac:dyDescent="0.25">
      <c r="A2721" t="s">
        <v>2767</v>
      </c>
      <c r="B2721" t="s">
        <v>3013</v>
      </c>
      <c r="C2721" t="s">
        <v>18</v>
      </c>
      <c r="D2721" t="s">
        <v>3021</v>
      </c>
      <c r="E2721">
        <v>6621</v>
      </c>
      <c r="F2721" t="s">
        <v>2770</v>
      </c>
      <c r="G2721">
        <v>1</v>
      </c>
    </row>
    <row r="2722" spans="1:7" x14ac:dyDescent="0.25">
      <c r="A2722" t="s">
        <v>2767</v>
      </c>
      <c r="B2722" t="s">
        <v>3013</v>
      </c>
      <c r="C2722" t="s">
        <v>18</v>
      </c>
      <c r="D2722" t="s">
        <v>3022</v>
      </c>
      <c r="E2722">
        <v>5769</v>
      </c>
      <c r="F2722" t="s">
        <v>2770</v>
      </c>
      <c r="G2722">
        <v>1</v>
      </c>
    </row>
    <row r="2723" spans="1:7" x14ac:dyDescent="0.25">
      <c r="A2723" t="s">
        <v>2767</v>
      </c>
      <c r="B2723" t="s">
        <v>3013</v>
      </c>
      <c r="C2723" t="s">
        <v>18</v>
      </c>
      <c r="D2723" t="s">
        <v>3023</v>
      </c>
      <c r="E2723">
        <v>4632</v>
      </c>
      <c r="F2723" t="s">
        <v>2770</v>
      </c>
      <c r="G2723">
        <v>1</v>
      </c>
    </row>
    <row r="2724" spans="1:7" x14ac:dyDescent="0.25">
      <c r="A2724" t="s">
        <v>2767</v>
      </c>
      <c r="B2724" t="s">
        <v>3013</v>
      </c>
      <c r="C2724" t="s">
        <v>18</v>
      </c>
      <c r="D2724" t="s">
        <v>3024</v>
      </c>
      <c r="E2724">
        <v>4029</v>
      </c>
      <c r="F2724" t="s">
        <v>2770</v>
      </c>
      <c r="G2724">
        <v>1</v>
      </c>
    </row>
    <row r="2725" spans="1:7" x14ac:dyDescent="0.25">
      <c r="A2725" t="s">
        <v>2767</v>
      </c>
      <c r="B2725" t="s">
        <v>3013</v>
      </c>
      <c r="C2725" t="s">
        <v>18</v>
      </c>
      <c r="D2725" t="s">
        <v>3025</v>
      </c>
      <c r="E2725">
        <v>3828</v>
      </c>
      <c r="F2725" t="s">
        <v>2770</v>
      </c>
      <c r="G2725">
        <v>1</v>
      </c>
    </row>
    <row r="2726" spans="1:7" x14ac:dyDescent="0.25">
      <c r="A2726" t="s">
        <v>2767</v>
      </c>
      <c r="B2726" t="s">
        <v>3013</v>
      </c>
      <c r="C2726" t="s">
        <v>18</v>
      </c>
      <c r="D2726" t="s">
        <v>3026</v>
      </c>
      <c r="E2726">
        <v>2495</v>
      </c>
      <c r="F2726" t="s">
        <v>2770</v>
      </c>
      <c r="G2726">
        <v>1</v>
      </c>
    </row>
    <row r="2727" spans="1:7" x14ac:dyDescent="0.25">
      <c r="A2727" t="s">
        <v>2767</v>
      </c>
      <c r="B2727" t="s">
        <v>3013</v>
      </c>
      <c r="C2727" t="s">
        <v>3027</v>
      </c>
      <c r="D2727" t="s">
        <v>3028</v>
      </c>
      <c r="E2727">
        <v>1698</v>
      </c>
      <c r="F2727" t="s">
        <v>2770</v>
      </c>
      <c r="G2727">
        <v>1</v>
      </c>
    </row>
    <row r="2728" spans="1:7" x14ac:dyDescent="0.25">
      <c r="A2728" t="s">
        <v>2767</v>
      </c>
      <c r="B2728" t="s">
        <v>3013</v>
      </c>
      <c r="C2728" t="s">
        <v>3029</v>
      </c>
      <c r="D2728" t="s">
        <v>3030</v>
      </c>
      <c r="E2728">
        <v>1654</v>
      </c>
      <c r="F2728" t="s">
        <v>2770</v>
      </c>
      <c r="G2728">
        <v>1</v>
      </c>
    </row>
    <row r="2729" spans="1:7" x14ac:dyDescent="0.25">
      <c r="A2729" t="s">
        <v>2767</v>
      </c>
      <c r="B2729" t="s">
        <v>3013</v>
      </c>
      <c r="C2729" t="s">
        <v>87</v>
      </c>
      <c r="D2729" t="s">
        <v>3031</v>
      </c>
      <c r="E2729">
        <v>1323</v>
      </c>
      <c r="F2729" t="s">
        <v>2770</v>
      </c>
      <c r="G2729">
        <v>1</v>
      </c>
    </row>
    <row r="2730" spans="1:7" x14ac:dyDescent="0.25">
      <c r="A2730" t="s">
        <v>2767</v>
      </c>
      <c r="B2730" t="s">
        <v>3013</v>
      </c>
      <c r="C2730" t="s">
        <v>32</v>
      </c>
      <c r="D2730" t="s">
        <v>33</v>
      </c>
      <c r="E2730">
        <v>9903</v>
      </c>
      <c r="F2730" t="s">
        <v>2770</v>
      </c>
      <c r="G2730">
        <v>1</v>
      </c>
    </row>
    <row r="2731" spans="1:7" x14ac:dyDescent="0.25">
      <c r="A2731" t="s">
        <v>2767</v>
      </c>
      <c r="B2731" t="s">
        <v>3032</v>
      </c>
      <c r="C2731" t="s">
        <v>12</v>
      </c>
      <c r="D2731" t="s">
        <v>3033</v>
      </c>
      <c r="E2731">
        <v>812147</v>
      </c>
      <c r="F2731" t="s">
        <v>2770</v>
      </c>
      <c r="G2731">
        <v>1</v>
      </c>
    </row>
    <row r="2732" spans="1:7" x14ac:dyDescent="0.25">
      <c r="A2732" t="s">
        <v>2767</v>
      </c>
      <c r="B2732" t="s">
        <v>3032</v>
      </c>
      <c r="C2732" t="s">
        <v>38</v>
      </c>
      <c r="D2732" t="s">
        <v>3034</v>
      </c>
      <c r="E2732">
        <v>380451</v>
      </c>
      <c r="F2732" t="s">
        <v>2770</v>
      </c>
      <c r="G2732">
        <v>1</v>
      </c>
    </row>
    <row r="2733" spans="1:7" x14ac:dyDescent="0.25">
      <c r="A2733" t="s">
        <v>2767</v>
      </c>
      <c r="B2733" t="s">
        <v>3032</v>
      </c>
      <c r="C2733" t="s">
        <v>16</v>
      </c>
      <c r="D2733" t="s">
        <v>3035</v>
      </c>
      <c r="E2733">
        <v>15387</v>
      </c>
      <c r="F2733" t="s">
        <v>2770</v>
      </c>
      <c r="G2733">
        <v>1</v>
      </c>
    </row>
    <row r="2734" spans="1:7" x14ac:dyDescent="0.25">
      <c r="A2734" t="s">
        <v>2767</v>
      </c>
      <c r="B2734" t="s">
        <v>3032</v>
      </c>
      <c r="C2734" t="s">
        <v>1404</v>
      </c>
      <c r="D2734" t="s">
        <v>3036</v>
      </c>
      <c r="E2734">
        <v>6168</v>
      </c>
      <c r="F2734" t="s">
        <v>2770</v>
      </c>
      <c r="G2734">
        <v>1</v>
      </c>
    </row>
    <row r="2735" spans="1:7" x14ac:dyDescent="0.25">
      <c r="A2735" t="s">
        <v>2767</v>
      </c>
      <c r="B2735" t="s">
        <v>3032</v>
      </c>
      <c r="C2735" t="s">
        <v>18</v>
      </c>
      <c r="D2735" t="s">
        <v>3037</v>
      </c>
      <c r="E2735">
        <v>5079</v>
      </c>
      <c r="F2735" t="s">
        <v>2770</v>
      </c>
      <c r="G2735">
        <v>1</v>
      </c>
    </row>
    <row r="2736" spans="1:7" x14ac:dyDescent="0.25">
      <c r="A2736" t="s">
        <v>2767</v>
      </c>
      <c r="B2736" t="s">
        <v>3032</v>
      </c>
      <c r="C2736" t="s">
        <v>18</v>
      </c>
      <c r="D2736" t="s">
        <v>3038</v>
      </c>
      <c r="E2736">
        <v>4493</v>
      </c>
      <c r="F2736" t="s">
        <v>2770</v>
      </c>
      <c r="G2736">
        <v>1</v>
      </c>
    </row>
    <row r="2737" spans="1:7" x14ac:dyDescent="0.25">
      <c r="A2737" t="s">
        <v>2767</v>
      </c>
      <c r="B2737" t="s">
        <v>3032</v>
      </c>
      <c r="C2737" t="s">
        <v>18</v>
      </c>
      <c r="D2737" t="s">
        <v>3039</v>
      </c>
      <c r="E2737">
        <v>2260</v>
      </c>
      <c r="F2737" t="s">
        <v>2770</v>
      </c>
      <c r="G2737">
        <v>1</v>
      </c>
    </row>
    <row r="2738" spans="1:7" x14ac:dyDescent="0.25">
      <c r="A2738" t="s">
        <v>2767</v>
      </c>
      <c r="B2738" t="s">
        <v>3032</v>
      </c>
      <c r="C2738" t="s">
        <v>18</v>
      </c>
      <c r="D2738" t="s">
        <v>3040</v>
      </c>
      <c r="E2738">
        <v>2215</v>
      </c>
      <c r="F2738" t="s">
        <v>2770</v>
      </c>
      <c r="G2738">
        <v>1</v>
      </c>
    </row>
    <row r="2739" spans="1:7" x14ac:dyDescent="0.25">
      <c r="A2739" t="s">
        <v>2767</v>
      </c>
      <c r="B2739" t="s">
        <v>3032</v>
      </c>
      <c r="C2739" t="s">
        <v>18</v>
      </c>
      <c r="D2739" t="s">
        <v>3041</v>
      </c>
      <c r="E2739">
        <v>2046</v>
      </c>
      <c r="F2739" t="s">
        <v>2770</v>
      </c>
      <c r="G2739">
        <v>1</v>
      </c>
    </row>
    <row r="2740" spans="1:7" x14ac:dyDescent="0.25">
      <c r="A2740" t="s">
        <v>2767</v>
      </c>
      <c r="B2740" t="s">
        <v>3032</v>
      </c>
      <c r="C2740" t="s">
        <v>1726</v>
      </c>
      <c r="D2740" t="s">
        <v>3042</v>
      </c>
      <c r="E2740">
        <v>1657</v>
      </c>
      <c r="F2740" t="s">
        <v>2770</v>
      </c>
      <c r="G2740">
        <v>1</v>
      </c>
    </row>
    <row r="2741" spans="1:7" x14ac:dyDescent="0.25">
      <c r="A2741" t="s">
        <v>2767</v>
      </c>
      <c r="B2741" t="s">
        <v>3032</v>
      </c>
      <c r="C2741" t="s">
        <v>18</v>
      </c>
      <c r="D2741" t="s">
        <v>3043</v>
      </c>
      <c r="E2741">
        <v>1588</v>
      </c>
      <c r="F2741" t="s">
        <v>2770</v>
      </c>
      <c r="G2741">
        <v>1</v>
      </c>
    </row>
    <row r="2742" spans="1:7" x14ac:dyDescent="0.25">
      <c r="A2742" t="s">
        <v>2767</v>
      </c>
      <c r="B2742" t="s">
        <v>3032</v>
      </c>
      <c r="C2742" t="s">
        <v>18</v>
      </c>
      <c r="D2742" t="s">
        <v>3044</v>
      </c>
      <c r="E2742">
        <v>1260</v>
      </c>
      <c r="F2742" t="s">
        <v>2770</v>
      </c>
      <c r="G2742">
        <v>1</v>
      </c>
    </row>
    <row r="2743" spans="1:7" x14ac:dyDescent="0.25">
      <c r="A2743" t="s">
        <v>2767</v>
      </c>
      <c r="B2743" t="s">
        <v>3032</v>
      </c>
      <c r="C2743" t="s">
        <v>32</v>
      </c>
      <c r="D2743" t="s">
        <v>33</v>
      </c>
      <c r="E2743">
        <v>14941</v>
      </c>
      <c r="F2743" t="s">
        <v>2770</v>
      </c>
      <c r="G2743">
        <v>1</v>
      </c>
    </row>
    <row r="2744" spans="1:7" x14ac:dyDescent="0.25">
      <c r="A2744" t="s">
        <v>2767</v>
      </c>
      <c r="B2744" t="s">
        <v>3045</v>
      </c>
      <c r="C2744" t="s">
        <v>12</v>
      </c>
      <c r="D2744" t="s">
        <v>3046</v>
      </c>
      <c r="E2744">
        <v>1116460</v>
      </c>
      <c r="F2744" t="s">
        <v>2770</v>
      </c>
      <c r="G2744">
        <v>1</v>
      </c>
    </row>
    <row r="2745" spans="1:7" x14ac:dyDescent="0.25">
      <c r="A2745" t="s">
        <v>2767</v>
      </c>
      <c r="B2745" t="s">
        <v>3045</v>
      </c>
      <c r="C2745" t="s">
        <v>38</v>
      </c>
      <c r="D2745" t="s">
        <v>3047</v>
      </c>
      <c r="E2745">
        <v>295052</v>
      </c>
      <c r="F2745" t="s">
        <v>2770</v>
      </c>
      <c r="G2745">
        <v>1</v>
      </c>
    </row>
    <row r="2746" spans="1:7" x14ac:dyDescent="0.25">
      <c r="A2746" t="s">
        <v>2767</v>
      </c>
      <c r="B2746" t="s">
        <v>3045</v>
      </c>
      <c r="C2746" t="s">
        <v>16</v>
      </c>
      <c r="D2746" t="s">
        <v>3048</v>
      </c>
      <c r="E2746">
        <v>10816</v>
      </c>
      <c r="F2746" t="s">
        <v>2770</v>
      </c>
      <c r="G2746">
        <v>1</v>
      </c>
    </row>
    <row r="2747" spans="1:7" x14ac:dyDescent="0.25">
      <c r="A2747" t="s">
        <v>2767</v>
      </c>
      <c r="B2747" t="s">
        <v>3045</v>
      </c>
      <c r="C2747" t="s">
        <v>703</v>
      </c>
      <c r="D2747" t="s">
        <v>3049</v>
      </c>
      <c r="E2747">
        <v>8178</v>
      </c>
      <c r="F2747" t="s">
        <v>2770</v>
      </c>
      <c r="G2747">
        <v>1</v>
      </c>
    </row>
    <row r="2748" spans="1:7" x14ac:dyDescent="0.25">
      <c r="A2748" t="s">
        <v>2767</v>
      </c>
      <c r="B2748" t="s">
        <v>3045</v>
      </c>
      <c r="C2748" t="s">
        <v>18</v>
      </c>
      <c r="D2748" t="s">
        <v>3050</v>
      </c>
      <c r="E2748">
        <v>3424</v>
      </c>
      <c r="F2748" t="s">
        <v>2770</v>
      </c>
      <c r="G2748">
        <v>1</v>
      </c>
    </row>
    <row r="2749" spans="1:7" x14ac:dyDescent="0.25">
      <c r="A2749" t="s">
        <v>2767</v>
      </c>
      <c r="B2749" t="s">
        <v>3045</v>
      </c>
      <c r="C2749" t="s">
        <v>18</v>
      </c>
      <c r="D2749" t="s">
        <v>3051</v>
      </c>
      <c r="E2749">
        <v>2925</v>
      </c>
      <c r="F2749" t="s">
        <v>2770</v>
      </c>
      <c r="G2749">
        <v>1</v>
      </c>
    </row>
    <row r="2750" spans="1:7" x14ac:dyDescent="0.25">
      <c r="A2750" t="s">
        <v>2767</v>
      </c>
      <c r="B2750" t="s">
        <v>3045</v>
      </c>
      <c r="C2750" t="s">
        <v>837</v>
      </c>
      <c r="D2750" t="s">
        <v>3052</v>
      </c>
      <c r="E2750">
        <v>2819</v>
      </c>
      <c r="F2750" t="s">
        <v>2770</v>
      </c>
      <c r="G2750">
        <v>1</v>
      </c>
    </row>
    <row r="2751" spans="1:7" x14ac:dyDescent="0.25">
      <c r="A2751" t="s">
        <v>2767</v>
      </c>
      <c r="B2751" t="s">
        <v>3045</v>
      </c>
      <c r="C2751" t="s">
        <v>18</v>
      </c>
      <c r="D2751" t="s">
        <v>3053</v>
      </c>
      <c r="E2751">
        <v>1682</v>
      </c>
      <c r="F2751" t="s">
        <v>2770</v>
      </c>
      <c r="G2751">
        <v>1</v>
      </c>
    </row>
    <row r="2752" spans="1:7" x14ac:dyDescent="0.25">
      <c r="A2752" t="s">
        <v>2767</v>
      </c>
      <c r="B2752" t="s">
        <v>3045</v>
      </c>
      <c r="C2752" t="s">
        <v>3054</v>
      </c>
      <c r="D2752" t="s">
        <v>3055</v>
      </c>
      <c r="E2752">
        <v>1117</v>
      </c>
      <c r="F2752" t="s">
        <v>2770</v>
      </c>
      <c r="G2752">
        <v>1</v>
      </c>
    </row>
    <row r="2753" spans="1:7" x14ac:dyDescent="0.25">
      <c r="A2753" t="s">
        <v>2767</v>
      </c>
      <c r="B2753" t="s">
        <v>3045</v>
      </c>
      <c r="C2753" t="s">
        <v>18</v>
      </c>
      <c r="D2753" t="s">
        <v>3056</v>
      </c>
      <c r="E2753">
        <v>1082</v>
      </c>
      <c r="F2753" t="s">
        <v>2770</v>
      </c>
      <c r="G2753">
        <v>1</v>
      </c>
    </row>
    <row r="2754" spans="1:7" x14ac:dyDescent="0.25">
      <c r="A2754" t="s">
        <v>2767</v>
      </c>
      <c r="B2754" t="s">
        <v>3045</v>
      </c>
      <c r="C2754" t="s">
        <v>2919</v>
      </c>
      <c r="D2754" t="s">
        <v>3057</v>
      </c>
      <c r="E2754">
        <v>1073</v>
      </c>
      <c r="F2754" t="s">
        <v>2770</v>
      </c>
      <c r="G2754">
        <v>1</v>
      </c>
    </row>
    <row r="2755" spans="1:7" x14ac:dyDescent="0.25">
      <c r="A2755" t="s">
        <v>2767</v>
      </c>
      <c r="B2755" t="s">
        <v>3045</v>
      </c>
      <c r="C2755" t="s">
        <v>1395</v>
      </c>
      <c r="D2755" t="s">
        <v>3058</v>
      </c>
      <c r="E2755">
        <v>1026</v>
      </c>
      <c r="F2755" t="s">
        <v>2770</v>
      </c>
      <c r="G2755">
        <v>1</v>
      </c>
    </row>
    <row r="2756" spans="1:7" x14ac:dyDescent="0.25">
      <c r="A2756" t="s">
        <v>2767</v>
      </c>
      <c r="B2756" t="s">
        <v>3045</v>
      </c>
      <c r="C2756" t="s">
        <v>2819</v>
      </c>
      <c r="D2756" t="s">
        <v>2836</v>
      </c>
      <c r="E2756">
        <v>724</v>
      </c>
      <c r="F2756" t="s">
        <v>2770</v>
      </c>
      <c r="G2756">
        <v>1</v>
      </c>
    </row>
    <row r="2757" spans="1:7" x14ac:dyDescent="0.25">
      <c r="A2757" t="s">
        <v>2767</v>
      </c>
      <c r="B2757" t="s">
        <v>3045</v>
      </c>
      <c r="C2757" t="s">
        <v>32</v>
      </c>
      <c r="D2757" t="s">
        <v>33</v>
      </c>
      <c r="E2757">
        <v>9280</v>
      </c>
      <c r="F2757" t="s">
        <v>2770</v>
      </c>
      <c r="G2757">
        <v>1</v>
      </c>
    </row>
    <row r="2758" spans="1:7" x14ac:dyDescent="0.25">
      <c r="A2758" t="s">
        <v>2767</v>
      </c>
      <c r="B2758" t="s">
        <v>3059</v>
      </c>
      <c r="C2758" t="s">
        <v>12</v>
      </c>
      <c r="D2758" t="s">
        <v>3060</v>
      </c>
      <c r="E2758">
        <v>981109</v>
      </c>
      <c r="F2758" t="s">
        <v>2770</v>
      </c>
      <c r="G2758">
        <v>1</v>
      </c>
    </row>
    <row r="2759" spans="1:7" x14ac:dyDescent="0.25">
      <c r="A2759" t="s">
        <v>2767</v>
      </c>
      <c r="B2759" t="s">
        <v>3059</v>
      </c>
      <c r="C2759" t="s">
        <v>38</v>
      </c>
      <c r="D2759" t="s">
        <v>3061</v>
      </c>
      <c r="E2759">
        <v>479610</v>
      </c>
      <c r="F2759" t="s">
        <v>2770</v>
      </c>
      <c r="G2759">
        <v>1</v>
      </c>
    </row>
    <row r="2760" spans="1:7" x14ac:dyDescent="0.25">
      <c r="A2760" t="s">
        <v>2767</v>
      </c>
      <c r="B2760" t="s">
        <v>3059</v>
      </c>
      <c r="C2760" t="s">
        <v>16</v>
      </c>
      <c r="D2760" t="s">
        <v>3062</v>
      </c>
      <c r="E2760">
        <v>13305</v>
      </c>
      <c r="F2760" t="s">
        <v>2770</v>
      </c>
      <c r="G2760">
        <v>1</v>
      </c>
    </row>
    <row r="2761" spans="1:7" x14ac:dyDescent="0.25">
      <c r="A2761" t="s">
        <v>2767</v>
      </c>
      <c r="B2761" t="s">
        <v>3059</v>
      </c>
      <c r="C2761" t="s">
        <v>18</v>
      </c>
      <c r="D2761" t="s">
        <v>3063</v>
      </c>
      <c r="E2761">
        <v>3641</v>
      </c>
      <c r="F2761" t="s">
        <v>2770</v>
      </c>
      <c r="G2761">
        <v>1</v>
      </c>
    </row>
    <row r="2762" spans="1:7" x14ac:dyDescent="0.25">
      <c r="A2762" t="s">
        <v>2767</v>
      </c>
      <c r="B2762" t="s">
        <v>3059</v>
      </c>
      <c r="C2762" t="s">
        <v>18</v>
      </c>
      <c r="D2762" t="s">
        <v>3064</v>
      </c>
      <c r="E2762">
        <v>2510</v>
      </c>
      <c r="F2762" t="s">
        <v>2770</v>
      </c>
      <c r="G2762">
        <v>1</v>
      </c>
    </row>
    <row r="2763" spans="1:7" x14ac:dyDescent="0.25">
      <c r="A2763" t="s">
        <v>2767</v>
      </c>
      <c r="B2763" t="s">
        <v>3059</v>
      </c>
      <c r="C2763" t="s">
        <v>18</v>
      </c>
      <c r="D2763" t="s">
        <v>3065</v>
      </c>
      <c r="E2763">
        <v>1839</v>
      </c>
      <c r="F2763" t="s">
        <v>2770</v>
      </c>
      <c r="G2763">
        <v>1</v>
      </c>
    </row>
    <row r="2764" spans="1:7" x14ac:dyDescent="0.25">
      <c r="A2764" t="s">
        <v>2767</v>
      </c>
      <c r="B2764" t="s">
        <v>3059</v>
      </c>
      <c r="C2764" t="s">
        <v>18</v>
      </c>
      <c r="D2764" t="s">
        <v>3066</v>
      </c>
      <c r="E2764">
        <v>1101</v>
      </c>
      <c r="F2764" t="s">
        <v>2770</v>
      </c>
      <c r="G2764">
        <v>1</v>
      </c>
    </row>
    <row r="2765" spans="1:7" x14ac:dyDescent="0.25">
      <c r="A2765" t="s">
        <v>2767</v>
      </c>
      <c r="B2765" t="s">
        <v>3059</v>
      </c>
      <c r="C2765" t="s">
        <v>3067</v>
      </c>
      <c r="D2765" t="s">
        <v>3068</v>
      </c>
      <c r="E2765">
        <v>790</v>
      </c>
      <c r="F2765" t="s">
        <v>2770</v>
      </c>
      <c r="G2765">
        <v>1</v>
      </c>
    </row>
    <row r="2766" spans="1:7" x14ac:dyDescent="0.25">
      <c r="A2766" t="s">
        <v>2767</v>
      </c>
      <c r="B2766" t="s">
        <v>3059</v>
      </c>
      <c r="C2766" t="s">
        <v>87</v>
      </c>
      <c r="D2766" t="s">
        <v>3069</v>
      </c>
      <c r="E2766">
        <v>790</v>
      </c>
      <c r="F2766" t="s">
        <v>2770</v>
      </c>
      <c r="G2766">
        <v>1</v>
      </c>
    </row>
    <row r="2767" spans="1:7" x14ac:dyDescent="0.25">
      <c r="A2767" t="s">
        <v>2767</v>
      </c>
      <c r="B2767" t="s">
        <v>3059</v>
      </c>
      <c r="C2767" t="s">
        <v>18</v>
      </c>
      <c r="D2767" t="s">
        <v>3070</v>
      </c>
      <c r="E2767">
        <v>778</v>
      </c>
      <c r="F2767" t="s">
        <v>2770</v>
      </c>
      <c r="G2767">
        <v>1</v>
      </c>
    </row>
    <row r="2768" spans="1:7" x14ac:dyDescent="0.25">
      <c r="A2768" t="s">
        <v>2767</v>
      </c>
      <c r="B2768" t="s">
        <v>3059</v>
      </c>
      <c r="C2768" t="s">
        <v>3071</v>
      </c>
      <c r="D2768" t="s">
        <v>3072</v>
      </c>
      <c r="E2768">
        <v>720</v>
      </c>
      <c r="F2768" t="s">
        <v>2770</v>
      </c>
      <c r="G2768">
        <v>1</v>
      </c>
    </row>
    <row r="2769" spans="1:7" x14ac:dyDescent="0.25">
      <c r="A2769" t="s">
        <v>2767</v>
      </c>
      <c r="B2769" t="s">
        <v>3059</v>
      </c>
      <c r="C2769" t="s">
        <v>3073</v>
      </c>
      <c r="D2769" t="s">
        <v>3074</v>
      </c>
      <c r="E2769">
        <v>622</v>
      </c>
      <c r="F2769" t="s">
        <v>2770</v>
      </c>
      <c r="G2769">
        <v>1</v>
      </c>
    </row>
    <row r="2770" spans="1:7" x14ac:dyDescent="0.25">
      <c r="A2770" t="s">
        <v>2767</v>
      </c>
      <c r="B2770" t="s">
        <v>3059</v>
      </c>
      <c r="C2770" t="s">
        <v>1726</v>
      </c>
      <c r="D2770" t="s">
        <v>3075</v>
      </c>
      <c r="E2770">
        <v>588</v>
      </c>
      <c r="F2770" t="s">
        <v>2770</v>
      </c>
      <c r="G2770">
        <v>1</v>
      </c>
    </row>
    <row r="2771" spans="1:7" x14ac:dyDescent="0.25">
      <c r="A2771" t="s">
        <v>2767</v>
      </c>
      <c r="B2771" t="s">
        <v>3059</v>
      </c>
      <c r="C2771" t="s">
        <v>3076</v>
      </c>
      <c r="D2771" t="s">
        <v>3077</v>
      </c>
      <c r="E2771">
        <v>575</v>
      </c>
      <c r="F2771" t="s">
        <v>2770</v>
      </c>
      <c r="G2771">
        <v>1</v>
      </c>
    </row>
    <row r="2772" spans="1:7" x14ac:dyDescent="0.25">
      <c r="A2772" t="s">
        <v>2767</v>
      </c>
      <c r="B2772" t="s">
        <v>3059</v>
      </c>
      <c r="C2772" t="s">
        <v>3078</v>
      </c>
      <c r="D2772" t="s">
        <v>3079</v>
      </c>
      <c r="E2772">
        <v>544</v>
      </c>
      <c r="F2772" t="s">
        <v>2770</v>
      </c>
      <c r="G2772">
        <v>1</v>
      </c>
    </row>
    <row r="2773" spans="1:7" x14ac:dyDescent="0.25">
      <c r="A2773" t="s">
        <v>2767</v>
      </c>
      <c r="B2773" t="s">
        <v>3059</v>
      </c>
      <c r="C2773" t="s">
        <v>254</v>
      </c>
      <c r="D2773" t="s">
        <v>3080</v>
      </c>
      <c r="E2773">
        <v>540</v>
      </c>
      <c r="F2773" t="s">
        <v>2770</v>
      </c>
      <c r="G2773">
        <v>1</v>
      </c>
    </row>
    <row r="2774" spans="1:7" x14ac:dyDescent="0.25">
      <c r="A2774" t="s">
        <v>2767</v>
      </c>
      <c r="B2774" t="s">
        <v>3059</v>
      </c>
      <c r="C2774" t="s">
        <v>18</v>
      </c>
      <c r="D2774" t="s">
        <v>3081</v>
      </c>
      <c r="E2774">
        <v>529</v>
      </c>
      <c r="F2774" t="s">
        <v>2770</v>
      </c>
      <c r="G2774">
        <v>1</v>
      </c>
    </row>
    <row r="2775" spans="1:7" x14ac:dyDescent="0.25">
      <c r="A2775" t="s">
        <v>2767</v>
      </c>
      <c r="B2775" t="s">
        <v>3059</v>
      </c>
      <c r="C2775" t="s">
        <v>652</v>
      </c>
      <c r="D2775" t="s">
        <v>3082</v>
      </c>
      <c r="E2775">
        <v>473</v>
      </c>
      <c r="F2775" t="s">
        <v>2770</v>
      </c>
      <c r="G2775">
        <v>1</v>
      </c>
    </row>
    <row r="2776" spans="1:7" x14ac:dyDescent="0.25">
      <c r="A2776" t="s">
        <v>2767</v>
      </c>
      <c r="B2776" t="s">
        <v>3059</v>
      </c>
      <c r="C2776" t="s">
        <v>18</v>
      </c>
      <c r="D2776" t="s">
        <v>3083</v>
      </c>
      <c r="E2776">
        <v>448</v>
      </c>
      <c r="F2776" t="s">
        <v>2770</v>
      </c>
      <c r="G2776">
        <v>1</v>
      </c>
    </row>
    <row r="2777" spans="1:7" x14ac:dyDescent="0.25">
      <c r="A2777" t="s">
        <v>2767</v>
      </c>
      <c r="B2777" t="s">
        <v>3059</v>
      </c>
      <c r="C2777" t="s">
        <v>18</v>
      </c>
      <c r="D2777" t="s">
        <v>3084</v>
      </c>
      <c r="E2777">
        <v>427</v>
      </c>
      <c r="F2777" t="s">
        <v>2770</v>
      </c>
      <c r="G2777">
        <v>1</v>
      </c>
    </row>
    <row r="2778" spans="1:7" x14ac:dyDescent="0.25">
      <c r="A2778" t="s">
        <v>2767</v>
      </c>
      <c r="B2778" t="s">
        <v>3059</v>
      </c>
      <c r="C2778" t="s">
        <v>2804</v>
      </c>
      <c r="D2778" t="s">
        <v>3085</v>
      </c>
      <c r="E2778">
        <v>407</v>
      </c>
      <c r="F2778" t="s">
        <v>2770</v>
      </c>
      <c r="G2778">
        <v>1</v>
      </c>
    </row>
    <row r="2779" spans="1:7" x14ac:dyDescent="0.25">
      <c r="A2779" t="s">
        <v>2767</v>
      </c>
      <c r="B2779" t="s">
        <v>3059</v>
      </c>
      <c r="C2779" t="s">
        <v>18</v>
      </c>
      <c r="D2779" t="s">
        <v>3086</v>
      </c>
      <c r="E2779">
        <v>318</v>
      </c>
      <c r="F2779" t="s">
        <v>2770</v>
      </c>
      <c r="G2779">
        <v>1</v>
      </c>
    </row>
    <row r="2780" spans="1:7" x14ac:dyDescent="0.25">
      <c r="A2780" t="s">
        <v>2767</v>
      </c>
      <c r="B2780" t="s">
        <v>3059</v>
      </c>
      <c r="C2780" t="s">
        <v>32</v>
      </c>
      <c r="D2780" t="s">
        <v>33</v>
      </c>
      <c r="E2780">
        <v>6621</v>
      </c>
      <c r="F2780" t="s">
        <v>2770</v>
      </c>
      <c r="G2780">
        <v>1</v>
      </c>
    </row>
    <row r="2781" spans="1:7" x14ac:dyDescent="0.25">
      <c r="A2781" t="s">
        <v>2767</v>
      </c>
      <c r="B2781" t="s">
        <v>3087</v>
      </c>
      <c r="C2781" t="s">
        <v>12</v>
      </c>
      <c r="D2781" t="s">
        <v>3088</v>
      </c>
      <c r="E2781">
        <v>758743</v>
      </c>
      <c r="F2781" t="s">
        <v>2770</v>
      </c>
      <c r="G2781">
        <v>2</v>
      </c>
    </row>
    <row r="2782" spans="1:7" x14ac:dyDescent="0.25">
      <c r="A2782" t="s">
        <v>2767</v>
      </c>
      <c r="B2782" t="s">
        <v>3087</v>
      </c>
      <c r="C2782" t="s">
        <v>38</v>
      </c>
      <c r="D2782" t="s">
        <v>3089</v>
      </c>
      <c r="E2782">
        <v>612654</v>
      </c>
      <c r="F2782" t="s">
        <v>2770</v>
      </c>
      <c r="G2782">
        <v>2</v>
      </c>
    </row>
    <row r="2783" spans="1:7" x14ac:dyDescent="0.25">
      <c r="A2783" t="s">
        <v>2767</v>
      </c>
      <c r="B2783" t="s">
        <v>3087</v>
      </c>
      <c r="C2783" t="s">
        <v>16</v>
      </c>
      <c r="D2783" t="s">
        <v>3090</v>
      </c>
      <c r="E2783">
        <v>13942</v>
      </c>
      <c r="F2783" t="s">
        <v>2770</v>
      </c>
      <c r="G2783">
        <v>2</v>
      </c>
    </row>
    <row r="2784" spans="1:7" x14ac:dyDescent="0.25">
      <c r="A2784" t="s">
        <v>2767</v>
      </c>
      <c r="B2784" t="s">
        <v>3087</v>
      </c>
      <c r="C2784" t="s">
        <v>3091</v>
      </c>
      <c r="D2784" t="s">
        <v>3092</v>
      </c>
      <c r="E2784">
        <v>6614</v>
      </c>
      <c r="F2784" t="s">
        <v>2770</v>
      </c>
      <c r="G2784">
        <v>2</v>
      </c>
    </row>
    <row r="2785" spans="1:7" x14ac:dyDescent="0.25">
      <c r="A2785" t="s">
        <v>2767</v>
      </c>
      <c r="B2785" t="s">
        <v>3087</v>
      </c>
      <c r="C2785" t="s">
        <v>3093</v>
      </c>
      <c r="D2785" t="s">
        <v>3094</v>
      </c>
      <c r="E2785">
        <v>5063</v>
      </c>
      <c r="F2785" t="s">
        <v>2770</v>
      </c>
      <c r="G2785">
        <v>2</v>
      </c>
    </row>
    <row r="2786" spans="1:7" x14ac:dyDescent="0.25">
      <c r="A2786" t="s">
        <v>2767</v>
      </c>
      <c r="B2786" t="s">
        <v>3087</v>
      </c>
      <c r="C2786" t="s">
        <v>764</v>
      </c>
      <c r="D2786" t="s">
        <v>3095</v>
      </c>
      <c r="E2786">
        <v>4179</v>
      </c>
      <c r="F2786" t="s">
        <v>2770</v>
      </c>
      <c r="G2786">
        <v>2</v>
      </c>
    </row>
    <row r="2787" spans="1:7" x14ac:dyDescent="0.25">
      <c r="A2787" t="s">
        <v>2767</v>
      </c>
      <c r="B2787" t="s">
        <v>3087</v>
      </c>
      <c r="C2787" t="s">
        <v>18</v>
      </c>
      <c r="D2787" t="s">
        <v>3096</v>
      </c>
      <c r="E2787">
        <v>3744</v>
      </c>
      <c r="F2787" t="s">
        <v>2770</v>
      </c>
      <c r="G2787">
        <v>2</v>
      </c>
    </row>
    <row r="2788" spans="1:7" x14ac:dyDescent="0.25">
      <c r="A2788" t="s">
        <v>2767</v>
      </c>
      <c r="B2788" t="s">
        <v>3087</v>
      </c>
      <c r="C2788" t="s">
        <v>18</v>
      </c>
      <c r="D2788" t="s">
        <v>3097</v>
      </c>
      <c r="E2788">
        <v>3089</v>
      </c>
      <c r="F2788" t="s">
        <v>2770</v>
      </c>
      <c r="G2788">
        <v>2</v>
      </c>
    </row>
    <row r="2789" spans="1:7" x14ac:dyDescent="0.25">
      <c r="A2789" t="s">
        <v>2767</v>
      </c>
      <c r="B2789" t="s">
        <v>3087</v>
      </c>
      <c r="C2789" t="s">
        <v>18</v>
      </c>
      <c r="D2789" t="s">
        <v>3098</v>
      </c>
      <c r="E2789">
        <v>2799</v>
      </c>
      <c r="F2789" t="s">
        <v>2770</v>
      </c>
      <c r="G2789">
        <v>2</v>
      </c>
    </row>
    <row r="2790" spans="1:7" x14ac:dyDescent="0.25">
      <c r="A2790" t="s">
        <v>2767</v>
      </c>
      <c r="B2790" t="s">
        <v>3087</v>
      </c>
      <c r="C2790" t="s">
        <v>18</v>
      </c>
      <c r="D2790" t="s">
        <v>3099</v>
      </c>
      <c r="E2790">
        <v>2713</v>
      </c>
      <c r="F2790" t="s">
        <v>2770</v>
      </c>
      <c r="G2790">
        <v>2</v>
      </c>
    </row>
    <row r="2791" spans="1:7" x14ac:dyDescent="0.25">
      <c r="A2791" t="s">
        <v>2767</v>
      </c>
      <c r="B2791" t="s">
        <v>3087</v>
      </c>
      <c r="C2791" t="s">
        <v>1404</v>
      </c>
      <c r="D2791" t="s">
        <v>3100</v>
      </c>
      <c r="E2791">
        <v>2560</v>
      </c>
      <c r="F2791" t="s">
        <v>2770</v>
      </c>
      <c r="G2791">
        <v>2</v>
      </c>
    </row>
    <row r="2792" spans="1:7" x14ac:dyDescent="0.25">
      <c r="A2792" t="s">
        <v>2767</v>
      </c>
      <c r="B2792" t="s">
        <v>3087</v>
      </c>
      <c r="C2792" t="s">
        <v>18</v>
      </c>
      <c r="D2792" t="s">
        <v>3101</v>
      </c>
      <c r="E2792">
        <v>1734</v>
      </c>
      <c r="F2792" t="s">
        <v>2770</v>
      </c>
      <c r="G2792">
        <v>2</v>
      </c>
    </row>
    <row r="2793" spans="1:7" x14ac:dyDescent="0.25">
      <c r="A2793" t="s">
        <v>2767</v>
      </c>
      <c r="B2793" t="s">
        <v>3087</v>
      </c>
      <c r="C2793" t="s">
        <v>18</v>
      </c>
      <c r="D2793" t="s">
        <v>3102</v>
      </c>
      <c r="E2793">
        <v>1418</v>
      </c>
      <c r="F2793" t="s">
        <v>2770</v>
      </c>
      <c r="G2793">
        <v>2</v>
      </c>
    </row>
    <row r="2794" spans="1:7" x14ac:dyDescent="0.25">
      <c r="A2794" t="s">
        <v>2767</v>
      </c>
      <c r="B2794" t="s">
        <v>3087</v>
      </c>
      <c r="C2794" t="s">
        <v>3103</v>
      </c>
      <c r="D2794" t="s">
        <v>3104</v>
      </c>
      <c r="E2794">
        <v>1294</v>
      </c>
      <c r="F2794" t="s">
        <v>2770</v>
      </c>
      <c r="G2794">
        <v>2</v>
      </c>
    </row>
    <row r="2795" spans="1:7" x14ac:dyDescent="0.25">
      <c r="A2795" t="s">
        <v>2767</v>
      </c>
      <c r="B2795" t="s">
        <v>3087</v>
      </c>
      <c r="C2795" t="s">
        <v>3105</v>
      </c>
      <c r="D2795" t="s">
        <v>3106</v>
      </c>
      <c r="E2795">
        <v>1191</v>
      </c>
      <c r="F2795" t="s">
        <v>2770</v>
      </c>
      <c r="G2795">
        <v>2</v>
      </c>
    </row>
    <row r="2796" spans="1:7" x14ac:dyDescent="0.25">
      <c r="A2796" t="s">
        <v>2767</v>
      </c>
      <c r="B2796" t="s">
        <v>3087</v>
      </c>
      <c r="C2796" t="s">
        <v>32</v>
      </c>
      <c r="D2796" t="s">
        <v>33</v>
      </c>
      <c r="E2796">
        <v>7260</v>
      </c>
      <c r="F2796" t="s">
        <v>2770</v>
      </c>
      <c r="G2796">
        <v>2</v>
      </c>
    </row>
    <row r="2797" spans="1:7" x14ac:dyDescent="0.25">
      <c r="A2797" t="s">
        <v>2767</v>
      </c>
      <c r="B2797" t="s">
        <v>3107</v>
      </c>
      <c r="C2797" t="s">
        <v>12</v>
      </c>
      <c r="D2797" t="s">
        <v>3108</v>
      </c>
      <c r="E2797">
        <v>928941</v>
      </c>
      <c r="F2797" t="s">
        <v>2770</v>
      </c>
      <c r="G2797">
        <v>2</v>
      </c>
    </row>
    <row r="2798" spans="1:7" x14ac:dyDescent="0.25">
      <c r="A2798" t="s">
        <v>2767</v>
      </c>
      <c r="B2798" t="s">
        <v>3107</v>
      </c>
      <c r="C2798" t="s">
        <v>38</v>
      </c>
      <c r="D2798" t="s">
        <v>3109</v>
      </c>
      <c r="E2798">
        <v>503716</v>
      </c>
      <c r="F2798" t="s">
        <v>2770</v>
      </c>
      <c r="G2798">
        <v>2</v>
      </c>
    </row>
    <row r="2799" spans="1:7" x14ac:dyDescent="0.25">
      <c r="A2799" t="s">
        <v>2767</v>
      </c>
      <c r="B2799" t="s">
        <v>3107</v>
      </c>
      <c r="C2799" t="s">
        <v>16</v>
      </c>
      <c r="D2799" t="s">
        <v>3110</v>
      </c>
      <c r="E2799">
        <v>11203</v>
      </c>
      <c r="F2799" t="s">
        <v>2770</v>
      </c>
      <c r="G2799">
        <v>2</v>
      </c>
    </row>
    <row r="2800" spans="1:7" x14ac:dyDescent="0.25">
      <c r="A2800" t="s">
        <v>2767</v>
      </c>
      <c r="B2800" t="s">
        <v>3107</v>
      </c>
      <c r="C2800" t="s">
        <v>764</v>
      </c>
      <c r="D2800" t="s">
        <v>3111</v>
      </c>
      <c r="E2800">
        <v>7220</v>
      </c>
      <c r="F2800" t="s">
        <v>2770</v>
      </c>
      <c r="G2800">
        <v>2</v>
      </c>
    </row>
    <row r="2801" spans="1:7" x14ac:dyDescent="0.25">
      <c r="A2801" t="s">
        <v>2767</v>
      </c>
      <c r="B2801" t="s">
        <v>3107</v>
      </c>
      <c r="C2801" t="s">
        <v>18</v>
      </c>
      <c r="D2801" t="s">
        <v>3112</v>
      </c>
      <c r="E2801">
        <v>2761</v>
      </c>
      <c r="F2801" t="s">
        <v>2770</v>
      </c>
      <c r="G2801">
        <v>2</v>
      </c>
    </row>
    <row r="2802" spans="1:7" x14ac:dyDescent="0.25">
      <c r="A2802" t="s">
        <v>2767</v>
      </c>
      <c r="B2802" t="s">
        <v>3107</v>
      </c>
      <c r="C2802" t="s">
        <v>367</v>
      </c>
      <c r="D2802" t="s">
        <v>3113</v>
      </c>
      <c r="E2802">
        <v>2031</v>
      </c>
      <c r="F2802" t="s">
        <v>2770</v>
      </c>
      <c r="G2802">
        <v>2</v>
      </c>
    </row>
    <row r="2803" spans="1:7" x14ac:dyDescent="0.25">
      <c r="A2803" t="s">
        <v>2767</v>
      </c>
      <c r="B2803" t="s">
        <v>3107</v>
      </c>
      <c r="C2803" t="s">
        <v>18</v>
      </c>
      <c r="D2803" t="s">
        <v>3114</v>
      </c>
      <c r="E2803">
        <v>1595</v>
      </c>
      <c r="F2803" t="s">
        <v>2770</v>
      </c>
      <c r="G2803">
        <v>2</v>
      </c>
    </row>
    <row r="2804" spans="1:7" x14ac:dyDescent="0.25">
      <c r="A2804" t="s">
        <v>2767</v>
      </c>
      <c r="B2804" t="s">
        <v>3107</v>
      </c>
      <c r="C2804" t="s">
        <v>3054</v>
      </c>
      <c r="D2804" t="s">
        <v>3115</v>
      </c>
      <c r="E2804">
        <v>1248</v>
      </c>
      <c r="F2804" t="s">
        <v>2770</v>
      </c>
      <c r="G2804">
        <v>2</v>
      </c>
    </row>
    <row r="2805" spans="1:7" x14ac:dyDescent="0.25">
      <c r="A2805" t="s">
        <v>2767</v>
      </c>
      <c r="B2805" t="s">
        <v>3107</v>
      </c>
      <c r="C2805" t="s">
        <v>32</v>
      </c>
      <c r="D2805" t="s">
        <v>33</v>
      </c>
      <c r="E2805">
        <v>10389</v>
      </c>
      <c r="F2805" t="s">
        <v>2770</v>
      </c>
      <c r="G2805">
        <v>2</v>
      </c>
    </row>
    <row r="2806" spans="1:7" x14ac:dyDescent="0.25">
      <c r="A2806" t="s">
        <v>2767</v>
      </c>
      <c r="B2806" t="s">
        <v>3116</v>
      </c>
      <c r="C2806" t="s">
        <v>12</v>
      </c>
      <c r="D2806" t="s">
        <v>3117</v>
      </c>
      <c r="E2806">
        <v>836104</v>
      </c>
      <c r="F2806" t="s">
        <v>2770</v>
      </c>
      <c r="G2806">
        <v>2</v>
      </c>
    </row>
    <row r="2807" spans="1:7" x14ac:dyDescent="0.25">
      <c r="A2807" t="s">
        <v>2767</v>
      </c>
      <c r="B2807" t="s">
        <v>3116</v>
      </c>
      <c r="C2807" t="s">
        <v>38</v>
      </c>
      <c r="D2807" t="s">
        <v>3118</v>
      </c>
      <c r="E2807">
        <v>460244</v>
      </c>
      <c r="F2807" t="s">
        <v>2770</v>
      </c>
      <c r="G2807">
        <v>2</v>
      </c>
    </row>
    <row r="2808" spans="1:7" x14ac:dyDescent="0.25">
      <c r="A2808" t="s">
        <v>2767</v>
      </c>
      <c r="B2808" t="s">
        <v>3116</v>
      </c>
      <c r="C2808" t="s">
        <v>16</v>
      </c>
      <c r="D2808" t="s">
        <v>3119</v>
      </c>
      <c r="E2808">
        <v>9518</v>
      </c>
      <c r="F2808" t="s">
        <v>2770</v>
      </c>
      <c r="G2808">
        <v>2</v>
      </c>
    </row>
    <row r="2809" spans="1:7" x14ac:dyDescent="0.25">
      <c r="A2809" t="s">
        <v>2767</v>
      </c>
      <c r="B2809" t="s">
        <v>3116</v>
      </c>
      <c r="C2809" t="s">
        <v>3120</v>
      </c>
      <c r="D2809" t="s">
        <v>3121</v>
      </c>
      <c r="E2809">
        <v>4976</v>
      </c>
      <c r="F2809" t="s">
        <v>2770</v>
      </c>
      <c r="G2809">
        <v>2</v>
      </c>
    </row>
    <row r="2810" spans="1:7" x14ac:dyDescent="0.25">
      <c r="A2810" t="s">
        <v>2767</v>
      </c>
      <c r="B2810" t="s">
        <v>3116</v>
      </c>
      <c r="C2810" t="s">
        <v>18</v>
      </c>
      <c r="D2810" t="s">
        <v>3122</v>
      </c>
      <c r="E2810">
        <v>2791</v>
      </c>
      <c r="F2810" t="s">
        <v>2770</v>
      </c>
      <c r="G2810">
        <v>2</v>
      </c>
    </row>
    <row r="2811" spans="1:7" x14ac:dyDescent="0.25">
      <c r="A2811" t="s">
        <v>2767</v>
      </c>
      <c r="B2811" t="s">
        <v>3116</v>
      </c>
      <c r="C2811" t="s">
        <v>18</v>
      </c>
      <c r="D2811" t="s">
        <v>3118</v>
      </c>
      <c r="E2811">
        <v>2476</v>
      </c>
      <c r="F2811" t="s">
        <v>2770</v>
      </c>
      <c r="G2811">
        <v>2</v>
      </c>
    </row>
    <row r="2812" spans="1:7" x14ac:dyDescent="0.25">
      <c r="A2812" t="s">
        <v>2767</v>
      </c>
      <c r="B2812" t="s">
        <v>3116</v>
      </c>
      <c r="C2812" t="s">
        <v>18</v>
      </c>
      <c r="D2812" t="s">
        <v>3123</v>
      </c>
      <c r="E2812">
        <v>1295</v>
      </c>
      <c r="F2812" t="s">
        <v>2770</v>
      </c>
      <c r="G2812">
        <v>2</v>
      </c>
    </row>
    <row r="2813" spans="1:7" x14ac:dyDescent="0.25">
      <c r="A2813" t="s">
        <v>2767</v>
      </c>
      <c r="B2813" t="s">
        <v>3116</v>
      </c>
      <c r="C2813" t="s">
        <v>18</v>
      </c>
      <c r="D2813" t="s">
        <v>3102</v>
      </c>
      <c r="E2813">
        <v>981</v>
      </c>
      <c r="F2813" t="s">
        <v>2770</v>
      </c>
      <c r="G2813">
        <v>2</v>
      </c>
    </row>
    <row r="2814" spans="1:7" x14ac:dyDescent="0.25">
      <c r="A2814" t="s">
        <v>2767</v>
      </c>
      <c r="B2814" t="s">
        <v>3116</v>
      </c>
      <c r="C2814" t="s">
        <v>18</v>
      </c>
      <c r="D2814" t="s">
        <v>3124</v>
      </c>
      <c r="E2814">
        <v>863</v>
      </c>
      <c r="F2814" t="s">
        <v>2770</v>
      </c>
      <c r="G2814">
        <v>2</v>
      </c>
    </row>
    <row r="2815" spans="1:7" x14ac:dyDescent="0.25">
      <c r="A2815" t="s">
        <v>2767</v>
      </c>
      <c r="B2815" t="s">
        <v>3116</v>
      </c>
      <c r="C2815" t="s">
        <v>32</v>
      </c>
      <c r="D2815" t="s">
        <v>33</v>
      </c>
      <c r="E2815">
        <v>9332</v>
      </c>
      <c r="F2815" t="s">
        <v>2770</v>
      </c>
      <c r="G2815">
        <v>2</v>
      </c>
    </row>
    <row r="2816" spans="1:7" x14ac:dyDescent="0.25">
      <c r="A2816" t="s">
        <v>2767</v>
      </c>
      <c r="B2816" t="s">
        <v>3125</v>
      </c>
      <c r="C2816" t="s">
        <v>12</v>
      </c>
      <c r="D2816" t="s">
        <v>3126</v>
      </c>
      <c r="E2816">
        <v>945761</v>
      </c>
      <c r="F2816" t="s">
        <v>2770</v>
      </c>
      <c r="G2816">
        <v>2</v>
      </c>
    </row>
    <row r="2817" spans="1:7" x14ac:dyDescent="0.25">
      <c r="A2817" t="s">
        <v>2767</v>
      </c>
      <c r="B2817" t="s">
        <v>3125</v>
      </c>
      <c r="C2817" t="s">
        <v>38</v>
      </c>
      <c r="D2817" t="s">
        <v>3127</v>
      </c>
      <c r="E2817">
        <v>445106</v>
      </c>
      <c r="F2817" t="s">
        <v>2770</v>
      </c>
      <c r="G2817">
        <v>2</v>
      </c>
    </row>
    <row r="2818" spans="1:7" x14ac:dyDescent="0.25">
      <c r="A2818" t="s">
        <v>2767</v>
      </c>
      <c r="B2818" t="s">
        <v>3125</v>
      </c>
      <c r="C2818" t="s">
        <v>16</v>
      </c>
      <c r="D2818" t="s">
        <v>3128</v>
      </c>
      <c r="E2818">
        <v>10512</v>
      </c>
      <c r="F2818" t="s">
        <v>2770</v>
      </c>
      <c r="G2818">
        <v>2</v>
      </c>
    </row>
    <row r="2819" spans="1:7" x14ac:dyDescent="0.25">
      <c r="A2819" t="s">
        <v>2767</v>
      </c>
      <c r="B2819" t="s">
        <v>3125</v>
      </c>
      <c r="C2819" t="s">
        <v>18</v>
      </c>
      <c r="D2819" t="s">
        <v>3129</v>
      </c>
      <c r="E2819">
        <v>8826</v>
      </c>
      <c r="F2819" t="s">
        <v>2770</v>
      </c>
      <c r="G2819">
        <v>2</v>
      </c>
    </row>
    <row r="2820" spans="1:7" x14ac:dyDescent="0.25">
      <c r="A2820" t="s">
        <v>2767</v>
      </c>
      <c r="B2820" t="s">
        <v>3125</v>
      </c>
      <c r="C2820" t="s">
        <v>18</v>
      </c>
      <c r="D2820" t="s">
        <v>3130</v>
      </c>
      <c r="E2820">
        <v>3439</v>
      </c>
      <c r="F2820" t="s">
        <v>2770</v>
      </c>
      <c r="G2820">
        <v>2</v>
      </c>
    </row>
    <row r="2821" spans="1:7" x14ac:dyDescent="0.25">
      <c r="A2821" t="s">
        <v>2767</v>
      </c>
      <c r="B2821" t="s">
        <v>3125</v>
      </c>
      <c r="C2821" t="s">
        <v>18</v>
      </c>
      <c r="D2821" t="s">
        <v>3131</v>
      </c>
      <c r="E2821">
        <v>3167</v>
      </c>
      <c r="F2821" t="s">
        <v>2770</v>
      </c>
      <c r="G2821">
        <v>2</v>
      </c>
    </row>
    <row r="2822" spans="1:7" x14ac:dyDescent="0.25">
      <c r="A2822" t="s">
        <v>2767</v>
      </c>
      <c r="B2822" t="s">
        <v>3125</v>
      </c>
      <c r="C2822" t="s">
        <v>18</v>
      </c>
      <c r="D2822" t="s">
        <v>3132</v>
      </c>
      <c r="E2822">
        <v>2696</v>
      </c>
      <c r="F2822" t="s">
        <v>2770</v>
      </c>
      <c r="G2822">
        <v>2</v>
      </c>
    </row>
    <row r="2823" spans="1:7" x14ac:dyDescent="0.25">
      <c r="A2823" t="s">
        <v>2767</v>
      </c>
      <c r="B2823" t="s">
        <v>3125</v>
      </c>
      <c r="C2823" t="s">
        <v>18</v>
      </c>
      <c r="D2823" t="s">
        <v>3133</v>
      </c>
      <c r="E2823">
        <v>2323</v>
      </c>
      <c r="F2823" t="s">
        <v>2770</v>
      </c>
      <c r="G2823">
        <v>2</v>
      </c>
    </row>
    <row r="2824" spans="1:7" x14ac:dyDescent="0.25">
      <c r="A2824" t="s">
        <v>2767</v>
      </c>
      <c r="B2824" t="s">
        <v>3125</v>
      </c>
      <c r="C2824" t="s">
        <v>32</v>
      </c>
      <c r="D2824" t="s">
        <v>33</v>
      </c>
      <c r="E2824">
        <v>11662</v>
      </c>
      <c r="F2824" t="s">
        <v>2770</v>
      </c>
      <c r="G2824">
        <v>2</v>
      </c>
    </row>
    <row r="2825" spans="1:7" x14ac:dyDescent="0.25">
      <c r="A2825" t="s">
        <v>2767</v>
      </c>
      <c r="B2825" t="s">
        <v>3134</v>
      </c>
      <c r="C2825" t="s">
        <v>12</v>
      </c>
      <c r="D2825" t="s">
        <v>3135</v>
      </c>
      <c r="E2825">
        <v>795863</v>
      </c>
      <c r="F2825" t="s">
        <v>2770</v>
      </c>
      <c r="G2825">
        <v>2</v>
      </c>
    </row>
    <row r="2826" spans="1:7" x14ac:dyDescent="0.25">
      <c r="A2826" t="s">
        <v>2767</v>
      </c>
      <c r="B2826" t="s">
        <v>3134</v>
      </c>
      <c r="C2826" t="s">
        <v>38</v>
      </c>
      <c r="D2826" t="s">
        <v>3136</v>
      </c>
      <c r="E2826">
        <v>588631</v>
      </c>
      <c r="F2826" t="s">
        <v>2770</v>
      </c>
      <c r="G2826">
        <v>2</v>
      </c>
    </row>
    <row r="2827" spans="1:7" x14ac:dyDescent="0.25">
      <c r="A2827" t="s">
        <v>2767</v>
      </c>
      <c r="B2827" t="s">
        <v>3134</v>
      </c>
      <c r="C2827" t="s">
        <v>24</v>
      </c>
      <c r="D2827" t="s">
        <v>3137</v>
      </c>
      <c r="E2827">
        <v>52759</v>
      </c>
      <c r="F2827" t="s">
        <v>2770</v>
      </c>
      <c r="G2827">
        <v>2</v>
      </c>
    </row>
    <row r="2828" spans="1:7" x14ac:dyDescent="0.25">
      <c r="A2828" t="s">
        <v>2767</v>
      </c>
      <c r="B2828" t="s">
        <v>3134</v>
      </c>
      <c r="C2828" t="s">
        <v>16</v>
      </c>
      <c r="D2828" t="s">
        <v>3138</v>
      </c>
      <c r="E2828">
        <v>15172</v>
      </c>
      <c r="F2828" t="s">
        <v>2770</v>
      </c>
      <c r="G2828">
        <v>2</v>
      </c>
    </row>
    <row r="2829" spans="1:7" x14ac:dyDescent="0.25">
      <c r="A2829" t="s">
        <v>2767</v>
      </c>
      <c r="B2829" t="s">
        <v>3134</v>
      </c>
      <c r="C2829" t="s">
        <v>18</v>
      </c>
      <c r="D2829" t="s">
        <v>3139</v>
      </c>
      <c r="E2829">
        <v>10062</v>
      </c>
      <c r="F2829" t="s">
        <v>2770</v>
      </c>
      <c r="G2829">
        <v>2</v>
      </c>
    </row>
    <row r="2830" spans="1:7" x14ac:dyDescent="0.25">
      <c r="A2830" t="s">
        <v>2767</v>
      </c>
      <c r="B2830" t="s">
        <v>3134</v>
      </c>
      <c r="C2830" t="s">
        <v>18</v>
      </c>
      <c r="D2830" t="s">
        <v>3140</v>
      </c>
      <c r="E2830">
        <v>7335</v>
      </c>
      <c r="F2830" t="s">
        <v>2770</v>
      </c>
      <c r="G2830">
        <v>2</v>
      </c>
    </row>
    <row r="2831" spans="1:7" x14ac:dyDescent="0.25">
      <c r="A2831" t="s">
        <v>2767</v>
      </c>
      <c r="B2831" t="s">
        <v>3134</v>
      </c>
      <c r="C2831" t="s">
        <v>18</v>
      </c>
      <c r="D2831" t="s">
        <v>3141</v>
      </c>
      <c r="E2831">
        <v>7316</v>
      </c>
      <c r="F2831" t="s">
        <v>2770</v>
      </c>
      <c r="G2831">
        <v>2</v>
      </c>
    </row>
    <row r="2832" spans="1:7" x14ac:dyDescent="0.25">
      <c r="A2832" t="s">
        <v>2767</v>
      </c>
      <c r="B2832" t="s">
        <v>3134</v>
      </c>
      <c r="C2832" t="s">
        <v>18</v>
      </c>
      <c r="D2832" t="s">
        <v>3142</v>
      </c>
      <c r="E2832">
        <v>6930</v>
      </c>
      <c r="F2832" t="s">
        <v>2770</v>
      </c>
      <c r="G2832">
        <v>2</v>
      </c>
    </row>
    <row r="2833" spans="1:7" x14ac:dyDescent="0.25">
      <c r="A2833" t="s">
        <v>2767</v>
      </c>
      <c r="B2833" t="s">
        <v>3134</v>
      </c>
      <c r="C2833" t="s">
        <v>18</v>
      </c>
      <c r="D2833" t="s">
        <v>3143</v>
      </c>
      <c r="E2833">
        <v>4607</v>
      </c>
      <c r="F2833" t="s">
        <v>2770</v>
      </c>
      <c r="G2833">
        <v>2</v>
      </c>
    </row>
    <row r="2834" spans="1:7" x14ac:dyDescent="0.25">
      <c r="A2834" t="s">
        <v>2767</v>
      </c>
      <c r="B2834" t="s">
        <v>3134</v>
      </c>
      <c r="C2834" t="s">
        <v>3144</v>
      </c>
      <c r="D2834" t="s">
        <v>3145</v>
      </c>
      <c r="E2834">
        <v>4507</v>
      </c>
      <c r="F2834" t="s">
        <v>2770</v>
      </c>
      <c r="G2834">
        <v>2</v>
      </c>
    </row>
    <row r="2835" spans="1:7" x14ac:dyDescent="0.25">
      <c r="A2835" t="s">
        <v>2767</v>
      </c>
      <c r="B2835" t="s">
        <v>3134</v>
      </c>
      <c r="C2835" t="s">
        <v>3146</v>
      </c>
      <c r="D2835" t="s">
        <v>3147</v>
      </c>
      <c r="E2835">
        <v>3930</v>
      </c>
      <c r="F2835" t="s">
        <v>2770</v>
      </c>
      <c r="G2835">
        <v>2</v>
      </c>
    </row>
    <row r="2836" spans="1:7" x14ac:dyDescent="0.25">
      <c r="A2836" t="s">
        <v>2767</v>
      </c>
      <c r="B2836" t="s">
        <v>3134</v>
      </c>
      <c r="C2836" t="s">
        <v>87</v>
      </c>
      <c r="D2836" t="s">
        <v>3148</v>
      </c>
      <c r="E2836">
        <v>3796</v>
      </c>
      <c r="F2836" t="s">
        <v>2770</v>
      </c>
      <c r="G2836">
        <v>2</v>
      </c>
    </row>
    <row r="2837" spans="1:7" x14ac:dyDescent="0.25">
      <c r="A2837" t="s">
        <v>2767</v>
      </c>
      <c r="B2837" t="s">
        <v>3134</v>
      </c>
      <c r="C2837" t="s">
        <v>32</v>
      </c>
      <c r="D2837" t="s">
        <v>33</v>
      </c>
      <c r="E2837">
        <v>31735</v>
      </c>
      <c r="F2837" t="s">
        <v>2770</v>
      </c>
      <c r="G2837">
        <v>2</v>
      </c>
    </row>
    <row r="2838" spans="1:7" x14ac:dyDescent="0.25">
      <c r="A2838" t="s">
        <v>2767</v>
      </c>
      <c r="B2838" t="s">
        <v>3149</v>
      </c>
      <c r="C2838" t="s">
        <v>12</v>
      </c>
      <c r="D2838" t="s">
        <v>3150</v>
      </c>
      <c r="E2838">
        <v>794449</v>
      </c>
      <c r="F2838" t="s">
        <v>2770</v>
      </c>
      <c r="G2838">
        <v>2</v>
      </c>
    </row>
    <row r="2839" spans="1:7" x14ac:dyDescent="0.25">
      <c r="A2839" t="s">
        <v>2767</v>
      </c>
      <c r="B2839" t="s">
        <v>3149</v>
      </c>
      <c r="C2839" t="s">
        <v>38</v>
      </c>
      <c r="D2839" t="s">
        <v>3151</v>
      </c>
      <c r="E2839">
        <v>575784</v>
      </c>
      <c r="F2839" t="s">
        <v>2770</v>
      </c>
      <c r="G2839">
        <v>2</v>
      </c>
    </row>
    <row r="2840" spans="1:7" x14ac:dyDescent="0.25">
      <c r="A2840" t="s">
        <v>2767</v>
      </c>
      <c r="B2840" t="s">
        <v>3149</v>
      </c>
      <c r="C2840" t="s">
        <v>16</v>
      </c>
      <c r="D2840" t="s">
        <v>3152</v>
      </c>
      <c r="E2840">
        <v>14956</v>
      </c>
      <c r="F2840" t="s">
        <v>2770</v>
      </c>
      <c r="G2840">
        <v>2</v>
      </c>
    </row>
    <row r="2841" spans="1:7" x14ac:dyDescent="0.25">
      <c r="A2841" t="s">
        <v>2767</v>
      </c>
      <c r="B2841" t="s">
        <v>3149</v>
      </c>
      <c r="C2841" t="s">
        <v>24</v>
      </c>
      <c r="D2841" t="s">
        <v>3153</v>
      </c>
      <c r="E2841">
        <v>10621</v>
      </c>
      <c r="F2841" t="s">
        <v>2770</v>
      </c>
      <c r="G2841">
        <v>2</v>
      </c>
    </row>
    <row r="2842" spans="1:7" x14ac:dyDescent="0.25">
      <c r="A2842" t="s">
        <v>2767</v>
      </c>
      <c r="B2842" t="s">
        <v>3149</v>
      </c>
      <c r="C2842" t="s">
        <v>18</v>
      </c>
      <c r="D2842" t="s">
        <v>3154</v>
      </c>
      <c r="E2842">
        <v>5408</v>
      </c>
      <c r="F2842" t="s">
        <v>2770</v>
      </c>
      <c r="G2842">
        <v>2</v>
      </c>
    </row>
    <row r="2843" spans="1:7" x14ac:dyDescent="0.25">
      <c r="A2843" t="s">
        <v>2767</v>
      </c>
      <c r="B2843" t="s">
        <v>3149</v>
      </c>
      <c r="C2843" t="s">
        <v>18</v>
      </c>
      <c r="D2843" t="s">
        <v>3155</v>
      </c>
      <c r="E2843">
        <v>4700</v>
      </c>
      <c r="F2843" t="s">
        <v>2770</v>
      </c>
      <c r="G2843">
        <v>2</v>
      </c>
    </row>
    <row r="2844" spans="1:7" x14ac:dyDescent="0.25">
      <c r="A2844" t="s">
        <v>2767</v>
      </c>
      <c r="B2844" t="s">
        <v>3149</v>
      </c>
      <c r="C2844" t="s">
        <v>493</v>
      </c>
      <c r="D2844" t="s">
        <v>3156</v>
      </c>
      <c r="E2844">
        <v>3475</v>
      </c>
      <c r="F2844" t="s">
        <v>2770</v>
      </c>
      <c r="G2844">
        <v>2</v>
      </c>
    </row>
    <row r="2845" spans="1:7" x14ac:dyDescent="0.25">
      <c r="A2845" t="s">
        <v>2767</v>
      </c>
      <c r="B2845" t="s">
        <v>3149</v>
      </c>
      <c r="C2845" t="s">
        <v>32</v>
      </c>
      <c r="D2845" t="s">
        <v>33</v>
      </c>
      <c r="E2845">
        <v>15651</v>
      </c>
      <c r="F2845" t="s">
        <v>2770</v>
      </c>
      <c r="G2845">
        <v>2</v>
      </c>
    </row>
    <row r="2846" spans="1:7" x14ac:dyDescent="0.25">
      <c r="A2846" t="s">
        <v>2767</v>
      </c>
      <c r="B2846" t="s">
        <v>3157</v>
      </c>
      <c r="C2846" t="s">
        <v>12</v>
      </c>
      <c r="D2846" t="s">
        <v>3158</v>
      </c>
      <c r="E2846">
        <v>1226751</v>
      </c>
      <c r="F2846" t="s">
        <v>2770</v>
      </c>
      <c r="G2846">
        <v>2</v>
      </c>
    </row>
    <row r="2847" spans="1:7" x14ac:dyDescent="0.25">
      <c r="A2847" t="s">
        <v>2767</v>
      </c>
      <c r="B2847" t="s">
        <v>3157</v>
      </c>
      <c r="C2847" t="s">
        <v>16</v>
      </c>
      <c r="D2847" t="s">
        <v>3159</v>
      </c>
      <c r="E2847">
        <v>51659</v>
      </c>
      <c r="F2847" t="s">
        <v>2770</v>
      </c>
      <c r="G2847">
        <v>2</v>
      </c>
    </row>
    <row r="2848" spans="1:7" x14ac:dyDescent="0.25">
      <c r="A2848" t="s">
        <v>2767</v>
      </c>
      <c r="B2848" t="s">
        <v>3157</v>
      </c>
      <c r="C2848" t="s">
        <v>837</v>
      </c>
      <c r="D2848" t="s">
        <v>790</v>
      </c>
      <c r="E2848">
        <v>15210</v>
      </c>
      <c r="F2848" t="s">
        <v>2770</v>
      </c>
      <c r="G2848">
        <v>2</v>
      </c>
    </row>
    <row r="2849" spans="1:7" x14ac:dyDescent="0.25">
      <c r="A2849" t="s">
        <v>2767</v>
      </c>
      <c r="B2849" t="s">
        <v>3157</v>
      </c>
      <c r="C2849" t="s">
        <v>18</v>
      </c>
      <c r="D2849" t="s">
        <v>3160</v>
      </c>
      <c r="E2849">
        <v>8392</v>
      </c>
      <c r="F2849" t="s">
        <v>2770</v>
      </c>
      <c r="G2849">
        <v>2</v>
      </c>
    </row>
    <row r="2850" spans="1:7" x14ac:dyDescent="0.25">
      <c r="A2850" t="s">
        <v>2767</v>
      </c>
      <c r="B2850" t="s">
        <v>3157</v>
      </c>
      <c r="C2850" t="s">
        <v>18</v>
      </c>
      <c r="D2850" t="s">
        <v>3161</v>
      </c>
      <c r="E2850">
        <v>8238</v>
      </c>
      <c r="F2850" t="s">
        <v>2770</v>
      </c>
      <c r="G2850">
        <v>2</v>
      </c>
    </row>
    <row r="2851" spans="1:7" x14ac:dyDescent="0.25">
      <c r="A2851" t="s">
        <v>2767</v>
      </c>
      <c r="B2851" t="s">
        <v>3157</v>
      </c>
      <c r="C2851" t="s">
        <v>254</v>
      </c>
      <c r="D2851" t="s">
        <v>3162</v>
      </c>
      <c r="E2851">
        <v>7179</v>
      </c>
      <c r="F2851" t="s">
        <v>2770</v>
      </c>
      <c r="G2851">
        <v>2</v>
      </c>
    </row>
    <row r="2852" spans="1:7" x14ac:dyDescent="0.25">
      <c r="A2852" t="s">
        <v>2767</v>
      </c>
      <c r="B2852" t="s">
        <v>3157</v>
      </c>
      <c r="C2852" t="s">
        <v>18</v>
      </c>
      <c r="D2852" t="s">
        <v>3163</v>
      </c>
      <c r="E2852">
        <v>7096</v>
      </c>
      <c r="F2852" t="s">
        <v>2770</v>
      </c>
      <c r="G2852">
        <v>2</v>
      </c>
    </row>
    <row r="2853" spans="1:7" x14ac:dyDescent="0.25">
      <c r="A2853" t="s">
        <v>2767</v>
      </c>
      <c r="B2853" t="s">
        <v>3157</v>
      </c>
      <c r="C2853" t="s">
        <v>18</v>
      </c>
      <c r="D2853" t="s">
        <v>3164</v>
      </c>
      <c r="E2853">
        <v>3831</v>
      </c>
      <c r="F2853" t="s">
        <v>2770</v>
      </c>
      <c r="G2853">
        <v>2</v>
      </c>
    </row>
    <row r="2854" spans="1:7" x14ac:dyDescent="0.25">
      <c r="A2854" t="s">
        <v>2767</v>
      </c>
      <c r="B2854" t="s">
        <v>3157</v>
      </c>
      <c r="C2854" t="s">
        <v>3165</v>
      </c>
      <c r="D2854" t="s">
        <v>3166</v>
      </c>
      <c r="E2854">
        <v>3676</v>
      </c>
      <c r="F2854" t="s">
        <v>2770</v>
      </c>
      <c r="G2854">
        <v>2</v>
      </c>
    </row>
    <row r="2855" spans="1:7" x14ac:dyDescent="0.25">
      <c r="A2855" t="s">
        <v>2767</v>
      </c>
      <c r="B2855" t="s">
        <v>3157</v>
      </c>
      <c r="C2855" t="s">
        <v>18</v>
      </c>
      <c r="D2855" t="s">
        <v>3167</v>
      </c>
      <c r="E2855">
        <v>2621</v>
      </c>
      <c r="F2855" t="s">
        <v>2770</v>
      </c>
      <c r="G2855">
        <v>2</v>
      </c>
    </row>
    <row r="2856" spans="1:7" x14ac:dyDescent="0.25">
      <c r="A2856" t="s">
        <v>2767</v>
      </c>
      <c r="B2856" t="s">
        <v>3157</v>
      </c>
      <c r="C2856" t="s">
        <v>18</v>
      </c>
      <c r="D2856" t="s">
        <v>3079</v>
      </c>
      <c r="E2856">
        <v>2609</v>
      </c>
      <c r="F2856" t="s">
        <v>2770</v>
      </c>
      <c r="G2856">
        <v>2</v>
      </c>
    </row>
    <row r="2857" spans="1:7" x14ac:dyDescent="0.25">
      <c r="A2857" t="s">
        <v>2767</v>
      </c>
      <c r="B2857" t="s">
        <v>3157</v>
      </c>
      <c r="C2857" t="s">
        <v>18</v>
      </c>
      <c r="D2857" t="s">
        <v>3168</v>
      </c>
      <c r="E2857">
        <v>2403</v>
      </c>
      <c r="F2857" t="s">
        <v>2770</v>
      </c>
      <c r="G2857">
        <v>2</v>
      </c>
    </row>
    <row r="2858" spans="1:7" x14ac:dyDescent="0.25">
      <c r="A2858" t="s">
        <v>2767</v>
      </c>
      <c r="B2858" t="s">
        <v>3157</v>
      </c>
      <c r="C2858" t="s">
        <v>18</v>
      </c>
      <c r="D2858" t="s">
        <v>3169</v>
      </c>
      <c r="E2858">
        <v>1969</v>
      </c>
      <c r="F2858" t="s">
        <v>2770</v>
      </c>
      <c r="G2858">
        <v>2</v>
      </c>
    </row>
    <row r="2859" spans="1:7" x14ac:dyDescent="0.25">
      <c r="A2859" t="s">
        <v>2767</v>
      </c>
      <c r="B2859" t="s">
        <v>3157</v>
      </c>
      <c r="C2859" t="s">
        <v>18</v>
      </c>
      <c r="D2859" t="s">
        <v>3170</v>
      </c>
      <c r="E2859">
        <v>1660</v>
      </c>
      <c r="F2859" t="s">
        <v>2770</v>
      </c>
      <c r="G2859">
        <v>2</v>
      </c>
    </row>
    <row r="2860" spans="1:7" x14ac:dyDescent="0.25">
      <c r="A2860" t="s">
        <v>2767</v>
      </c>
      <c r="B2860" t="s">
        <v>3157</v>
      </c>
      <c r="C2860" t="s">
        <v>32</v>
      </c>
      <c r="D2860" t="s">
        <v>33</v>
      </c>
      <c r="E2860">
        <v>218674</v>
      </c>
      <c r="F2860" t="s">
        <v>2770</v>
      </c>
      <c r="G2860">
        <v>2</v>
      </c>
    </row>
    <row r="2861" spans="1:7" x14ac:dyDescent="0.25">
      <c r="A2861" t="s">
        <v>2767</v>
      </c>
      <c r="B2861" t="s">
        <v>3171</v>
      </c>
      <c r="C2861" t="s">
        <v>12</v>
      </c>
      <c r="D2861" t="s">
        <v>3172</v>
      </c>
      <c r="E2861">
        <v>819863</v>
      </c>
      <c r="F2861" t="s">
        <v>2770</v>
      </c>
      <c r="G2861">
        <v>2</v>
      </c>
    </row>
    <row r="2862" spans="1:7" x14ac:dyDescent="0.25">
      <c r="A2862" t="s">
        <v>2767</v>
      </c>
      <c r="B2862" t="s">
        <v>3171</v>
      </c>
      <c r="C2862" t="s">
        <v>38</v>
      </c>
      <c r="D2862" t="s">
        <v>3173</v>
      </c>
      <c r="E2862">
        <v>684845</v>
      </c>
      <c r="F2862" t="s">
        <v>2770</v>
      </c>
      <c r="G2862">
        <v>2</v>
      </c>
    </row>
    <row r="2863" spans="1:7" x14ac:dyDescent="0.25">
      <c r="A2863" t="s">
        <v>2767</v>
      </c>
      <c r="B2863" t="s">
        <v>3171</v>
      </c>
      <c r="C2863" t="s">
        <v>262</v>
      </c>
      <c r="D2863" t="s">
        <v>3174</v>
      </c>
      <c r="E2863">
        <v>14686</v>
      </c>
      <c r="F2863" t="s">
        <v>2770</v>
      </c>
      <c r="G2863">
        <v>2</v>
      </c>
    </row>
    <row r="2864" spans="1:7" x14ac:dyDescent="0.25">
      <c r="A2864" t="s">
        <v>2767</v>
      </c>
      <c r="B2864" t="s">
        <v>3171</v>
      </c>
      <c r="C2864" t="s">
        <v>16</v>
      </c>
      <c r="D2864" t="s">
        <v>3175</v>
      </c>
      <c r="E2864">
        <v>12069</v>
      </c>
      <c r="F2864" t="s">
        <v>2770</v>
      </c>
      <c r="G2864">
        <v>2</v>
      </c>
    </row>
    <row r="2865" spans="1:7" x14ac:dyDescent="0.25">
      <c r="A2865" t="s">
        <v>2767</v>
      </c>
      <c r="B2865" t="s">
        <v>3171</v>
      </c>
      <c r="C2865" t="s">
        <v>18</v>
      </c>
      <c r="D2865" t="s">
        <v>3176</v>
      </c>
      <c r="E2865">
        <v>9058</v>
      </c>
      <c r="F2865" t="s">
        <v>2770</v>
      </c>
      <c r="G2865">
        <v>2</v>
      </c>
    </row>
    <row r="2866" spans="1:7" x14ac:dyDescent="0.25">
      <c r="A2866" t="s">
        <v>2767</v>
      </c>
      <c r="B2866" t="s">
        <v>3171</v>
      </c>
      <c r="C2866" t="s">
        <v>32</v>
      </c>
      <c r="D2866" t="s">
        <v>33</v>
      </c>
      <c r="E2866">
        <v>18257</v>
      </c>
      <c r="F2866" t="s">
        <v>2770</v>
      </c>
      <c r="G2866">
        <v>2</v>
      </c>
    </row>
    <row r="2867" spans="1:7" x14ac:dyDescent="0.25">
      <c r="A2867" t="s">
        <v>2767</v>
      </c>
      <c r="B2867" t="s">
        <v>3177</v>
      </c>
      <c r="C2867" t="s">
        <v>12</v>
      </c>
      <c r="D2867" t="s">
        <v>3178</v>
      </c>
      <c r="E2867">
        <v>862679</v>
      </c>
      <c r="F2867" t="s">
        <v>2770</v>
      </c>
      <c r="G2867">
        <v>2</v>
      </c>
    </row>
    <row r="2868" spans="1:7" x14ac:dyDescent="0.25">
      <c r="A2868" t="s">
        <v>2767</v>
      </c>
      <c r="B2868" t="s">
        <v>3177</v>
      </c>
      <c r="C2868" t="s">
        <v>38</v>
      </c>
      <c r="D2868" t="s">
        <v>3179</v>
      </c>
      <c r="E2868">
        <v>592708</v>
      </c>
      <c r="F2868" t="s">
        <v>2770</v>
      </c>
      <c r="G2868">
        <v>2</v>
      </c>
    </row>
    <row r="2869" spans="1:7" x14ac:dyDescent="0.25">
      <c r="A2869" t="s">
        <v>2767</v>
      </c>
      <c r="B2869" t="s">
        <v>3177</v>
      </c>
      <c r="C2869" t="s">
        <v>16</v>
      </c>
      <c r="D2869" t="s">
        <v>3180</v>
      </c>
      <c r="E2869">
        <v>11818</v>
      </c>
      <c r="F2869" t="s">
        <v>2770</v>
      </c>
      <c r="G2869">
        <v>2</v>
      </c>
    </row>
    <row r="2870" spans="1:7" x14ac:dyDescent="0.25">
      <c r="A2870" t="s">
        <v>2767</v>
      </c>
      <c r="B2870" t="s">
        <v>3177</v>
      </c>
      <c r="C2870" t="s">
        <v>3181</v>
      </c>
      <c r="D2870" t="s">
        <v>3182</v>
      </c>
      <c r="E2870">
        <v>9299</v>
      </c>
      <c r="F2870" t="s">
        <v>2770</v>
      </c>
      <c r="G2870">
        <v>2</v>
      </c>
    </row>
    <row r="2871" spans="1:7" x14ac:dyDescent="0.25">
      <c r="A2871" t="s">
        <v>2767</v>
      </c>
      <c r="B2871" t="s">
        <v>3177</v>
      </c>
      <c r="C2871" t="s">
        <v>18</v>
      </c>
      <c r="D2871" t="s">
        <v>3183</v>
      </c>
      <c r="E2871">
        <v>4905</v>
      </c>
      <c r="F2871" t="s">
        <v>2770</v>
      </c>
      <c r="G2871">
        <v>2</v>
      </c>
    </row>
    <row r="2872" spans="1:7" x14ac:dyDescent="0.25">
      <c r="A2872" t="s">
        <v>2767</v>
      </c>
      <c r="B2872" t="s">
        <v>3177</v>
      </c>
      <c r="C2872" t="s">
        <v>18</v>
      </c>
      <c r="D2872" t="s">
        <v>3184</v>
      </c>
      <c r="E2872">
        <v>4347</v>
      </c>
      <c r="F2872" t="s">
        <v>2770</v>
      </c>
      <c r="G2872">
        <v>2</v>
      </c>
    </row>
    <row r="2873" spans="1:7" x14ac:dyDescent="0.25">
      <c r="A2873" t="s">
        <v>2767</v>
      </c>
      <c r="B2873" t="s">
        <v>3177</v>
      </c>
      <c r="C2873" t="s">
        <v>168</v>
      </c>
      <c r="D2873" t="s">
        <v>3185</v>
      </c>
      <c r="E2873">
        <v>3709</v>
      </c>
      <c r="F2873" t="s">
        <v>2770</v>
      </c>
      <c r="G2873">
        <v>2</v>
      </c>
    </row>
    <row r="2874" spans="1:7" x14ac:dyDescent="0.25">
      <c r="A2874" t="s">
        <v>2767</v>
      </c>
      <c r="B2874" t="s">
        <v>3177</v>
      </c>
      <c r="C2874" t="s">
        <v>18</v>
      </c>
      <c r="D2874" t="s">
        <v>3186</v>
      </c>
      <c r="E2874">
        <v>3481</v>
      </c>
      <c r="F2874" t="s">
        <v>2770</v>
      </c>
      <c r="G2874">
        <v>2</v>
      </c>
    </row>
    <row r="2875" spans="1:7" x14ac:dyDescent="0.25">
      <c r="A2875" t="s">
        <v>2767</v>
      </c>
      <c r="B2875" t="s">
        <v>3177</v>
      </c>
      <c r="C2875" t="s">
        <v>18</v>
      </c>
      <c r="D2875" t="s">
        <v>3187</v>
      </c>
      <c r="E2875">
        <v>2685</v>
      </c>
      <c r="F2875" t="s">
        <v>2770</v>
      </c>
      <c r="G2875">
        <v>2</v>
      </c>
    </row>
    <row r="2876" spans="1:7" x14ac:dyDescent="0.25">
      <c r="A2876" t="s">
        <v>2767</v>
      </c>
      <c r="B2876" t="s">
        <v>3177</v>
      </c>
      <c r="C2876" t="s">
        <v>3188</v>
      </c>
      <c r="D2876" t="s">
        <v>3189</v>
      </c>
      <c r="E2876">
        <v>2370</v>
      </c>
      <c r="F2876" t="s">
        <v>2770</v>
      </c>
      <c r="G2876">
        <v>2</v>
      </c>
    </row>
    <row r="2877" spans="1:7" x14ac:dyDescent="0.25">
      <c r="A2877" t="s">
        <v>2767</v>
      </c>
      <c r="B2877" t="s">
        <v>3177</v>
      </c>
      <c r="C2877" t="s">
        <v>1404</v>
      </c>
      <c r="D2877" t="s">
        <v>3190</v>
      </c>
      <c r="E2877">
        <v>1702</v>
      </c>
      <c r="F2877" t="s">
        <v>2770</v>
      </c>
      <c r="G2877">
        <v>2</v>
      </c>
    </row>
    <row r="2878" spans="1:7" x14ac:dyDescent="0.25">
      <c r="A2878" t="s">
        <v>2767</v>
      </c>
      <c r="B2878" t="s">
        <v>3177</v>
      </c>
      <c r="C2878" t="s">
        <v>32</v>
      </c>
      <c r="D2878" t="s">
        <v>33</v>
      </c>
      <c r="E2878">
        <v>12839</v>
      </c>
      <c r="F2878" t="s">
        <v>2770</v>
      </c>
      <c r="G2878">
        <v>2</v>
      </c>
    </row>
    <row r="2879" spans="1:7" x14ac:dyDescent="0.25">
      <c r="A2879" t="s">
        <v>2767</v>
      </c>
      <c r="B2879" t="s">
        <v>3191</v>
      </c>
      <c r="C2879" t="s">
        <v>12</v>
      </c>
      <c r="D2879" t="s">
        <v>3192</v>
      </c>
      <c r="E2879">
        <v>848236</v>
      </c>
      <c r="F2879" t="s">
        <v>2770</v>
      </c>
      <c r="G2879">
        <v>2</v>
      </c>
    </row>
    <row r="2880" spans="1:7" x14ac:dyDescent="0.25">
      <c r="A2880" t="s">
        <v>2767</v>
      </c>
      <c r="B2880" t="s">
        <v>3191</v>
      </c>
      <c r="C2880" t="s">
        <v>38</v>
      </c>
      <c r="D2880" t="s">
        <v>3193</v>
      </c>
      <c r="E2880">
        <v>468475</v>
      </c>
      <c r="F2880" t="s">
        <v>2770</v>
      </c>
      <c r="G2880">
        <v>2</v>
      </c>
    </row>
    <row r="2881" spans="1:7" x14ac:dyDescent="0.25">
      <c r="A2881" t="s">
        <v>2767</v>
      </c>
      <c r="B2881" t="s">
        <v>3191</v>
      </c>
      <c r="C2881" t="s">
        <v>16</v>
      </c>
      <c r="D2881" t="s">
        <v>3194</v>
      </c>
      <c r="E2881">
        <v>26597</v>
      </c>
      <c r="F2881" t="s">
        <v>2770</v>
      </c>
      <c r="G2881">
        <v>2</v>
      </c>
    </row>
    <row r="2882" spans="1:7" x14ac:dyDescent="0.25">
      <c r="A2882" t="s">
        <v>2767</v>
      </c>
      <c r="B2882" t="s">
        <v>3191</v>
      </c>
      <c r="C2882" t="s">
        <v>24</v>
      </c>
      <c r="D2882" t="s">
        <v>3195</v>
      </c>
      <c r="E2882">
        <v>10576</v>
      </c>
      <c r="F2882" t="s">
        <v>2770</v>
      </c>
      <c r="G2882">
        <v>2</v>
      </c>
    </row>
    <row r="2883" spans="1:7" x14ac:dyDescent="0.25">
      <c r="A2883" t="s">
        <v>2767</v>
      </c>
      <c r="B2883" t="s">
        <v>3191</v>
      </c>
      <c r="C2883" t="s">
        <v>18</v>
      </c>
      <c r="D2883" t="s">
        <v>3196</v>
      </c>
      <c r="E2883">
        <v>7811</v>
      </c>
      <c r="F2883" t="s">
        <v>2770</v>
      </c>
      <c r="G2883">
        <v>2</v>
      </c>
    </row>
    <row r="2884" spans="1:7" x14ac:dyDescent="0.25">
      <c r="A2884" t="s">
        <v>2767</v>
      </c>
      <c r="B2884" t="s">
        <v>3191</v>
      </c>
      <c r="C2884" t="s">
        <v>18</v>
      </c>
      <c r="D2884" t="s">
        <v>3197</v>
      </c>
      <c r="E2884">
        <v>5968</v>
      </c>
      <c r="F2884" t="s">
        <v>2770</v>
      </c>
      <c r="G2884">
        <v>2</v>
      </c>
    </row>
    <row r="2885" spans="1:7" x14ac:dyDescent="0.25">
      <c r="A2885" t="s">
        <v>2767</v>
      </c>
      <c r="B2885" t="s">
        <v>3191</v>
      </c>
      <c r="C2885" t="s">
        <v>2865</v>
      </c>
      <c r="D2885" t="s">
        <v>3198</v>
      </c>
      <c r="E2885">
        <v>4186</v>
      </c>
      <c r="F2885" t="s">
        <v>2770</v>
      </c>
      <c r="G2885">
        <v>2</v>
      </c>
    </row>
    <row r="2886" spans="1:7" x14ac:dyDescent="0.25">
      <c r="A2886" t="s">
        <v>2767</v>
      </c>
      <c r="B2886" t="s">
        <v>3191</v>
      </c>
      <c r="C2886" t="s">
        <v>3199</v>
      </c>
      <c r="D2886" t="s">
        <v>3200</v>
      </c>
      <c r="E2886">
        <v>3849</v>
      </c>
      <c r="F2886" t="s">
        <v>2770</v>
      </c>
      <c r="G2886">
        <v>2</v>
      </c>
    </row>
    <row r="2887" spans="1:7" x14ac:dyDescent="0.25">
      <c r="A2887" t="s">
        <v>2767</v>
      </c>
      <c r="B2887" t="s">
        <v>3191</v>
      </c>
      <c r="C2887" t="s">
        <v>32</v>
      </c>
      <c r="D2887" t="s">
        <v>33</v>
      </c>
      <c r="E2887">
        <v>20322</v>
      </c>
      <c r="F2887" t="s">
        <v>2770</v>
      </c>
      <c r="G2887">
        <v>2</v>
      </c>
    </row>
    <row r="2888" spans="1:7" x14ac:dyDescent="0.25">
      <c r="A2888" t="s">
        <v>3201</v>
      </c>
      <c r="B2888" t="s">
        <v>3202</v>
      </c>
      <c r="C2888" t="s">
        <v>38</v>
      </c>
      <c r="D2888" t="s">
        <v>3203</v>
      </c>
      <c r="E2888">
        <v>745998</v>
      </c>
      <c r="F2888" t="s">
        <v>3204</v>
      </c>
      <c r="G2888">
        <v>1</v>
      </c>
    </row>
    <row r="2889" spans="1:7" x14ac:dyDescent="0.25">
      <c r="A2889" t="s">
        <v>3201</v>
      </c>
      <c r="B2889" t="s">
        <v>3202</v>
      </c>
      <c r="C2889" t="s">
        <v>12</v>
      </c>
      <c r="D2889" t="s">
        <v>3205</v>
      </c>
      <c r="E2889">
        <v>586878</v>
      </c>
      <c r="F2889" t="s">
        <v>3204</v>
      </c>
      <c r="G2889">
        <v>1</v>
      </c>
    </row>
    <row r="2890" spans="1:7" x14ac:dyDescent="0.25">
      <c r="A2890" t="s">
        <v>3201</v>
      </c>
      <c r="B2890" t="s">
        <v>3202</v>
      </c>
      <c r="C2890" t="s">
        <v>16</v>
      </c>
      <c r="D2890" t="s">
        <v>3206</v>
      </c>
      <c r="E2890">
        <v>10644</v>
      </c>
      <c r="F2890" t="s">
        <v>3204</v>
      </c>
      <c r="G2890">
        <v>1</v>
      </c>
    </row>
    <row r="2891" spans="1:7" x14ac:dyDescent="0.25">
      <c r="A2891" t="s">
        <v>3201</v>
      </c>
      <c r="B2891" t="s">
        <v>3202</v>
      </c>
      <c r="C2891" t="s">
        <v>18</v>
      </c>
      <c r="D2891" t="s">
        <v>3207</v>
      </c>
      <c r="E2891">
        <v>8887</v>
      </c>
      <c r="F2891" t="s">
        <v>3204</v>
      </c>
      <c r="G2891">
        <v>1</v>
      </c>
    </row>
    <row r="2892" spans="1:7" x14ac:dyDescent="0.25">
      <c r="A2892" t="s">
        <v>3201</v>
      </c>
      <c r="B2892" t="s">
        <v>3202</v>
      </c>
      <c r="C2892" t="s">
        <v>168</v>
      </c>
      <c r="D2892" t="s">
        <v>3208</v>
      </c>
      <c r="E2892">
        <v>6947</v>
      </c>
      <c r="F2892" t="s">
        <v>3204</v>
      </c>
      <c r="G2892">
        <v>1</v>
      </c>
    </row>
    <row r="2893" spans="1:7" x14ac:dyDescent="0.25">
      <c r="A2893" t="s">
        <v>3201</v>
      </c>
      <c r="B2893" t="s">
        <v>3202</v>
      </c>
      <c r="C2893" t="s">
        <v>18</v>
      </c>
      <c r="D2893" t="s">
        <v>3209</v>
      </c>
      <c r="E2893">
        <v>4947</v>
      </c>
      <c r="F2893" t="s">
        <v>3204</v>
      </c>
      <c r="G2893">
        <v>1</v>
      </c>
    </row>
    <row r="2894" spans="1:7" x14ac:dyDescent="0.25">
      <c r="A2894" t="s">
        <v>3201</v>
      </c>
      <c r="B2894" t="s">
        <v>3202</v>
      </c>
      <c r="C2894" t="s">
        <v>3210</v>
      </c>
      <c r="D2894" t="s">
        <v>3211</v>
      </c>
      <c r="E2894">
        <v>4081</v>
      </c>
      <c r="F2894" t="s">
        <v>3204</v>
      </c>
      <c r="G2894">
        <v>1</v>
      </c>
    </row>
    <row r="2895" spans="1:7" x14ac:dyDescent="0.25">
      <c r="A2895" t="s">
        <v>3201</v>
      </c>
      <c r="B2895" t="s">
        <v>3202</v>
      </c>
      <c r="C2895" t="s">
        <v>18</v>
      </c>
      <c r="D2895" t="s">
        <v>3212</v>
      </c>
      <c r="E2895">
        <v>3571</v>
      </c>
      <c r="F2895" t="s">
        <v>3204</v>
      </c>
      <c r="G2895">
        <v>1</v>
      </c>
    </row>
    <row r="2896" spans="1:7" x14ac:dyDescent="0.25">
      <c r="A2896" t="s">
        <v>3201</v>
      </c>
      <c r="B2896" t="s">
        <v>3202</v>
      </c>
      <c r="C2896" t="s">
        <v>24</v>
      </c>
      <c r="D2896" t="s">
        <v>3213</v>
      </c>
      <c r="E2896">
        <v>2625</v>
      </c>
      <c r="F2896" t="s">
        <v>3204</v>
      </c>
      <c r="G2896">
        <v>1</v>
      </c>
    </row>
    <row r="2897" spans="1:7" x14ac:dyDescent="0.25">
      <c r="A2897" t="s">
        <v>3201</v>
      </c>
      <c r="B2897" t="s">
        <v>3202</v>
      </c>
      <c r="C2897" t="s">
        <v>18</v>
      </c>
      <c r="D2897" t="s">
        <v>3214</v>
      </c>
      <c r="E2897">
        <v>2587</v>
      </c>
      <c r="F2897" t="s">
        <v>3204</v>
      </c>
      <c r="G2897">
        <v>1</v>
      </c>
    </row>
    <row r="2898" spans="1:7" x14ac:dyDescent="0.25">
      <c r="A2898" t="s">
        <v>3201</v>
      </c>
      <c r="B2898" t="s">
        <v>3202</v>
      </c>
      <c r="C2898" t="s">
        <v>18</v>
      </c>
      <c r="D2898" t="s">
        <v>3215</v>
      </c>
      <c r="E2898">
        <v>2381</v>
      </c>
      <c r="F2898" t="s">
        <v>3204</v>
      </c>
      <c r="G2898">
        <v>1</v>
      </c>
    </row>
    <row r="2899" spans="1:7" x14ac:dyDescent="0.25">
      <c r="A2899" t="s">
        <v>3201</v>
      </c>
      <c r="B2899" t="s">
        <v>3202</v>
      </c>
      <c r="C2899" t="s">
        <v>32</v>
      </c>
      <c r="D2899" t="s">
        <v>33</v>
      </c>
      <c r="E2899">
        <v>14123</v>
      </c>
      <c r="F2899" t="s">
        <v>3204</v>
      </c>
      <c r="G2899">
        <v>1</v>
      </c>
    </row>
    <row r="2900" spans="1:7" x14ac:dyDescent="0.25">
      <c r="A2900" t="s">
        <v>3201</v>
      </c>
      <c r="B2900" t="s">
        <v>3216</v>
      </c>
      <c r="C2900" t="s">
        <v>38</v>
      </c>
      <c r="D2900" t="s">
        <v>3217</v>
      </c>
      <c r="E2900">
        <v>583866</v>
      </c>
      <c r="F2900" t="s">
        <v>3204</v>
      </c>
      <c r="G2900">
        <v>2</v>
      </c>
    </row>
    <row r="2901" spans="1:7" x14ac:dyDescent="0.25">
      <c r="A2901" t="s">
        <v>3201</v>
      </c>
      <c r="B2901" t="s">
        <v>3216</v>
      </c>
      <c r="C2901" t="s">
        <v>12</v>
      </c>
      <c r="D2901" t="s">
        <v>3218</v>
      </c>
      <c r="E2901">
        <v>580035</v>
      </c>
      <c r="F2901" t="s">
        <v>3204</v>
      </c>
      <c r="G2901">
        <v>2</v>
      </c>
    </row>
    <row r="2902" spans="1:7" x14ac:dyDescent="0.25">
      <c r="A2902" t="s">
        <v>3201</v>
      </c>
      <c r="B2902" t="s">
        <v>3216</v>
      </c>
      <c r="C2902" t="s">
        <v>18</v>
      </c>
      <c r="D2902" t="s">
        <v>3219</v>
      </c>
      <c r="E2902">
        <v>19713</v>
      </c>
      <c r="F2902" t="s">
        <v>3204</v>
      </c>
      <c r="G2902">
        <v>2</v>
      </c>
    </row>
    <row r="2903" spans="1:7" x14ac:dyDescent="0.25">
      <c r="A2903" t="s">
        <v>3201</v>
      </c>
      <c r="B2903" t="s">
        <v>3216</v>
      </c>
      <c r="C2903" t="s">
        <v>16</v>
      </c>
      <c r="D2903" t="s">
        <v>3220</v>
      </c>
      <c r="E2903">
        <v>4973</v>
      </c>
      <c r="F2903" t="s">
        <v>3204</v>
      </c>
      <c r="G2903">
        <v>2</v>
      </c>
    </row>
    <row r="2904" spans="1:7" x14ac:dyDescent="0.25">
      <c r="A2904" t="s">
        <v>3201</v>
      </c>
      <c r="B2904" t="s">
        <v>3216</v>
      </c>
      <c r="C2904" t="s">
        <v>18</v>
      </c>
      <c r="D2904" t="s">
        <v>3221</v>
      </c>
      <c r="E2904">
        <v>3746</v>
      </c>
      <c r="F2904" t="s">
        <v>3204</v>
      </c>
      <c r="G2904">
        <v>2</v>
      </c>
    </row>
    <row r="2905" spans="1:7" x14ac:dyDescent="0.25">
      <c r="A2905" t="s">
        <v>3201</v>
      </c>
      <c r="B2905" t="s">
        <v>3216</v>
      </c>
      <c r="C2905" t="s">
        <v>18</v>
      </c>
      <c r="D2905" t="s">
        <v>3222</v>
      </c>
      <c r="E2905">
        <v>3707</v>
      </c>
      <c r="F2905" t="s">
        <v>3204</v>
      </c>
      <c r="G2905">
        <v>2</v>
      </c>
    </row>
    <row r="2906" spans="1:7" x14ac:dyDescent="0.25">
      <c r="A2906" t="s">
        <v>3201</v>
      </c>
      <c r="B2906" t="s">
        <v>3216</v>
      </c>
      <c r="C2906" t="s">
        <v>217</v>
      </c>
      <c r="D2906" t="s">
        <v>3223</v>
      </c>
      <c r="E2906">
        <v>3683</v>
      </c>
      <c r="F2906" t="s">
        <v>3204</v>
      </c>
      <c r="G2906">
        <v>2</v>
      </c>
    </row>
    <row r="2907" spans="1:7" x14ac:dyDescent="0.25">
      <c r="A2907" t="s">
        <v>3201</v>
      </c>
      <c r="B2907" t="s">
        <v>3216</v>
      </c>
      <c r="C2907" t="s">
        <v>18</v>
      </c>
      <c r="D2907" t="s">
        <v>3224</v>
      </c>
      <c r="E2907">
        <v>3660</v>
      </c>
      <c r="F2907" t="s">
        <v>3204</v>
      </c>
      <c r="G2907">
        <v>2</v>
      </c>
    </row>
    <row r="2908" spans="1:7" x14ac:dyDescent="0.25">
      <c r="A2908" t="s">
        <v>3201</v>
      </c>
      <c r="B2908" t="s">
        <v>3216</v>
      </c>
      <c r="C2908" t="s">
        <v>18</v>
      </c>
      <c r="D2908" t="s">
        <v>3225</v>
      </c>
      <c r="E2908">
        <v>3452</v>
      </c>
      <c r="F2908" t="s">
        <v>3204</v>
      </c>
      <c r="G2908">
        <v>2</v>
      </c>
    </row>
    <row r="2909" spans="1:7" x14ac:dyDescent="0.25">
      <c r="A2909" t="s">
        <v>3201</v>
      </c>
      <c r="B2909" t="s">
        <v>3216</v>
      </c>
      <c r="C2909" t="s">
        <v>18</v>
      </c>
      <c r="D2909" t="s">
        <v>3226</v>
      </c>
      <c r="E2909">
        <v>1085</v>
      </c>
      <c r="F2909" t="s">
        <v>3204</v>
      </c>
      <c r="G2909">
        <v>2</v>
      </c>
    </row>
    <row r="2910" spans="1:7" x14ac:dyDescent="0.25">
      <c r="A2910" t="s">
        <v>3201</v>
      </c>
      <c r="B2910" t="s">
        <v>3216</v>
      </c>
      <c r="C2910" t="s">
        <v>18</v>
      </c>
      <c r="D2910" t="s">
        <v>3227</v>
      </c>
      <c r="E2910">
        <v>1038</v>
      </c>
      <c r="F2910" t="s">
        <v>3204</v>
      </c>
      <c r="G2910">
        <v>2</v>
      </c>
    </row>
    <row r="2911" spans="1:7" x14ac:dyDescent="0.25">
      <c r="A2911" t="s">
        <v>3201</v>
      </c>
      <c r="B2911" t="s">
        <v>3216</v>
      </c>
      <c r="C2911" t="s">
        <v>227</v>
      </c>
      <c r="D2911" t="s">
        <v>3228</v>
      </c>
      <c r="E2911">
        <v>1001</v>
      </c>
      <c r="F2911" t="s">
        <v>3204</v>
      </c>
      <c r="G2911">
        <v>2</v>
      </c>
    </row>
    <row r="2912" spans="1:7" x14ac:dyDescent="0.25">
      <c r="A2912" t="s">
        <v>3201</v>
      </c>
      <c r="B2912" t="s">
        <v>3216</v>
      </c>
      <c r="C2912" t="s">
        <v>3229</v>
      </c>
      <c r="D2912" t="s">
        <v>3230</v>
      </c>
      <c r="E2912">
        <v>951</v>
      </c>
      <c r="F2912" t="s">
        <v>3204</v>
      </c>
      <c r="G2912">
        <v>2</v>
      </c>
    </row>
    <row r="2913" spans="1:7" x14ac:dyDescent="0.25">
      <c r="A2913" t="s">
        <v>3201</v>
      </c>
      <c r="B2913" t="s">
        <v>3216</v>
      </c>
      <c r="C2913" t="s">
        <v>18</v>
      </c>
      <c r="D2913" t="s">
        <v>3231</v>
      </c>
      <c r="E2913">
        <v>835</v>
      </c>
      <c r="F2913" t="s">
        <v>3204</v>
      </c>
      <c r="G2913">
        <v>2</v>
      </c>
    </row>
    <row r="2914" spans="1:7" x14ac:dyDescent="0.25">
      <c r="A2914" t="s">
        <v>3201</v>
      </c>
      <c r="B2914" t="s">
        <v>3216</v>
      </c>
      <c r="C2914" t="s">
        <v>3120</v>
      </c>
      <c r="D2914" t="s">
        <v>3232</v>
      </c>
      <c r="E2914">
        <v>781</v>
      </c>
      <c r="F2914" t="s">
        <v>3204</v>
      </c>
      <c r="G2914">
        <v>2</v>
      </c>
    </row>
    <row r="2915" spans="1:7" x14ac:dyDescent="0.25">
      <c r="A2915" t="s">
        <v>3201</v>
      </c>
      <c r="B2915" t="s">
        <v>3216</v>
      </c>
      <c r="C2915" t="s">
        <v>18</v>
      </c>
      <c r="D2915" t="s">
        <v>3233</v>
      </c>
      <c r="E2915">
        <v>763</v>
      </c>
      <c r="F2915" t="s">
        <v>3204</v>
      </c>
      <c r="G2915">
        <v>2</v>
      </c>
    </row>
    <row r="2916" spans="1:7" x14ac:dyDescent="0.25">
      <c r="A2916" t="s">
        <v>3201</v>
      </c>
      <c r="B2916" t="s">
        <v>3216</v>
      </c>
      <c r="C2916" t="s">
        <v>18</v>
      </c>
      <c r="D2916" t="s">
        <v>3234</v>
      </c>
      <c r="E2916">
        <v>736</v>
      </c>
      <c r="F2916" t="s">
        <v>3204</v>
      </c>
      <c r="G2916">
        <v>2</v>
      </c>
    </row>
    <row r="2917" spans="1:7" x14ac:dyDescent="0.25">
      <c r="A2917" t="s">
        <v>3201</v>
      </c>
      <c r="B2917" t="s">
        <v>3216</v>
      </c>
      <c r="C2917" t="s">
        <v>18</v>
      </c>
      <c r="D2917" t="s">
        <v>3235</v>
      </c>
      <c r="E2917">
        <v>577</v>
      </c>
      <c r="F2917" t="s">
        <v>3204</v>
      </c>
      <c r="G2917">
        <v>2</v>
      </c>
    </row>
    <row r="2918" spans="1:7" x14ac:dyDescent="0.25">
      <c r="A2918" t="s">
        <v>3201</v>
      </c>
      <c r="B2918" t="s">
        <v>3216</v>
      </c>
      <c r="C2918" t="s">
        <v>32</v>
      </c>
      <c r="D2918" t="s">
        <v>33</v>
      </c>
      <c r="E2918">
        <v>4693</v>
      </c>
      <c r="F2918" t="s">
        <v>3204</v>
      </c>
      <c r="G2918">
        <v>2</v>
      </c>
    </row>
    <row r="2919" spans="1:7" x14ac:dyDescent="0.25">
      <c r="A2919" t="s">
        <v>3201</v>
      </c>
      <c r="B2919" t="s">
        <v>3236</v>
      </c>
      <c r="C2919" t="s">
        <v>12</v>
      </c>
      <c r="D2919" t="s">
        <v>3237</v>
      </c>
      <c r="E2919">
        <v>674428</v>
      </c>
      <c r="F2919" t="s">
        <v>3204</v>
      </c>
      <c r="G2919">
        <v>3</v>
      </c>
    </row>
    <row r="2920" spans="1:7" x14ac:dyDescent="0.25">
      <c r="A2920" t="s">
        <v>3201</v>
      </c>
      <c r="B2920" t="s">
        <v>3236</v>
      </c>
      <c r="C2920" t="s">
        <v>3238</v>
      </c>
      <c r="D2920" t="s">
        <v>3239</v>
      </c>
      <c r="E2920">
        <v>422834</v>
      </c>
      <c r="F2920" t="s">
        <v>3204</v>
      </c>
      <c r="G2920">
        <v>3</v>
      </c>
    </row>
    <row r="2921" spans="1:7" x14ac:dyDescent="0.25">
      <c r="A2921" t="s">
        <v>3201</v>
      </c>
      <c r="B2921" t="s">
        <v>3236</v>
      </c>
      <c r="C2921" t="s">
        <v>3210</v>
      </c>
      <c r="D2921" t="s">
        <v>3240</v>
      </c>
      <c r="E2921">
        <v>21177</v>
      </c>
      <c r="F2921" t="s">
        <v>3204</v>
      </c>
      <c r="G2921">
        <v>3</v>
      </c>
    </row>
    <row r="2922" spans="1:7" x14ac:dyDescent="0.25">
      <c r="A2922" t="s">
        <v>3201</v>
      </c>
      <c r="B2922" t="s">
        <v>3236</v>
      </c>
      <c r="C2922" t="s">
        <v>3241</v>
      </c>
      <c r="D2922" t="s">
        <v>3242</v>
      </c>
      <c r="E2922">
        <v>7548</v>
      </c>
      <c r="F2922" t="s">
        <v>3204</v>
      </c>
      <c r="G2922">
        <v>3</v>
      </c>
    </row>
    <row r="2923" spans="1:7" x14ac:dyDescent="0.25">
      <c r="A2923" t="s">
        <v>3201</v>
      </c>
      <c r="B2923" t="s">
        <v>3236</v>
      </c>
      <c r="C2923" t="s">
        <v>16</v>
      </c>
      <c r="D2923" t="s">
        <v>3243</v>
      </c>
      <c r="E2923">
        <v>6381</v>
      </c>
      <c r="F2923" t="s">
        <v>3204</v>
      </c>
      <c r="G2923">
        <v>3</v>
      </c>
    </row>
    <row r="2924" spans="1:7" x14ac:dyDescent="0.25">
      <c r="A2924" t="s">
        <v>3201</v>
      </c>
      <c r="B2924" t="s">
        <v>3236</v>
      </c>
      <c r="C2924" t="s">
        <v>18</v>
      </c>
      <c r="D2924" t="s">
        <v>3244</v>
      </c>
      <c r="E2924">
        <v>4192</v>
      </c>
      <c r="F2924" t="s">
        <v>3204</v>
      </c>
      <c r="G2924">
        <v>3</v>
      </c>
    </row>
    <row r="2925" spans="1:7" x14ac:dyDescent="0.25">
      <c r="A2925" t="s">
        <v>3201</v>
      </c>
      <c r="B2925" t="s">
        <v>3236</v>
      </c>
      <c r="C2925" t="s">
        <v>18</v>
      </c>
      <c r="D2925" t="s">
        <v>3245</v>
      </c>
      <c r="E2925">
        <v>3983</v>
      </c>
      <c r="F2925" t="s">
        <v>3204</v>
      </c>
      <c r="G2925">
        <v>3</v>
      </c>
    </row>
    <row r="2926" spans="1:7" x14ac:dyDescent="0.25">
      <c r="A2926" t="s">
        <v>3201</v>
      </c>
      <c r="B2926" t="s">
        <v>3236</v>
      </c>
      <c r="C2926" t="s">
        <v>18</v>
      </c>
      <c r="D2926" t="s">
        <v>3246</v>
      </c>
      <c r="E2926">
        <v>3404</v>
      </c>
      <c r="F2926" t="s">
        <v>3204</v>
      </c>
      <c r="G2926">
        <v>3</v>
      </c>
    </row>
    <row r="2927" spans="1:7" x14ac:dyDescent="0.25">
      <c r="A2927" t="s">
        <v>3201</v>
      </c>
      <c r="B2927" t="s">
        <v>3236</v>
      </c>
      <c r="C2927" t="s">
        <v>18</v>
      </c>
      <c r="D2927" t="s">
        <v>3247</v>
      </c>
      <c r="E2927">
        <v>3370</v>
      </c>
      <c r="F2927" t="s">
        <v>3204</v>
      </c>
      <c r="G2927">
        <v>3</v>
      </c>
    </row>
    <row r="2928" spans="1:7" x14ac:dyDescent="0.25">
      <c r="A2928" t="s">
        <v>3201</v>
      </c>
      <c r="B2928" t="s">
        <v>3236</v>
      </c>
      <c r="C2928" t="s">
        <v>18</v>
      </c>
      <c r="D2928" t="s">
        <v>3248</v>
      </c>
      <c r="E2928">
        <v>2476</v>
      </c>
      <c r="F2928" t="s">
        <v>3204</v>
      </c>
      <c r="G2928">
        <v>3</v>
      </c>
    </row>
    <row r="2929" spans="1:7" x14ac:dyDescent="0.25">
      <c r="A2929" t="s">
        <v>3201</v>
      </c>
      <c r="B2929" t="s">
        <v>3236</v>
      </c>
      <c r="C2929" t="s">
        <v>18</v>
      </c>
      <c r="D2929" t="s">
        <v>3249</v>
      </c>
      <c r="E2929">
        <v>1901</v>
      </c>
      <c r="F2929" t="s">
        <v>3204</v>
      </c>
      <c r="G2929">
        <v>3</v>
      </c>
    </row>
    <row r="2930" spans="1:7" x14ac:dyDescent="0.25">
      <c r="A2930" t="s">
        <v>3201</v>
      </c>
      <c r="B2930" t="s">
        <v>3236</v>
      </c>
      <c r="C2930" t="s">
        <v>18</v>
      </c>
      <c r="D2930" t="s">
        <v>3250</v>
      </c>
      <c r="E2930">
        <v>1606</v>
      </c>
      <c r="F2930" t="s">
        <v>3204</v>
      </c>
      <c r="G2930">
        <v>3</v>
      </c>
    </row>
    <row r="2931" spans="1:7" x14ac:dyDescent="0.25">
      <c r="A2931" t="s">
        <v>3201</v>
      </c>
      <c r="B2931" t="s">
        <v>3236</v>
      </c>
      <c r="C2931" t="s">
        <v>18</v>
      </c>
      <c r="D2931" t="s">
        <v>3251</v>
      </c>
      <c r="E2931">
        <v>1224</v>
      </c>
      <c r="F2931" t="s">
        <v>3204</v>
      </c>
      <c r="G2931">
        <v>3</v>
      </c>
    </row>
    <row r="2932" spans="1:7" x14ac:dyDescent="0.25">
      <c r="A2932" t="s">
        <v>3201</v>
      </c>
      <c r="B2932" t="s">
        <v>3236</v>
      </c>
      <c r="C2932" t="s">
        <v>18</v>
      </c>
      <c r="D2932" t="s">
        <v>3252</v>
      </c>
      <c r="E2932">
        <v>1110</v>
      </c>
      <c r="F2932" t="s">
        <v>3204</v>
      </c>
      <c r="G2932">
        <v>3</v>
      </c>
    </row>
    <row r="2933" spans="1:7" x14ac:dyDescent="0.25">
      <c r="A2933" t="s">
        <v>3201</v>
      </c>
      <c r="B2933" t="s">
        <v>3236</v>
      </c>
      <c r="C2933" t="s">
        <v>32</v>
      </c>
      <c r="D2933" t="s">
        <v>33</v>
      </c>
      <c r="E2933">
        <v>13919</v>
      </c>
      <c r="F2933" t="s">
        <v>3204</v>
      </c>
      <c r="G2933">
        <v>3</v>
      </c>
    </row>
    <row r="2934" spans="1:7" x14ac:dyDescent="0.25">
      <c r="A2934" t="s">
        <v>3201</v>
      </c>
      <c r="B2934" t="s">
        <v>3253</v>
      </c>
      <c r="C2934" t="s">
        <v>12</v>
      </c>
      <c r="D2934" t="s">
        <v>3254</v>
      </c>
      <c r="E2934">
        <v>630879</v>
      </c>
      <c r="F2934" t="s">
        <v>3204</v>
      </c>
      <c r="G2934">
        <v>4</v>
      </c>
    </row>
    <row r="2935" spans="1:7" x14ac:dyDescent="0.25">
      <c r="A2935" t="s">
        <v>3201</v>
      </c>
      <c r="B2935" t="s">
        <v>3253</v>
      </c>
      <c r="C2935" t="s">
        <v>1816</v>
      </c>
      <c r="D2935" t="s">
        <v>3255</v>
      </c>
      <c r="E2935">
        <v>358696</v>
      </c>
      <c r="F2935" t="s">
        <v>3204</v>
      </c>
      <c r="G2935">
        <v>4</v>
      </c>
    </row>
    <row r="2936" spans="1:7" x14ac:dyDescent="0.25">
      <c r="A2936" t="s">
        <v>3201</v>
      </c>
      <c r="B2936" t="s">
        <v>3253</v>
      </c>
      <c r="C2936" t="s">
        <v>3210</v>
      </c>
      <c r="D2936" t="s">
        <v>3256</v>
      </c>
      <c r="E2936">
        <v>59120</v>
      </c>
      <c r="F2936" t="s">
        <v>3204</v>
      </c>
      <c r="G2936">
        <v>4</v>
      </c>
    </row>
    <row r="2937" spans="1:7" x14ac:dyDescent="0.25">
      <c r="A2937" t="s">
        <v>3201</v>
      </c>
      <c r="B2937" t="s">
        <v>3253</v>
      </c>
      <c r="C2937" t="s">
        <v>18</v>
      </c>
      <c r="D2937" t="s">
        <v>3257</v>
      </c>
      <c r="E2937">
        <v>43982</v>
      </c>
      <c r="F2937" t="s">
        <v>3204</v>
      </c>
      <c r="G2937">
        <v>4</v>
      </c>
    </row>
    <row r="2938" spans="1:7" x14ac:dyDescent="0.25">
      <c r="A2938" t="s">
        <v>3201</v>
      </c>
      <c r="B2938" t="s">
        <v>3253</v>
      </c>
      <c r="C2938" t="s">
        <v>24</v>
      </c>
      <c r="D2938" t="s">
        <v>3258</v>
      </c>
      <c r="E2938">
        <v>9644</v>
      </c>
      <c r="F2938" t="s">
        <v>3204</v>
      </c>
      <c r="G2938">
        <v>4</v>
      </c>
    </row>
    <row r="2939" spans="1:7" x14ac:dyDescent="0.25">
      <c r="A2939" t="s">
        <v>3201</v>
      </c>
      <c r="B2939" t="s">
        <v>3253</v>
      </c>
      <c r="C2939" t="s">
        <v>18</v>
      </c>
      <c r="D2939" t="s">
        <v>3259</v>
      </c>
      <c r="E2939">
        <v>7884</v>
      </c>
      <c r="F2939" t="s">
        <v>3204</v>
      </c>
      <c r="G2939">
        <v>4</v>
      </c>
    </row>
    <row r="2940" spans="1:7" x14ac:dyDescent="0.25">
      <c r="A2940" t="s">
        <v>3201</v>
      </c>
      <c r="B2940" t="s">
        <v>3253</v>
      </c>
      <c r="C2940" t="s">
        <v>16</v>
      </c>
      <c r="D2940" t="s">
        <v>3260</v>
      </c>
      <c r="E2940">
        <v>7577</v>
      </c>
      <c r="F2940" t="s">
        <v>3204</v>
      </c>
      <c r="G2940">
        <v>4</v>
      </c>
    </row>
    <row r="2941" spans="1:7" x14ac:dyDescent="0.25">
      <c r="A2941" t="s">
        <v>3201</v>
      </c>
      <c r="B2941" t="s">
        <v>3253</v>
      </c>
      <c r="C2941" t="s">
        <v>18</v>
      </c>
      <c r="D2941" t="s">
        <v>3261</v>
      </c>
      <c r="E2941">
        <v>6718</v>
      </c>
      <c r="F2941" t="s">
        <v>3204</v>
      </c>
      <c r="G2941">
        <v>4</v>
      </c>
    </row>
    <row r="2942" spans="1:7" x14ac:dyDescent="0.25">
      <c r="A2942" t="s">
        <v>3201</v>
      </c>
      <c r="B2942" t="s">
        <v>3253</v>
      </c>
      <c r="C2942" t="s">
        <v>18</v>
      </c>
      <c r="D2942" t="s">
        <v>3262</v>
      </c>
      <c r="E2942">
        <v>6092</v>
      </c>
      <c r="F2942" t="s">
        <v>3204</v>
      </c>
      <c r="G2942">
        <v>4</v>
      </c>
    </row>
    <row r="2943" spans="1:7" x14ac:dyDescent="0.25">
      <c r="A2943" t="s">
        <v>3201</v>
      </c>
      <c r="B2943" t="s">
        <v>3253</v>
      </c>
      <c r="C2943" t="s">
        <v>18</v>
      </c>
      <c r="D2943" t="s">
        <v>3263</v>
      </c>
      <c r="E2943">
        <v>5135</v>
      </c>
      <c r="F2943" t="s">
        <v>3204</v>
      </c>
      <c r="G2943">
        <v>4</v>
      </c>
    </row>
    <row r="2944" spans="1:7" x14ac:dyDescent="0.25">
      <c r="A2944" t="s">
        <v>3201</v>
      </c>
      <c r="B2944" t="s">
        <v>3253</v>
      </c>
      <c r="C2944" t="s">
        <v>168</v>
      </c>
      <c r="D2944" t="s">
        <v>3264</v>
      </c>
      <c r="E2944">
        <v>4690</v>
      </c>
      <c r="F2944" t="s">
        <v>3204</v>
      </c>
      <c r="G2944">
        <v>4</v>
      </c>
    </row>
    <row r="2945" spans="1:7" x14ac:dyDescent="0.25">
      <c r="A2945" t="s">
        <v>3201</v>
      </c>
      <c r="B2945" t="s">
        <v>3253</v>
      </c>
      <c r="C2945" t="s">
        <v>18</v>
      </c>
      <c r="D2945" t="s">
        <v>3265</v>
      </c>
      <c r="E2945">
        <v>4269</v>
      </c>
      <c r="F2945" t="s">
        <v>3204</v>
      </c>
      <c r="G2945">
        <v>4</v>
      </c>
    </row>
    <row r="2946" spans="1:7" x14ac:dyDescent="0.25">
      <c r="A2946" t="s">
        <v>3201</v>
      </c>
      <c r="B2946" t="s">
        <v>3253</v>
      </c>
      <c r="C2946" t="s">
        <v>18</v>
      </c>
      <c r="D2946" t="s">
        <v>3266</v>
      </c>
      <c r="E2946">
        <v>3587</v>
      </c>
      <c r="F2946" t="s">
        <v>3204</v>
      </c>
      <c r="G2946">
        <v>4</v>
      </c>
    </row>
    <row r="2947" spans="1:7" x14ac:dyDescent="0.25">
      <c r="A2947" t="s">
        <v>3201</v>
      </c>
      <c r="B2947" t="s">
        <v>3253</v>
      </c>
      <c r="C2947" t="s">
        <v>18</v>
      </c>
      <c r="D2947" t="s">
        <v>3267</v>
      </c>
      <c r="E2947">
        <v>2961</v>
      </c>
      <c r="F2947" t="s">
        <v>3204</v>
      </c>
      <c r="G2947">
        <v>4</v>
      </c>
    </row>
    <row r="2948" spans="1:7" x14ac:dyDescent="0.25">
      <c r="A2948" t="s">
        <v>3201</v>
      </c>
      <c r="B2948" t="s">
        <v>3253</v>
      </c>
      <c r="C2948" t="s">
        <v>18</v>
      </c>
      <c r="D2948" t="s">
        <v>3268</v>
      </c>
      <c r="E2948">
        <v>2935</v>
      </c>
      <c r="F2948" t="s">
        <v>3204</v>
      </c>
      <c r="G2948">
        <v>4</v>
      </c>
    </row>
    <row r="2949" spans="1:7" x14ac:dyDescent="0.25">
      <c r="A2949" t="s">
        <v>3201</v>
      </c>
      <c r="B2949" t="s">
        <v>3253</v>
      </c>
      <c r="C2949" t="s">
        <v>3269</v>
      </c>
      <c r="D2949" t="s">
        <v>3270</v>
      </c>
      <c r="E2949">
        <v>2282</v>
      </c>
      <c r="F2949" t="s">
        <v>3204</v>
      </c>
      <c r="G2949">
        <v>4</v>
      </c>
    </row>
    <row r="2950" spans="1:7" x14ac:dyDescent="0.25">
      <c r="A2950" t="s">
        <v>3201</v>
      </c>
      <c r="B2950" t="s">
        <v>3253</v>
      </c>
      <c r="C2950" t="s">
        <v>18</v>
      </c>
      <c r="D2950" t="s">
        <v>3271</v>
      </c>
      <c r="E2950">
        <v>2278</v>
      </c>
      <c r="F2950" t="s">
        <v>3204</v>
      </c>
      <c r="G2950">
        <v>4</v>
      </c>
    </row>
    <row r="2951" spans="1:7" x14ac:dyDescent="0.25">
      <c r="A2951" t="s">
        <v>3201</v>
      </c>
      <c r="B2951" t="s">
        <v>3253</v>
      </c>
      <c r="C2951" t="s">
        <v>18</v>
      </c>
      <c r="D2951" t="s">
        <v>3272</v>
      </c>
      <c r="E2951">
        <v>1927</v>
      </c>
      <c r="F2951" t="s">
        <v>3204</v>
      </c>
      <c r="G2951">
        <v>4</v>
      </c>
    </row>
    <row r="2952" spans="1:7" x14ac:dyDescent="0.25">
      <c r="A2952" t="s">
        <v>3201</v>
      </c>
      <c r="B2952" t="s">
        <v>3253</v>
      </c>
      <c r="C2952" t="s">
        <v>18</v>
      </c>
      <c r="D2952" t="s">
        <v>3273</v>
      </c>
      <c r="E2952">
        <v>1809</v>
      </c>
      <c r="F2952" t="s">
        <v>3204</v>
      </c>
      <c r="G2952">
        <v>4</v>
      </c>
    </row>
    <row r="2953" spans="1:7" x14ac:dyDescent="0.25">
      <c r="A2953" t="s">
        <v>3201</v>
      </c>
      <c r="B2953" t="s">
        <v>3253</v>
      </c>
      <c r="C2953" t="s">
        <v>18</v>
      </c>
      <c r="D2953" t="s">
        <v>3274</v>
      </c>
      <c r="E2953">
        <v>1429</v>
      </c>
      <c r="F2953" t="s">
        <v>3204</v>
      </c>
      <c r="G2953">
        <v>4</v>
      </c>
    </row>
    <row r="2954" spans="1:7" x14ac:dyDescent="0.25">
      <c r="A2954" t="s">
        <v>3201</v>
      </c>
      <c r="B2954" t="s">
        <v>3253</v>
      </c>
      <c r="C2954" t="s">
        <v>18</v>
      </c>
      <c r="D2954" t="s">
        <v>3275</v>
      </c>
      <c r="E2954">
        <v>1040</v>
      </c>
      <c r="F2954" t="s">
        <v>3204</v>
      </c>
      <c r="G2954">
        <v>4</v>
      </c>
    </row>
    <row r="2955" spans="1:7" x14ac:dyDescent="0.25">
      <c r="A2955" t="s">
        <v>3201</v>
      </c>
      <c r="B2955" t="s">
        <v>3253</v>
      </c>
      <c r="C2955" t="s">
        <v>18</v>
      </c>
      <c r="D2955" t="s">
        <v>3276</v>
      </c>
      <c r="E2955">
        <v>981</v>
      </c>
      <c r="F2955" t="s">
        <v>3204</v>
      </c>
      <c r="G2955">
        <v>4</v>
      </c>
    </row>
    <row r="2956" spans="1:7" x14ac:dyDescent="0.25">
      <c r="A2956" t="s">
        <v>3201</v>
      </c>
      <c r="B2956" t="s">
        <v>3253</v>
      </c>
      <c r="C2956" t="s">
        <v>18</v>
      </c>
      <c r="D2956" t="s">
        <v>3277</v>
      </c>
      <c r="E2956">
        <v>902</v>
      </c>
      <c r="F2956" t="s">
        <v>3204</v>
      </c>
      <c r="G2956">
        <v>4</v>
      </c>
    </row>
    <row r="2957" spans="1:7" x14ac:dyDescent="0.25">
      <c r="A2957" t="s">
        <v>3201</v>
      </c>
      <c r="B2957" t="s">
        <v>3253</v>
      </c>
      <c r="C2957" t="s">
        <v>18</v>
      </c>
      <c r="D2957" t="s">
        <v>3278</v>
      </c>
      <c r="E2957">
        <v>749</v>
      </c>
      <c r="F2957" t="s">
        <v>3204</v>
      </c>
      <c r="G2957">
        <v>4</v>
      </c>
    </row>
    <row r="2958" spans="1:7" x14ac:dyDescent="0.25">
      <c r="A2958" t="s">
        <v>3201</v>
      </c>
      <c r="B2958" t="s">
        <v>3253</v>
      </c>
      <c r="C2958" t="s">
        <v>32</v>
      </c>
      <c r="D2958" t="s">
        <v>33</v>
      </c>
      <c r="E2958">
        <v>4100</v>
      </c>
      <c r="F2958" t="s">
        <v>3204</v>
      </c>
      <c r="G2958">
        <v>4</v>
      </c>
    </row>
    <row r="2959" spans="1:7" x14ac:dyDescent="0.25">
      <c r="A2959" t="s">
        <v>3201</v>
      </c>
      <c r="B2959" t="s">
        <v>3279</v>
      </c>
      <c r="C2959" t="s">
        <v>3280</v>
      </c>
      <c r="D2959" t="s">
        <v>3281</v>
      </c>
      <c r="E2959">
        <v>349867</v>
      </c>
      <c r="F2959" t="s">
        <v>3204</v>
      </c>
      <c r="G2959">
        <v>5</v>
      </c>
    </row>
    <row r="2960" spans="1:7" x14ac:dyDescent="0.25">
      <c r="A2960" t="s">
        <v>3201</v>
      </c>
      <c r="B2960" t="s">
        <v>3279</v>
      </c>
      <c r="C2960" t="s">
        <v>3238</v>
      </c>
      <c r="D2960" t="s">
        <v>3282</v>
      </c>
      <c r="E2960">
        <v>320388</v>
      </c>
      <c r="F2960" t="s">
        <v>3204</v>
      </c>
      <c r="G2960">
        <v>5</v>
      </c>
    </row>
    <row r="2961" spans="1:7" x14ac:dyDescent="0.25">
      <c r="A2961" t="s">
        <v>3201</v>
      </c>
      <c r="B2961" t="s">
        <v>3279</v>
      </c>
      <c r="C2961" t="s">
        <v>18</v>
      </c>
      <c r="D2961" t="s">
        <v>3283</v>
      </c>
      <c r="E2961">
        <v>249963</v>
      </c>
      <c r="F2961" t="s">
        <v>3204</v>
      </c>
      <c r="G2961">
        <v>5</v>
      </c>
    </row>
    <row r="2962" spans="1:7" x14ac:dyDescent="0.25">
      <c r="A2962" t="s">
        <v>3201</v>
      </c>
      <c r="B2962" t="s">
        <v>3279</v>
      </c>
      <c r="C2962" t="s">
        <v>3210</v>
      </c>
      <c r="D2962" t="s">
        <v>3284</v>
      </c>
      <c r="E2962">
        <v>98441</v>
      </c>
      <c r="F2962" t="s">
        <v>3204</v>
      </c>
      <c r="G2962">
        <v>5</v>
      </c>
    </row>
    <row r="2963" spans="1:7" x14ac:dyDescent="0.25">
      <c r="A2963" t="s">
        <v>3201</v>
      </c>
      <c r="B2963" t="s">
        <v>3279</v>
      </c>
      <c r="C2963" t="s">
        <v>18</v>
      </c>
      <c r="D2963" t="s">
        <v>3285</v>
      </c>
      <c r="E2963">
        <v>15436</v>
      </c>
      <c r="F2963" t="s">
        <v>3204</v>
      </c>
      <c r="G2963">
        <v>5</v>
      </c>
    </row>
    <row r="2964" spans="1:7" x14ac:dyDescent="0.25">
      <c r="A2964" t="s">
        <v>3201</v>
      </c>
      <c r="B2964" t="s">
        <v>3279</v>
      </c>
      <c r="C2964" t="s">
        <v>18</v>
      </c>
      <c r="D2964" t="s">
        <v>3286</v>
      </c>
      <c r="E2964">
        <v>13050</v>
      </c>
      <c r="F2964" t="s">
        <v>3204</v>
      </c>
      <c r="G2964">
        <v>5</v>
      </c>
    </row>
    <row r="2965" spans="1:7" x14ac:dyDescent="0.25">
      <c r="A2965" t="s">
        <v>3201</v>
      </c>
      <c r="B2965" t="s">
        <v>3279</v>
      </c>
      <c r="C2965" t="s">
        <v>16</v>
      </c>
      <c r="D2965" t="s">
        <v>3287</v>
      </c>
      <c r="E2965">
        <v>8218</v>
      </c>
      <c r="F2965" t="s">
        <v>3204</v>
      </c>
      <c r="G2965">
        <v>5</v>
      </c>
    </row>
    <row r="2966" spans="1:7" x14ac:dyDescent="0.25">
      <c r="A2966" t="s">
        <v>3201</v>
      </c>
      <c r="B2966" t="s">
        <v>3279</v>
      </c>
      <c r="C2966" t="s">
        <v>3288</v>
      </c>
      <c r="D2966" t="s">
        <v>3289</v>
      </c>
      <c r="E2966">
        <v>6153</v>
      </c>
      <c r="F2966" t="s">
        <v>3204</v>
      </c>
      <c r="G2966">
        <v>5</v>
      </c>
    </row>
    <row r="2967" spans="1:7" x14ac:dyDescent="0.25">
      <c r="A2967" t="s">
        <v>3201</v>
      </c>
      <c r="B2967" t="s">
        <v>3279</v>
      </c>
      <c r="C2967" t="s">
        <v>18</v>
      </c>
      <c r="D2967" t="s">
        <v>3290</v>
      </c>
      <c r="E2967">
        <v>5713</v>
      </c>
      <c r="F2967" t="s">
        <v>3204</v>
      </c>
      <c r="G2967">
        <v>5</v>
      </c>
    </row>
    <row r="2968" spans="1:7" x14ac:dyDescent="0.25">
      <c r="A2968" t="s">
        <v>3201</v>
      </c>
      <c r="B2968" t="s">
        <v>3279</v>
      </c>
      <c r="C2968" t="s">
        <v>2159</v>
      </c>
      <c r="D2968" t="s">
        <v>3291</v>
      </c>
      <c r="E2968">
        <v>5258</v>
      </c>
      <c r="F2968" t="s">
        <v>3204</v>
      </c>
      <c r="G2968">
        <v>5</v>
      </c>
    </row>
    <row r="2969" spans="1:7" x14ac:dyDescent="0.25">
      <c r="A2969" t="s">
        <v>3201</v>
      </c>
      <c r="B2969" t="s">
        <v>3279</v>
      </c>
      <c r="C2969" t="s">
        <v>3292</v>
      </c>
      <c r="D2969" t="s">
        <v>3293</v>
      </c>
      <c r="E2969">
        <v>4978</v>
      </c>
      <c r="F2969" t="s">
        <v>3204</v>
      </c>
      <c r="G2969">
        <v>5</v>
      </c>
    </row>
    <row r="2970" spans="1:7" x14ac:dyDescent="0.25">
      <c r="A2970" t="s">
        <v>3201</v>
      </c>
      <c r="B2970" t="s">
        <v>3279</v>
      </c>
      <c r="C2970" t="s">
        <v>18</v>
      </c>
      <c r="D2970" t="s">
        <v>3294</v>
      </c>
      <c r="E2970">
        <v>4854</v>
      </c>
      <c r="F2970" t="s">
        <v>3204</v>
      </c>
      <c r="G2970">
        <v>5</v>
      </c>
    </row>
    <row r="2971" spans="1:7" x14ac:dyDescent="0.25">
      <c r="A2971" t="s">
        <v>3201</v>
      </c>
      <c r="B2971" t="s">
        <v>3279</v>
      </c>
      <c r="C2971" t="s">
        <v>18</v>
      </c>
      <c r="D2971" t="s">
        <v>3295</v>
      </c>
      <c r="E2971">
        <v>4564</v>
      </c>
      <c r="F2971" t="s">
        <v>3204</v>
      </c>
      <c r="G2971">
        <v>5</v>
      </c>
    </row>
    <row r="2972" spans="1:7" x14ac:dyDescent="0.25">
      <c r="A2972" t="s">
        <v>3201</v>
      </c>
      <c r="B2972" t="s">
        <v>3279</v>
      </c>
      <c r="C2972" t="s">
        <v>18</v>
      </c>
      <c r="D2972" t="s">
        <v>3296</v>
      </c>
      <c r="E2972">
        <v>3931</v>
      </c>
      <c r="F2972" t="s">
        <v>3204</v>
      </c>
      <c r="G2972">
        <v>5</v>
      </c>
    </row>
    <row r="2973" spans="1:7" x14ac:dyDescent="0.25">
      <c r="A2973" t="s">
        <v>3201</v>
      </c>
      <c r="B2973" t="s">
        <v>3279</v>
      </c>
      <c r="C2973" t="s">
        <v>18</v>
      </c>
      <c r="D2973" t="s">
        <v>3297</v>
      </c>
      <c r="E2973">
        <v>2561</v>
      </c>
      <c r="F2973" t="s">
        <v>3204</v>
      </c>
      <c r="G2973">
        <v>5</v>
      </c>
    </row>
    <row r="2974" spans="1:7" x14ac:dyDescent="0.25">
      <c r="A2974" t="s">
        <v>3201</v>
      </c>
      <c r="B2974" t="s">
        <v>3279</v>
      </c>
      <c r="C2974" t="s">
        <v>87</v>
      </c>
      <c r="D2974" t="s">
        <v>3298</v>
      </c>
      <c r="E2974">
        <v>2530</v>
      </c>
      <c r="F2974" t="s">
        <v>3204</v>
      </c>
      <c r="G2974">
        <v>5</v>
      </c>
    </row>
    <row r="2975" spans="1:7" x14ac:dyDescent="0.25">
      <c r="A2975" t="s">
        <v>3201</v>
      </c>
      <c r="B2975" t="s">
        <v>3279</v>
      </c>
      <c r="C2975" t="s">
        <v>1706</v>
      </c>
      <c r="D2975" t="s">
        <v>3299</v>
      </c>
      <c r="E2975">
        <v>2455</v>
      </c>
      <c r="F2975" t="s">
        <v>3204</v>
      </c>
      <c r="G2975">
        <v>5</v>
      </c>
    </row>
    <row r="2976" spans="1:7" x14ac:dyDescent="0.25">
      <c r="A2976" t="s">
        <v>3201</v>
      </c>
      <c r="B2976" t="s">
        <v>3279</v>
      </c>
      <c r="C2976" t="s">
        <v>3120</v>
      </c>
      <c r="D2976" t="s">
        <v>3300</v>
      </c>
      <c r="E2976">
        <v>2331</v>
      </c>
      <c r="F2976" t="s">
        <v>3204</v>
      </c>
      <c r="G2976">
        <v>5</v>
      </c>
    </row>
    <row r="2977" spans="1:7" x14ac:dyDescent="0.25">
      <c r="A2977" t="s">
        <v>3201</v>
      </c>
      <c r="B2977" t="s">
        <v>3279</v>
      </c>
      <c r="C2977" t="s">
        <v>18</v>
      </c>
      <c r="D2977" t="s">
        <v>3301</v>
      </c>
      <c r="E2977">
        <v>1968</v>
      </c>
      <c r="F2977" t="s">
        <v>3204</v>
      </c>
      <c r="G2977">
        <v>5</v>
      </c>
    </row>
    <row r="2978" spans="1:7" x14ac:dyDescent="0.25">
      <c r="A2978" t="s">
        <v>3201</v>
      </c>
      <c r="B2978" t="s">
        <v>3279</v>
      </c>
      <c r="C2978" t="s">
        <v>18</v>
      </c>
      <c r="D2978" t="s">
        <v>3302</v>
      </c>
      <c r="E2978">
        <v>1540</v>
      </c>
      <c r="F2978" t="s">
        <v>3204</v>
      </c>
      <c r="G2978">
        <v>5</v>
      </c>
    </row>
    <row r="2979" spans="1:7" x14ac:dyDescent="0.25">
      <c r="A2979" t="s">
        <v>3201</v>
      </c>
      <c r="B2979" t="s">
        <v>3279</v>
      </c>
      <c r="C2979" t="s">
        <v>168</v>
      </c>
      <c r="D2979" t="s">
        <v>3303</v>
      </c>
      <c r="E2979">
        <v>1511</v>
      </c>
      <c r="F2979" t="s">
        <v>3204</v>
      </c>
      <c r="G2979">
        <v>5</v>
      </c>
    </row>
    <row r="2980" spans="1:7" x14ac:dyDescent="0.25">
      <c r="A2980" t="s">
        <v>3201</v>
      </c>
      <c r="B2980" t="s">
        <v>3279</v>
      </c>
      <c r="C2980" t="s">
        <v>32</v>
      </c>
      <c r="D2980" t="s">
        <v>33</v>
      </c>
      <c r="E2980">
        <v>3786</v>
      </c>
      <c r="F2980" t="s">
        <v>3204</v>
      </c>
      <c r="G2980">
        <v>5</v>
      </c>
    </row>
    <row r="2981" spans="1:7" x14ac:dyDescent="0.25">
      <c r="A2981" t="s">
        <v>3201</v>
      </c>
      <c r="B2981" t="s">
        <v>3304</v>
      </c>
      <c r="C2981" t="s">
        <v>12</v>
      </c>
      <c r="D2981" t="s">
        <v>3305</v>
      </c>
      <c r="E2981">
        <v>457030</v>
      </c>
      <c r="F2981" t="s">
        <v>3204</v>
      </c>
      <c r="G2981">
        <v>6</v>
      </c>
    </row>
    <row r="2982" spans="1:7" x14ac:dyDescent="0.25">
      <c r="A2982" t="s">
        <v>3201</v>
      </c>
      <c r="B2982" t="s">
        <v>3304</v>
      </c>
      <c r="C2982" t="s">
        <v>38</v>
      </c>
      <c r="D2982" t="s">
        <v>3306</v>
      </c>
      <c r="E2982">
        <v>416404</v>
      </c>
      <c r="F2982" t="s">
        <v>3204</v>
      </c>
      <c r="G2982">
        <v>6</v>
      </c>
    </row>
    <row r="2983" spans="1:7" x14ac:dyDescent="0.25">
      <c r="A2983" t="s">
        <v>3201</v>
      </c>
      <c r="B2983" t="s">
        <v>3304</v>
      </c>
      <c r="C2983" t="s">
        <v>3210</v>
      </c>
      <c r="D2983" t="s">
        <v>3307</v>
      </c>
      <c r="E2983">
        <v>276747</v>
      </c>
      <c r="F2983" t="s">
        <v>3204</v>
      </c>
      <c r="G2983">
        <v>6</v>
      </c>
    </row>
    <row r="2984" spans="1:7" x14ac:dyDescent="0.25">
      <c r="A2984" t="s">
        <v>3201</v>
      </c>
      <c r="B2984" t="s">
        <v>3304</v>
      </c>
      <c r="C2984" t="s">
        <v>959</v>
      </c>
      <c r="D2984" t="s">
        <v>3308</v>
      </c>
      <c r="E2984">
        <v>3300</v>
      </c>
      <c r="F2984" t="s">
        <v>3204</v>
      </c>
      <c r="G2984">
        <v>6</v>
      </c>
    </row>
    <row r="2985" spans="1:7" x14ac:dyDescent="0.25">
      <c r="A2985" t="s">
        <v>3201</v>
      </c>
      <c r="B2985" t="s">
        <v>3304</v>
      </c>
      <c r="C2985" t="s">
        <v>16</v>
      </c>
      <c r="D2985" t="s">
        <v>3309</v>
      </c>
      <c r="E2985">
        <v>2760</v>
      </c>
      <c r="F2985" t="s">
        <v>3204</v>
      </c>
      <c r="G2985">
        <v>6</v>
      </c>
    </row>
    <row r="2986" spans="1:7" x14ac:dyDescent="0.25">
      <c r="A2986" t="s">
        <v>3201</v>
      </c>
      <c r="B2986" t="s">
        <v>3304</v>
      </c>
      <c r="C2986" t="s">
        <v>18</v>
      </c>
      <c r="D2986" t="s">
        <v>3310</v>
      </c>
      <c r="E2986">
        <v>2066</v>
      </c>
      <c r="F2986" t="s">
        <v>3204</v>
      </c>
      <c r="G2986">
        <v>6</v>
      </c>
    </row>
    <row r="2987" spans="1:7" x14ac:dyDescent="0.25">
      <c r="A2987" t="s">
        <v>3201</v>
      </c>
      <c r="B2987" t="s">
        <v>3304</v>
      </c>
      <c r="C2987" t="s">
        <v>3311</v>
      </c>
      <c r="D2987" t="s">
        <v>3312</v>
      </c>
      <c r="E2987">
        <v>1734</v>
      </c>
      <c r="F2987" t="s">
        <v>3204</v>
      </c>
      <c r="G2987">
        <v>6</v>
      </c>
    </row>
    <row r="2988" spans="1:7" x14ac:dyDescent="0.25">
      <c r="A2988" t="s">
        <v>3201</v>
      </c>
      <c r="B2988" t="s">
        <v>3304</v>
      </c>
      <c r="C2988" t="s">
        <v>18</v>
      </c>
      <c r="D2988" t="s">
        <v>3313</v>
      </c>
      <c r="E2988">
        <v>1618</v>
      </c>
      <c r="F2988" t="s">
        <v>3204</v>
      </c>
      <c r="G2988">
        <v>6</v>
      </c>
    </row>
    <row r="2989" spans="1:7" x14ac:dyDescent="0.25">
      <c r="A2989" t="s">
        <v>3201</v>
      </c>
      <c r="B2989" t="s">
        <v>3304</v>
      </c>
      <c r="C2989" t="s">
        <v>18</v>
      </c>
      <c r="D2989" t="s">
        <v>3314</v>
      </c>
      <c r="E2989">
        <v>1306</v>
      </c>
      <c r="F2989" t="s">
        <v>3204</v>
      </c>
      <c r="G2989">
        <v>6</v>
      </c>
    </row>
    <row r="2990" spans="1:7" x14ac:dyDescent="0.25">
      <c r="A2990" t="s">
        <v>3201</v>
      </c>
      <c r="B2990" t="s">
        <v>3304</v>
      </c>
      <c r="C2990" t="s">
        <v>18</v>
      </c>
      <c r="D2990" t="s">
        <v>3315</v>
      </c>
      <c r="E2990">
        <v>1240</v>
      </c>
      <c r="F2990" t="s">
        <v>3204</v>
      </c>
      <c r="G2990">
        <v>6</v>
      </c>
    </row>
    <row r="2991" spans="1:7" x14ac:dyDescent="0.25">
      <c r="A2991" t="s">
        <v>3201</v>
      </c>
      <c r="B2991" t="s">
        <v>3304</v>
      </c>
      <c r="C2991" t="s">
        <v>18</v>
      </c>
      <c r="D2991" t="s">
        <v>3316</v>
      </c>
      <c r="E2991">
        <v>862</v>
      </c>
      <c r="F2991" t="s">
        <v>3204</v>
      </c>
      <c r="G2991">
        <v>6</v>
      </c>
    </row>
    <row r="2992" spans="1:7" x14ac:dyDescent="0.25">
      <c r="A2992" t="s">
        <v>3201</v>
      </c>
      <c r="B2992" t="s">
        <v>3304</v>
      </c>
      <c r="C2992" t="s">
        <v>18</v>
      </c>
      <c r="D2992" t="s">
        <v>3317</v>
      </c>
      <c r="E2992">
        <v>581</v>
      </c>
      <c r="F2992" t="s">
        <v>3204</v>
      </c>
      <c r="G2992">
        <v>6</v>
      </c>
    </row>
    <row r="2993" spans="1:7" x14ac:dyDescent="0.25">
      <c r="A2993" t="s">
        <v>3201</v>
      </c>
      <c r="B2993" t="s">
        <v>3304</v>
      </c>
      <c r="C2993" t="s">
        <v>3318</v>
      </c>
      <c r="D2993" t="s">
        <v>3319</v>
      </c>
      <c r="E2993">
        <v>568</v>
      </c>
      <c r="F2993" t="s">
        <v>3204</v>
      </c>
      <c r="G2993">
        <v>6</v>
      </c>
    </row>
    <row r="2994" spans="1:7" x14ac:dyDescent="0.25">
      <c r="A2994" t="s">
        <v>3201</v>
      </c>
      <c r="B2994" t="s">
        <v>3304</v>
      </c>
      <c r="C2994" t="s">
        <v>3320</v>
      </c>
      <c r="D2994" t="s">
        <v>3321</v>
      </c>
      <c r="E2994">
        <v>537</v>
      </c>
      <c r="F2994" t="s">
        <v>3204</v>
      </c>
      <c r="G2994">
        <v>6</v>
      </c>
    </row>
    <row r="2995" spans="1:7" x14ac:dyDescent="0.25">
      <c r="A2995" t="s">
        <v>3201</v>
      </c>
      <c r="B2995" t="s">
        <v>3304</v>
      </c>
      <c r="C2995" t="s">
        <v>3269</v>
      </c>
      <c r="D2995" t="s">
        <v>3322</v>
      </c>
      <c r="E2995">
        <v>536</v>
      </c>
      <c r="F2995" t="s">
        <v>3204</v>
      </c>
      <c r="G2995">
        <v>6</v>
      </c>
    </row>
    <row r="2996" spans="1:7" x14ac:dyDescent="0.25">
      <c r="A2996" t="s">
        <v>3201</v>
      </c>
      <c r="B2996" t="s">
        <v>3304</v>
      </c>
      <c r="C2996" t="s">
        <v>32</v>
      </c>
      <c r="D2996" t="s">
        <v>33</v>
      </c>
      <c r="E2996">
        <v>5783</v>
      </c>
      <c r="F2996" t="s">
        <v>3204</v>
      </c>
      <c r="G2996">
        <v>6</v>
      </c>
    </row>
    <row r="2997" spans="1:7" x14ac:dyDescent="0.25">
      <c r="A2997" t="s">
        <v>3201</v>
      </c>
      <c r="B2997" t="s">
        <v>3323</v>
      </c>
      <c r="C2997" t="s">
        <v>38</v>
      </c>
      <c r="D2997" t="s">
        <v>3324</v>
      </c>
      <c r="E2997">
        <v>526271</v>
      </c>
      <c r="F2997" t="s">
        <v>3204</v>
      </c>
      <c r="G2997">
        <v>7</v>
      </c>
    </row>
    <row r="2998" spans="1:7" x14ac:dyDescent="0.25">
      <c r="A2998" t="s">
        <v>3201</v>
      </c>
      <c r="B2998" t="s">
        <v>3323</v>
      </c>
      <c r="C2998" t="s">
        <v>12</v>
      </c>
      <c r="D2998" t="s">
        <v>3325</v>
      </c>
      <c r="E2998">
        <v>506540</v>
      </c>
      <c r="F2998" t="s">
        <v>3204</v>
      </c>
      <c r="G2998">
        <v>7</v>
      </c>
    </row>
    <row r="2999" spans="1:7" x14ac:dyDescent="0.25">
      <c r="A2999" t="s">
        <v>3201</v>
      </c>
      <c r="B2999" t="s">
        <v>3323</v>
      </c>
      <c r="C2999" t="s">
        <v>2089</v>
      </c>
      <c r="D2999" t="s">
        <v>3326</v>
      </c>
      <c r="E2999">
        <v>85300</v>
      </c>
      <c r="F2999" t="s">
        <v>3204</v>
      </c>
      <c r="G2999">
        <v>7</v>
      </c>
    </row>
    <row r="3000" spans="1:7" x14ac:dyDescent="0.25">
      <c r="A3000" t="s">
        <v>3201</v>
      </c>
      <c r="B3000" t="s">
        <v>3323</v>
      </c>
      <c r="C3000" t="s">
        <v>3327</v>
      </c>
      <c r="D3000" t="s">
        <v>3328</v>
      </c>
      <c r="E3000">
        <v>18793</v>
      </c>
      <c r="F3000" t="s">
        <v>3204</v>
      </c>
      <c r="G3000">
        <v>7</v>
      </c>
    </row>
    <row r="3001" spans="1:7" x14ac:dyDescent="0.25">
      <c r="A3001" t="s">
        <v>3201</v>
      </c>
      <c r="B3001" t="s">
        <v>3323</v>
      </c>
      <c r="C3001" t="s">
        <v>18</v>
      </c>
      <c r="D3001" t="s">
        <v>3329</v>
      </c>
      <c r="E3001">
        <v>4524</v>
      </c>
      <c r="F3001" t="s">
        <v>3204</v>
      </c>
      <c r="G3001">
        <v>7</v>
      </c>
    </row>
    <row r="3002" spans="1:7" x14ac:dyDescent="0.25">
      <c r="A3002" t="s">
        <v>3201</v>
      </c>
      <c r="B3002" t="s">
        <v>3323</v>
      </c>
      <c r="C3002" t="s">
        <v>16</v>
      </c>
      <c r="D3002" t="s">
        <v>3330</v>
      </c>
      <c r="E3002">
        <v>4513</v>
      </c>
      <c r="F3002" t="s">
        <v>3204</v>
      </c>
      <c r="G3002">
        <v>7</v>
      </c>
    </row>
    <row r="3003" spans="1:7" x14ac:dyDescent="0.25">
      <c r="A3003" t="s">
        <v>3201</v>
      </c>
      <c r="B3003" t="s">
        <v>3323</v>
      </c>
      <c r="C3003" t="s">
        <v>18</v>
      </c>
      <c r="D3003" t="s">
        <v>3331</v>
      </c>
      <c r="E3003">
        <v>2690</v>
      </c>
      <c r="F3003" t="s">
        <v>3204</v>
      </c>
      <c r="G3003">
        <v>7</v>
      </c>
    </row>
    <row r="3004" spans="1:7" x14ac:dyDescent="0.25">
      <c r="A3004" t="s">
        <v>3201</v>
      </c>
      <c r="B3004" t="s">
        <v>3323</v>
      </c>
      <c r="C3004" t="s">
        <v>18</v>
      </c>
      <c r="D3004" t="s">
        <v>3332</v>
      </c>
      <c r="E3004">
        <v>2088</v>
      </c>
      <c r="F3004" t="s">
        <v>3204</v>
      </c>
      <c r="G3004">
        <v>7</v>
      </c>
    </row>
    <row r="3005" spans="1:7" x14ac:dyDescent="0.25">
      <c r="A3005" t="s">
        <v>3201</v>
      </c>
      <c r="B3005" t="s">
        <v>3323</v>
      </c>
      <c r="C3005" t="s">
        <v>18</v>
      </c>
      <c r="D3005" t="s">
        <v>3333</v>
      </c>
      <c r="E3005">
        <v>2072</v>
      </c>
      <c r="F3005" t="s">
        <v>3204</v>
      </c>
      <c r="G3005">
        <v>7</v>
      </c>
    </row>
    <row r="3006" spans="1:7" x14ac:dyDescent="0.25">
      <c r="A3006" t="s">
        <v>3201</v>
      </c>
      <c r="B3006" t="s">
        <v>3323</v>
      </c>
      <c r="C3006" t="s">
        <v>18</v>
      </c>
      <c r="D3006" t="s">
        <v>3334</v>
      </c>
      <c r="E3006">
        <v>1818</v>
      </c>
      <c r="F3006" t="s">
        <v>3204</v>
      </c>
      <c r="G3006">
        <v>7</v>
      </c>
    </row>
    <row r="3007" spans="1:7" x14ac:dyDescent="0.25">
      <c r="A3007" t="s">
        <v>3201</v>
      </c>
      <c r="B3007" t="s">
        <v>3323</v>
      </c>
      <c r="C3007" t="s">
        <v>18</v>
      </c>
      <c r="D3007" t="s">
        <v>3335</v>
      </c>
      <c r="E3007">
        <v>1570</v>
      </c>
      <c r="F3007" t="s">
        <v>3204</v>
      </c>
      <c r="G3007">
        <v>7</v>
      </c>
    </row>
    <row r="3008" spans="1:7" x14ac:dyDescent="0.25">
      <c r="A3008" t="s">
        <v>3201</v>
      </c>
      <c r="B3008" t="s">
        <v>3323</v>
      </c>
      <c r="C3008" t="s">
        <v>18</v>
      </c>
      <c r="D3008" t="s">
        <v>3336</v>
      </c>
      <c r="E3008">
        <v>1307</v>
      </c>
      <c r="F3008" t="s">
        <v>3204</v>
      </c>
      <c r="G3008">
        <v>7</v>
      </c>
    </row>
    <row r="3009" spans="1:7" x14ac:dyDescent="0.25">
      <c r="A3009" t="s">
        <v>3201</v>
      </c>
      <c r="B3009" t="s">
        <v>3323</v>
      </c>
      <c r="C3009" t="s">
        <v>18</v>
      </c>
      <c r="D3009" t="s">
        <v>3337</v>
      </c>
      <c r="E3009">
        <v>1206</v>
      </c>
      <c r="F3009" t="s">
        <v>3204</v>
      </c>
      <c r="G3009">
        <v>7</v>
      </c>
    </row>
    <row r="3010" spans="1:7" x14ac:dyDescent="0.25">
      <c r="A3010" t="s">
        <v>3201</v>
      </c>
      <c r="B3010" t="s">
        <v>3323</v>
      </c>
      <c r="C3010" t="s">
        <v>18</v>
      </c>
      <c r="D3010" t="s">
        <v>3338</v>
      </c>
      <c r="E3010">
        <v>1052</v>
      </c>
      <c r="F3010" t="s">
        <v>3204</v>
      </c>
      <c r="G3010">
        <v>7</v>
      </c>
    </row>
    <row r="3011" spans="1:7" x14ac:dyDescent="0.25">
      <c r="A3011" t="s">
        <v>3201</v>
      </c>
      <c r="B3011" t="s">
        <v>3323</v>
      </c>
      <c r="C3011" t="s">
        <v>18</v>
      </c>
      <c r="D3011" t="s">
        <v>3339</v>
      </c>
      <c r="E3011">
        <v>943</v>
      </c>
      <c r="F3011" t="s">
        <v>3204</v>
      </c>
      <c r="G3011">
        <v>7</v>
      </c>
    </row>
    <row r="3012" spans="1:7" x14ac:dyDescent="0.25">
      <c r="A3012" t="s">
        <v>3201</v>
      </c>
      <c r="B3012" t="s">
        <v>3323</v>
      </c>
      <c r="C3012" t="s">
        <v>18</v>
      </c>
      <c r="D3012" t="s">
        <v>3340</v>
      </c>
      <c r="E3012">
        <v>871</v>
      </c>
      <c r="F3012" t="s">
        <v>3204</v>
      </c>
      <c r="G3012">
        <v>7</v>
      </c>
    </row>
    <row r="3013" spans="1:7" x14ac:dyDescent="0.25">
      <c r="A3013" t="s">
        <v>3201</v>
      </c>
      <c r="B3013" t="s">
        <v>3323</v>
      </c>
      <c r="C3013" t="s">
        <v>1173</v>
      </c>
      <c r="D3013" t="s">
        <v>3341</v>
      </c>
      <c r="E3013">
        <v>762</v>
      </c>
      <c r="F3013" t="s">
        <v>3204</v>
      </c>
      <c r="G3013">
        <v>7</v>
      </c>
    </row>
    <row r="3014" spans="1:7" x14ac:dyDescent="0.25">
      <c r="A3014" t="s">
        <v>3201</v>
      </c>
      <c r="B3014" t="s">
        <v>3323</v>
      </c>
      <c r="C3014" t="s">
        <v>168</v>
      </c>
      <c r="D3014" t="s">
        <v>3342</v>
      </c>
      <c r="E3014">
        <v>730</v>
      </c>
      <c r="F3014" t="s">
        <v>3204</v>
      </c>
      <c r="G3014">
        <v>7</v>
      </c>
    </row>
    <row r="3015" spans="1:7" x14ac:dyDescent="0.25">
      <c r="A3015" t="s">
        <v>3201</v>
      </c>
      <c r="B3015" t="s">
        <v>3323</v>
      </c>
      <c r="C3015" t="s">
        <v>18</v>
      </c>
      <c r="D3015" t="s">
        <v>3343</v>
      </c>
      <c r="E3015">
        <v>670</v>
      </c>
      <c r="F3015" t="s">
        <v>3204</v>
      </c>
      <c r="G3015">
        <v>7</v>
      </c>
    </row>
    <row r="3016" spans="1:7" x14ac:dyDescent="0.25">
      <c r="A3016" t="s">
        <v>3201</v>
      </c>
      <c r="B3016" t="s">
        <v>3323</v>
      </c>
      <c r="C3016" t="s">
        <v>3311</v>
      </c>
      <c r="D3016" t="s">
        <v>3344</v>
      </c>
      <c r="E3016">
        <v>659</v>
      </c>
      <c r="F3016" t="s">
        <v>3204</v>
      </c>
      <c r="G3016">
        <v>7</v>
      </c>
    </row>
    <row r="3017" spans="1:7" x14ac:dyDescent="0.25">
      <c r="A3017" t="s">
        <v>3201</v>
      </c>
      <c r="B3017" t="s">
        <v>3323</v>
      </c>
      <c r="C3017" t="s">
        <v>837</v>
      </c>
      <c r="D3017" t="s">
        <v>3345</v>
      </c>
      <c r="E3017">
        <v>629</v>
      </c>
      <c r="F3017" t="s">
        <v>3204</v>
      </c>
      <c r="G3017">
        <v>7</v>
      </c>
    </row>
    <row r="3018" spans="1:7" x14ac:dyDescent="0.25">
      <c r="A3018" t="s">
        <v>3201</v>
      </c>
      <c r="B3018" t="s">
        <v>3323</v>
      </c>
      <c r="C3018" t="s">
        <v>18</v>
      </c>
      <c r="D3018" t="s">
        <v>3346</v>
      </c>
      <c r="E3018">
        <v>539</v>
      </c>
      <c r="F3018" t="s">
        <v>3204</v>
      </c>
      <c r="G3018">
        <v>7</v>
      </c>
    </row>
    <row r="3019" spans="1:7" x14ac:dyDescent="0.25">
      <c r="A3019" t="s">
        <v>3201</v>
      </c>
      <c r="B3019" t="s">
        <v>3323</v>
      </c>
      <c r="C3019" t="s">
        <v>18</v>
      </c>
      <c r="D3019" t="s">
        <v>3347</v>
      </c>
      <c r="E3019">
        <v>527</v>
      </c>
      <c r="F3019" t="s">
        <v>3204</v>
      </c>
      <c r="G3019">
        <v>7</v>
      </c>
    </row>
    <row r="3020" spans="1:7" x14ac:dyDescent="0.25">
      <c r="A3020" t="s">
        <v>3201</v>
      </c>
      <c r="B3020" t="s">
        <v>3323</v>
      </c>
      <c r="C3020" t="s">
        <v>18</v>
      </c>
      <c r="D3020" t="s">
        <v>3348</v>
      </c>
      <c r="E3020">
        <v>510</v>
      </c>
      <c r="F3020" t="s">
        <v>3204</v>
      </c>
      <c r="G3020">
        <v>7</v>
      </c>
    </row>
    <row r="3021" spans="1:7" x14ac:dyDescent="0.25">
      <c r="A3021" t="s">
        <v>3201</v>
      </c>
      <c r="B3021" t="s">
        <v>3323</v>
      </c>
      <c r="C3021" t="s">
        <v>2019</v>
      </c>
      <c r="D3021" t="s">
        <v>3349</v>
      </c>
      <c r="E3021">
        <v>495</v>
      </c>
      <c r="F3021" t="s">
        <v>3204</v>
      </c>
      <c r="G3021">
        <v>7</v>
      </c>
    </row>
    <row r="3022" spans="1:7" x14ac:dyDescent="0.25">
      <c r="A3022" t="s">
        <v>3201</v>
      </c>
      <c r="B3022" t="s">
        <v>3323</v>
      </c>
      <c r="C3022" t="s">
        <v>18</v>
      </c>
      <c r="D3022" t="s">
        <v>3350</v>
      </c>
      <c r="E3022">
        <v>443</v>
      </c>
      <c r="F3022" t="s">
        <v>3204</v>
      </c>
      <c r="G3022">
        <v>7</v>
      </c>
    </row>
    <row r="3023" spans="1:7" x14ac:dyDescent="0.25">
      <c r="A3023" t="s">
        <v>3201</v>
      </c>
      <c r="B3023" t="s">
        <v>3323</v>
      </c>
      <c r="C3023" t="s">
        <v>18</v>
      </c>
      <c r="D3023" t="s">
        <v>3351</v>
      </c>
      <c r="E3023">
        <v>441</v>
      </c>
      <c r="F3023" t="s">
        <v>3204</v>
      </c>
      <c r="G3023">
        <v>7</v>
      </c>
    </row>
    <row r="3024" spans="1:7" x14ac:dyDescent="0.25">
      <c r="A3024" t="s">
        <v>3201</v>
      </c>
      <c r="B3024" t="s">
        <v>3323</v>
      </c>
      <c r="C3024" t="s">
        <v>823</v>
      </c>
      <c r="D3024" t="s">
        <v>3352</v>
      </c>
      <c r="E3024">
        <v>422</v>
      </c>
      <c r="F3024" t="s">
        <v>3204</v>
      </c>
      <c r="G3024">
        <v>7</v>
      </c>
    </row>
    <row r="3025" spans="1:7" x14ac:dyDescent="0.25">
      <c r="A3025" t="s">
        <v>3201</v>
      </c>
      <c r="B3025" t="s">
        <v>3323</v>
      </c>
      <c r="C3025" t="s">
        <v>18</v>
      </c>
      <c r="D3025" t="s">
        <v>3353</v>
      </c>
      <c r="E3025">
        <v>365</v>
      </c>
      <c r="F3025" t="s">
        <v>3204</v>
      </c>
      <c r="G3025">
        <v>7</v>
      </c>
    </row>
    <row r="3026" spans="1:7" x14ac:dyDescent="0.25">
      <c r="A3026" t="s">
        <v>3201</v>
      </c>
      <c r="B3026" t="s">
        <v>3323</v>
      </c>
      <c r="C3026" t="s">
        <v>18</v>
      </c>
      <c r="D3026" t="s">
        <v>3354</v>
      </c>
      <c r="E3026">
        <v>337</v>
      </c>
      <c r="F3026" t="s">
        <v>3204</v>
      </c>
      <c r="G3026">
        <v>7</v>
      </c>
    </row>
    <row r="3027" spans="1:7" x14ac:dyDescent="0.25">
      <c r="A3027" t="s">
        <v>3201</v>
      </c>
      <c r="B3027" t="s">
        <v>3323</v>
      </c>
      <c r="C3027" t="s">
        <v>630</v>
      </c>
      <c r="D3027" t="s">
        <v>3355</v>
      </c>
      <c r="E3027">
        <v>331</v>
      </c>
      <c r="F3027" t="s">
        <v>3204</v>
      </c>
      <c r="G3027">
        <v>7</v>
      </c>
    </row>
    <row r="3028" spans="1:7" x14ac:dyDescent="0.25">
      <c r="A3028" t="s">
        <v>3201</v>
      </c>
      <c r="B3028" t="s">
        <v>3323</v>
      </c>
      <c r="C3028" t="s">
        <v>227</v>
      </c>
      <c r="D3028" t="s">
        <v>3356</v>
      </c>
      <c r="E3028">
        <v>329</v>
      </c>
      <c r="F3028" t="s">
        <v>3204</v>
      </c>
      <c r="G3028">
        <v>7</v>
      </c>
    </row>
    <row r="3029" spans="1:7" x14ac:dyDescent="0.25">
      <c r="A3029" t="s">
        <v>3201</v>
      </c>
      <c r="B3029" t="s">
        <v>3323</v>
      </c>
      <c r="C3029" t="s">
        <v>18</v>
      </c>
      <c r="D3029" t="s">
        <v>3357</v>
      </c>
      <c r="E3029">
        <v>288</v>
      </c>
      <c r="F3029" t="s">
        <v>3204</v>
      </c>
      <c r="G3029">
        <v>7</v>
      </c>
    </row>
    <row r="3030" spans="1:7" x14ac:dyDescent="0.25">
      <c r="A3030" t="s">
        <v>3201</v>
      </c>
      <c r="B3030" t="s">
        <v>3323</v>
      </c>
      <c r="C3030" t="s">
        <v>18</v>
      </c>
      <c r="D3030" t="s">
        <v>3358</v>
      </c>
      <c r="E3030">
        <v>272</v>
      </c>
      <c r="F3030" t="s">
        <v>3204</v>
      </c>
      <c r="G3030">
        <v>7</v>
      </c>
    </row>
    <row r="3031" spans="1:7" x14ac:dyDescent="0.25">
      <c r="A3031" t="s">
        <v>3201</v>
      </c>
      <c r="B3031" t="s">
        <v>3323</v>
      </c>
      <c r="C3031" t="s">
        <v>18</v>
      </c>
      <c r="D3031" t="s">
        <v>3359</v>
      </c>
      <c r="E3031">
        <v>257</v>
      </c>
      <c r="F3031" t="s">
        <v>3204</v>
      </c>
      <c r="G3031">
        <v>7</v>
      </c>
    </row>
    <row r="3032" spans="1:7" x14ac:dyDescent="0.25">
      <c r="A3032" t="s">
        <v>3201</v>
      </c>
      <c r="B3032" t="s">
        <v>3323</v>
      </c>
      <c r="C3032" t="s">
        <v>18</v>
      </c>
      <c r="D3032" t="s">
        <v>3360</v>
      </c>
      <c r="E3032">
        <v>239</v>
      </c>
      <c r="F3032" t="s">
        <v>3204</v>
      </c>
      <c r="G3032">
        <v>7</v>
      </c>
    </row>
    <row r="3033" spans="1:7" x14ac:dyDescent="0.25">
      <c r="A3033" t="s">
        <v>3201</v>
      </c>
      <c r="B3033" t="s">
        <v>3323</v>
      </c>
      <c r="C3033" t="s">
        <v>18</v>
      </c>
      <c r="D3033" t="s">
        <v>3361</v>
      </c>
      <c r="E3033">
        <v>232</v>
      </c>
      <c r="F3033" t="s">
        <v>3204</v>
      </c>
      <c r="G3033">
        <v>7</v>
      </c>
    </row>
    <row r="3034" spans="1:7" x14ac:dyDescent="0.25">
      <c r="A3034" t="s">
        <v>3201</v>
      </c>
      <c r="B3034" t="s">
        <v>3323</v>
      </c>
      <c r="C3034" t="s">
        <v>32</v>
      </c>
      <c r="D3034" t="s">
        <v>33</v>
      </c>
      <c r="E3034">
        <v>2544</v>
      </c>
      <c r="F3034" t="s">
        <v>3204</v>
      </c>
      <c r="G3034">
        <v>7</v>
      </c>
    </row>
    <row r="3035" spans="1:7" x14ac:dyDescent="0.25">
      <c r="A3035" t="s">
        <v>3201</v>
      </c>
      <c r="B3035" t="s">
        <v>3362</v>
      </c>
      <c r="C3035" t="s">
        <v>1816</v>
      </c>
      <c r="D3035" t="s">
        <v>3363</v>
      </c>
      <c r="E3035">
        <v>533106</v>
      </c>
      <c r="F3035" t="s">
        <v>3204</v>
      </c>
      <c r="G3035">
        <v>8</v>
      </c>
    </row>
    <row r="3036" spans="1:7" x14ac:dyDescent="0.25">
      <c r="A3036" t="s">
        <v>3201</v>
      </c>
      <c r="B3036" t="s">
        <v>3362</v>
      </c>
      <c r="C3036" t="s">
        <v>12</v>
      </c>
      <c r="D3036" t="s">
        <v>3364</v>
      </c>
      <c r="E3036">
        <v>451458</v>
      </c>
      <c r="F3036" t="s">
        <v>3204</v>
      </c>
      <c r="G3036">
        <v>8</v>
      </c>
    </row>
    <row r="3037" spans="1:7" x14ac:dyDescent="0.25">
      <c r="A3037" t="s">
        <v>3201</v>
      </c>
      <c r="B3037" t="s">
        <v>3362</v>
      </c>
      <c r="C3037" t="s">
        <v>16</v>
      </c>
      <c r="D3037" t="s">
        <v>3365</v>
      </c>
      <c r="E3037">
        <v>20795</v>
      </c>
      <c r="F3037" t="s">
        <v>3204</v>
      </c>
      <c r="G3037">
        <v>8</v>
      </c>
    </row>
    <row r="3038" spans="1:7" x14ac:dyDescent="0.25">
      <c r="A3038" t="s">
        <v>3201</v>
      </c>
      <c r="B3038" t="s">
        <v>3362</v>
      </c>
      <c r="C3038" t="s">
        <v>3210</v>
      </c>
      <c r="D3038" t="s">
        <v>3366</v>
      </c>
      <c r="E3038">
        <v>15492</v>
      </c>
      <c r="F3038" t="s">
        <v>3204</v>
      </c>
      <c r="G3038">
        <v>8</v>
      </c>
    </row>
    <row r="3039" spans="1:7" x14ac:dyDescent="0.25">
      <c r="A3039" t="s">
        <v>3201</v>
      </c>
      <c r="B3039" t="s">
        <v>3362</v>
      </c>
      <c r="C3039" t="s">
        <v>18</v>
      </c>
      <c r="D3039" t="s">
        <v>3367</v>
      </c>
      <c r="E3039">
        <v>15182</v>
      </c>
      <c r="F3039" t="s">
        <v>3204</v>
      </c>
      <c r="G3039">
        <v>8</v>
      </c>
    </row>
    <row r="3040" spans="1:7" x14ac:dyDescent="0.25">
      <c r="A3040" t="s">
        <v>3201</v>
      </c>
      <c r="B3040" t="s">
        <v>3362</v>
      </c>
      <c r="C3040" t="s">
        <v>18</v>
      </c>
      <c r="D3040" t="s">
        <v>3368</v>
      </c>
      <c r="E3040">
        <v>12920</v>
      </c>
      <c r="F3040" t="s">
        <v>3204</v>
      </c>
      <c r="G3040">
        <v>8</v>
      </c>
    </row>
    <row r="3041" spans="1:7" x14ac:dyDescent="0.25">
      <c r="A3041" t="s">
        <v>3201</v>
      </c>
      <c r="B3041" t="s">
        <v>3362</v>
      </c>
      <c r="C3041" t="s">
        <v>18</v>
      </c>
      <c r="D3041" t="s">
        <v>3369</v>
      </c>
      <c r="E3041">
        <v>7648</v>
      </c>
      <c r="F3041" t="s">
        <v>3204</v>
      </c>
      <c r="G3041">
        <v>8</v>
      </c>
    </row>
    <row r="3042" spans="1:7" x14ac:dyDescent="0.25">
      <c r="A3042" t="s">
        <v>3201</v>
      </c>
      <c r="B3042" t="s">
        <v>3362</v>
      </c>
      <c r="C3042" t="s">
        <v>837</v>
      </c>
      <c r="D3042" t="s">
        <v>3370</v>
      </c>
      <c r="E3042">
        <v>5467</v>
      </c>
      <c r="F3042" t="s">
        <v>3204</v>
      </c>
      <c r="G3042">
        <v>8</v>
      </c>
    </row>
    <row r="3043" spans="1:7" x14ac:dyDescent="0.25">
      <c r="A3043" t="s">
        <v>3201</v>
      </c>
      <c r="B3043" t="s">
        <v>3362</v>
      </c>
      <c r="C3043" t="s">
        <v>2865</v>
      </c>
      <c r="D3043" t="s">
        <v>3371</v>
      </c>
      <c r="E3043">
        <v>4672</v>
      </c>
      <c r="F3043" t="s">
        <v>3204</v>
      </c>
      <c r="G3043">
        <v>8</v>
      </c>
    </row>
    <row r="3044" spans="1:7" x14ac:dyDescent="0.25">
      <c r="A3044" t="s">
        <v>3201</v>
      </c>
      <c r="B3044" t="s">
        <v>3362</v>
      </c>
      <c r="C3044" t="s">
        <v>18</v>
      </c>
      <c r="D3044" t="s">
        <v>3372</v>
      </c>
      <c r="E3044">
        <v>4032</v>
      </c>
      <c r="F3044" t="s">
        <v>3204</v>
      </c>
      <c r="G3044">
        <v>8</v>
      </c>
    </row>
    <row r="3045" spans="1:7" x14ac:dyDescent="0.25">
      <c r="A3045" t="s">
        <v>3201</v>
      </c>
      <c r="B3045" t="s">
        <v>3362</v>
      </c>
      <c r="C3045" t="s">
        <v>18</v>
      </c>
      <c r="D3045" t="s">
        <v>3373</v>
      </c>
      <c r="E3045">
        <v>2349</v>
      </c>
      <c r="F3045" t="s">
        <v>3204</v>
      </c>
      <c r="G3045">
        <v>8</v>
      </c>
    </row>
    <row r="3046" spans="1:7" x14ac:dyDescent="0.25">
      <c r="A3046" t="s">
        <v>3201</v>
      </c>
      <c r="B3046" t="s">
        <v>3362</v>
      </c>
      <c r="C3046" t="s">
        <v>18</v>
      </c>
      <c r="D3046" t="s">
        <v>3374</v>
      </c>
      <c r="E3046">
        <v>2135</v>
      </c>
      <c r="F3046" t="s">
        <v>3204</v>
      </c>
      <c r="G3046">
        <v>8</v>
      </c>
    </row>
    <row r="3047" spans="1:7" x14ac:dyDescent="0.25">
      <c r="A3047" t="s">
        <v>3201</v>
      </c>
      <c r="B3047" t="s">
        <v>3362</v>
      </c>
      <c r="C3047" t="s">
        <v>18</v>
      </c>
      <c r="D3047" t="s">
        <v>3375</v>
      </c>
      <c r="E3047">
        <v>1971</v>
      </c>
      <c r="F3047" t="s">
        <v>3204</v>
      </c>
      <c r="G3047">
        <v>8</v>
      </c>
    </row>
    <row r="3048" spans="1:7" x14ac:dyDescent="0.25">
      <c r="A3048" t="s">
        <v>3201</v>
      </c>
      <c r="B3048" t="s">
        <v>3362</v>
      </c>
      <c r="C3048" t="s">
        <v>3376</v>
      </c>
      <c r="D3048" t="s">
        <v>3377</v>
      </c>
      <c r="E3048">
        <v>1828</v>
      </c>
      <c r="F3048" t="s">
        <v>3204</v>
      </c>
      <c r="G3048">
        <v>8</v>
      </c>
    </row>
    <row r="3049" spans="1:7" x14ac:dyDescent="0.25">
      <c r="A3049" t="s">
        <v>3201</v>
      </c>
      <c r="B3049" t="s">
        <v>3362</v>
      </c>
      <c r="C3049" t="s">
        <v>18</v>
      </c>
      <c r="D3049" t="s">
        <v>3378</v>
      </c>
      <c r="E3049">
        <v>1738</v>
      </c>
      <c r="F3049" t="s">
        <v>3204</v>
      </c>
      <c r="G3049">
        <v>8</v>
      </c>
    </row>
    <row r="3050" spans="1:7" x14ac:dyDescent="0.25">
      <c r="A3050" t="s">
        <v>3201</v>
      </c>
      <c r="B3050" t="s">
        <v>3362</v>
      </c>
      <c r="C3050" t="s">
        <v>18</v>
      </c>
      <c r="D3050" t="s">
        <v>3379</v>
      </c>
      <c r="E3050">
        <v>1476</v>
      </c>
      <c r="F3050" t="s">
        <v>3204</v>
      </c>
      <c r="G3050">
        <v>8</v>
      </c>
    </row>
    <row r="3051" spans="1:7" x14ac:dyDescent="0.25">
      <c r="A3051" t="s">
        <v>3201</v>
      </c>
      <c r="B3051" t="s">
        <v>3362</v>
      </c>
      <c r="C3051" t="s">
        <v>227</v>
      </c>
      <c r="D3051" t="s">
        <v>3380</v>
      </c>
      <c r="E3051">
        <v>1438</v>
      </c>
      <c r="F3051" t="s">
        <v>3204</v>
      </c>
      <c r="G3051">
        <v>8</v>
      </c>
    </row>
    <row r="3052" spans="1:7" x14ac:dyDescent="0.25">
      <c r="A3052" t="s">
        <v>3201</v>
      </c>
      <c r="B3052" t="s">
        <v>3362</v>
      </c>
      <c r="C3052" t="s">
        <v>3381</v>
      </c>
      <c r="D3052" t="s">
        <v>3382</v>
      </c>
      <c r="E3052">
        <v>1343</v>
      </c>
      <c r="F3052" t="s">
        <v>3204</v>
      </c>
      <c r="G3052">
        <v>8</v>
      </c>
    </row>
    <row r="3053" spans="1:7" x14ac:dyDescent="0.25">
      <c r="A3053" t="s">
        <v>3201</v>
      </c>
      <c r="B3053" t="s">
        <v>3362</v>
      </c>
      <c r="C3053" t="s">
        <v>3288</v>
      </c>
      <c r="D3053" t="s">
        <v>3383</v>
      </c>
      <c r="E3053">
        <v>1246</v>
      </c>
      <c r="F3053" t="s">
        <v>3204</v>
      </c>
      <c r="G3053">
        <v>8</v>
      </c>
    </row>
    <row r="3054" spans="1:7" x14ac:dyDescent="0.25">
      <c r="A3054" t="s">
        <v>3201</v>
      </c>
      <c r="B3054" t="s">
        <v>3362</v>
      </c>
      <c r="C3054" t="s">
        <v>1642</v>
      </c>
      <c r="D3054" t="s">
        <v>3384</v>
      </c>
      <c r="E3054">
        <v>1061</v>
      </c>
      <c r="F3054" t="s">
        <v>3204</v>
      </c>
      <c r="G3054">
        <v>8</v>
      </c>
    </row>
    <row r="3055" spans="1:7" x14ac:dyDescent="0.25">
      <c r="A3055" t="s">
        <v>3201</v>
      </c>
      <c r="B3055" t="s">
        <v>3362</v>
      </c>
      <c r="C3055" t="s">
        <v>18</v>
      </c>
      <c r="D3055" t="s">
        <v>3385</v>
      </c>
      <c r="E3055">
        <v>799</v>
      </c>
      <c r="F3055" t="s">
        <v>3204</v>
      </c>
      <c r="G3055">
        <v>8</v>
      </c>
    </row>
    <row r="3056" spans="1:7" x14ac:dyDescent="0.25">
      <c r="A3056" t="s">
        <v>3201</v>
      </c>
      <c r="B3056" t="s">
        <v>3362</v>
      </c>
      <c r="C3056" t="s">
        <v>162</v>
      </c>
      <c r="D3056" t="s">
        <v>3386</v>
      </c>
      <c r="E3056">
        <v>797</v>
      </c>
      <c r="F3056" t="s">
        <v>3204</v>
      </c>
      <c r="G3056">
        <v>8</v>
      </c>
    </row>
    <row r="3057" spans="1:7" x14ac:dyDescent="0.25">
      <c r="A3057" t="s">
        <v>3201</v>
      </c>
      <c r="B3057" t="s">
        <v>3362</v>
      </c>
      <c r="C3057" t="s">
        <v>823</v>
      </c>
      <c r="D3057" t="s">
        <v>3387</v>
      </c>
      <c r="E3057">
        <v>736</v>
      </c>
      <c r="F3057" t="s">
        <v>3204</v>
      </c>
      <c r="G3057">
        <v>8</v>
      </c>
    </row>
    <row r="3058" spans="1:7" x14ac:dyDescent="0.25">
      <c r="A3058" t="s">
        <v>3201</v>
      </c>
      <c r="B3058" t="s">
        <v>3362</v>
      </c>
      <c r="C3058" t="s">
        <v>18</v>
      </c>
      <c r="D3058" t="s">
        <v>3388</v>
      </c>
      <c r="E3058">
        <v>689</v>
      </c>
      <c r="F3058" t="s">
        <v>3204</v>
      </c>
      <c r="G3058">
        <v>8</v>
      </c>
    </row>
    <row r="3059" spans="1:7" x14ac:dyDescent="0.25">
      <c r="A3059" t="s">
        <v>3201</v>
      </c>
      <c r="B3059" t="s">
        <v>3362</v>
      </c>
      <c r="C3059" t="s">
        <v>32</v>
      </c>
      <c r="D3059" t="s">
        <v>33</v>
      </c>
      <c r="E3059">
        <v>4634</v>
      </c>
      <c r="F3059" t="s">
        <v>3204</v>
      </c>
      <c r="G3059">
        <v>8</v>
      </c>
    </row>
    <row r="3060" spans="1:7" x14ac:dyDescent="0.25">
      <c r="A3060" t="s">
        <v>3201</v>
      </c>
      <c r="B3060" t="s">
        <v>3389</v>
      </c>
      <c r="C3060" t="s">
        <v>38</v>
      </c>
      <c r="D3060" t="s">
        <v>3390</v>
      </c>
      <c r="E3060">
        <v>613025</v>
      </c>
      <c r="F3060" t="s">
        <v>3204</v>
      </c>
      <c r="G3060">
        <v>9</v>
      </c>
    </row>
    <row r="3061" spans="1:7" x14ac:dyDescent="0.25">
      <c r="A3061" t="s">
        <v>3201</v>
      </c>
      <c r="B3061" t="s">
        <v>3389</v>
      </c>
      <c r="C3061" t="s">
        <v>3280</v>
      </c>
      <c r="D3061" t="s">
        <v>3391</v>
      </c>
      <c r="E3061">
        <v>536257</v>
      </c>
      <c r="F3061" t="s">
        <v>3204</v>
      </c>
      <c r="G3061">
        <v>9</v>
      </c>
    </row>
    <row r="3062" spans="1:7" x14ac:dyDescent="0.25">
      <c r="A3062" t="s">
        <v>3201</v>
      </c>
      <c r="B3062" t="s">
        <v>3389</v>
      </c>
      <c r="C3062" t="s">
        <v>16</v>
      </c>
      <c r="D3062" t="s">
        <v>3392</v>
      </c>
      <c r="E3062">
        <v>26098</v>
      </c>
      <c r="F3062" t="s">
        <v>3204</v>
      </c>
      <c r="G3062">
        <v>9</v>
      </c>
    </row>
    <row r="3063" spans="1:7" x14ac:dyDescent="0.25">
      <c r="A3063" t="s">
        <v>3201</v>
      </c>
      <c r="B3063" t="s">
        <v>3389</v>
      </c>
      <c r="C3063" t="s">
        <v>18</v>
      </c>
      <c r="D3063" t="s">
        <v>3393</v>
      </c>
      <c r="E3063">
        <v>24383</v>
      </c>
      <c r="F3063" t="s">
        <v>3204</v>
      </c>
      <c r="G3063">
        <v>9</v>
      </c>
    </row>
    <row r="3064" spans="1:7" x14ac:dyDescent="0.25">
      <c r="A3064" t="s">
        <v>3201</v>
      </c>
      <c r="B3064" t="s">
        <v>3389</v>
      </c>
      <c r="C3064" t="s">
        <v>18</v>
      </c>
      <c r="D3064" t="s">
        <v>3394</v>
      </c>
      <c r="E3064">
        <v>6026</v>
      </c>
      <c r="F3064" t="s">
        <v>3204</v>
      </c>
      <c r="G3064">
        <v>9</v>
      </c>
    </row>
    <row r="3065" spans="1:7" x14ac:dyDescent="0.25">
      <c r="A3065" t="s">
        <v>3201</v>
      </c>
      <c r="B3065" t="s">
        <v>3389</v>
      </c>
      <c r="C3065" t="s">
        <v>3395</v>
      </c>
      <c r="D3065" t="s">
        <v>3396</v>
      </c>
      <c r="E3065">
        <v>5814</v>
      </c>
      <c r="F3065" t="s">
        <v>3204</v>
      </c>
      <c r="G3065">
        <v>9</v>
      </c>
    </row>
    <row r="3066" spans="1:7" x14ac:dyDescent="0.25">
      <c r="A3066" t="s">
        <v>3201</v>
      </c>
      <c r="B3066" t="s">
        <v>3389</v>
      </c>
      <c r="C3066" t="s">
        <v>2865</v>
      </c>
      <c r="D3066" t="s">
        <v>3397</v>
      </c>
      <c r="E3066">
        <v>5137</v>
      </c>
      <c r="F3066" t="s">
        <v>3204</v>
      </c>
      <c r="G3066">
        <v>9</v>
      </c>
    </row>
    <row r="3067" spans="1:7" x14ac:dyDescent="0.25">
      <c r="A3067" t="s">
        <v>3201</v>
      </c>
      <c r="B3067" t="s">
        <v>3389</v>
      </c>
      <c r="C3067" t="s">
        <v>772</v>
      </c>
      <c r="D3067" t="s">
        <v>3398</v>
      </c>
      <c r="E3067">
        <v>3766</v>
      </c>
      <c r="F3067" t="s">
        <v>3204</v>
      </c>
      <c r="G3067">
        <v>9</v>
      </c>
    </row>
    <row r="3068" spans="1:7" x14ac:dyDescent="0.25">
      <c r="A3068" t="s">
        <v>3201</v>
      </c>
      <c r="B3068" t="s">
        <v>3389</v>
      </c>
      <c r="C3068" t="s">
        <v>18</v>
      </c>
      <c r="D3068" t="s">
        <v>3399</v>
      </c>
      <c r="E3068">
        <v>3215</v>
      </c>
      <c r="F3068" t="s">
        <v>3204</v>
      </c>
      <c r="G3068">
        <v>9</v>
      </c>
    </row>
    <row r="3069" spans="1:7" x14ac:dyDescent="0.25">
      <c r="A3069" t="s">
        <v>3201</v>
      </c>
      <c r="B3069" t="s">
        <v>3389</v>
      </c>
      <c r="C3069" t="s">
        <v>3288</v>
      </c>
      <c r="D3069" t="s">
        <v>3400</v>
      </c>
      <c r="E3069">
        <v>1992</v>
      </c>
      <c r="F3069" t="s">
        <v>3204</v>
      </c>
      <c r="G3069">
        <v>9</v>
      </c>
    </row>
    <row r="3070" spans="1:7" x14ac:dyDescent="0.25">
      <c r="A3070" t="s">
        <v>3201</v>
      </c>
      <c r="B3070" t="s">
        <v>3389</v>
      </c>
      <c r="C3070" t="s">
        <v>3210</v>
      </c>
      <c r="D3070" t="s">
        <v>3401</v>
      </c>
      <c r="E3070">
        <v>1884</v>
      </c>
      <c r="F3070" t="s">
        <v>3204</v>
      </c>
      <c r="G3070">
        <v>9</v>
      </c>
    </row>
    <row r="3071" spans="1:7" x14ac:dyDescent="0.25">
      <c r="A3071" t="s">
        <v>3201</v>
      </c>
      <c r="B3071" t="s">
        <v>3389</v>
      </c>
      <c r="C3071" t="s">
        <v>1706</v>
      </c>
      <c r="D3071" t="s">
        <v>3402</v>
      </c>
      <c r="E3071">
        <v>1818</v>
      </c>
      <c r="F3071" t="s">
        <v>3204</v>
      </c>
      <c r="G3071">
        <v>9</v>
      </c>
    </row>
    <row r="3072" spans="1:7" x14ac:dyDescent="0.25">
      <c r="A3072" t="s">
        <v>3201</v>
      </c>
      <c r="B3072" t="s">
        <v>3389</v>
      </c>
      <c r="C3072" t="s">
        <v>837</v>
      </c>
      <c r="D3072" t="s">
        <v>3403</v>
      </c>
      <c r="E3072">
        <v>1773</v>
      </c>
      <c r="F3072" t="s">
        <v>3204</v>
      </c>
      <c r="G3072">
        <v>9</v>
      </c>
    </row>
    <row r="3073" spans="1:7" x14ac:dyDescent="0.25">
      <c r="A3073" t="s">
        <v>3201</v>
      </c>
      <c r="B3073" t="s">
        <v>3389</v>
      </c>
      <c r="C3073" t="s">
        <v>3120</v>
      </c>
      <c r="D3073" t="s">
        <v>3404</v>
      </c>
      <c r="E3073">
        <v>1620</v>
      </c>
      <c r="F3073" t="s">
        <v>3204</v>
      </c>
      <c r="G3073">
        <v>9</v>
      </c>
    </row>
    <row r="3074" spans="1:7" x14ac:dyDescent="0.25">
      <c r="A3074" t="s">
        <v>3201</v>
      </c>
      <c r="B3074" t="s">
        <v>3389</v>
      </c>
      <c r="C3074" t="s">
        <v>2718</v>
      </c>
      <c r="D3074" t="s">
        <v>3405</v>
      </c>
      <c r="E3074">
        <v>1340</v>
      </c>
      <c r="F3074" t="s">
        <v>3204</v>
      </c>
      <c r="G3074">
        <v>9</v>
      </c>
    </row>
    <row r="3075" spans="1:7" x14ac:dyDescent="0.25">
      <c r="A3075" t="s">
        <v>3201</v>
      </c>
      <c r="B3075" t="s">
        <v>3389</v>
      </c>
      <c r="C3075" t="s">
        <v>3029</v>
      </c>
      <c r="D3075" t="s">
        <v>3406</v>
      </c>
      <c r="E3075">
        <v>1229</v>
      </c>
      <c r="F3075" t="s">
        <v>3204</v>
      </c>
      <c r="G3075">
        <v>9</v>
      </c>
    </row>
    <row r="3076" spans="1:7" x14ac:dyDescent="0.25">
      <c r="A3076" t="s">
        <v>3201</v>
      </c>
      <c r="B3076" t="s">
        <v>3389</v>
      </c>
      <c r="C3076" t="s">
        <v>168</v>
      </c>
      <c r="D3076" t="s">
        <v>3407</v>
      </c>
      <c r="E3076">
        <v>977</v>
      </c>
      <c r="F3076" t="s">
        <v>3204</v>
      </c>
      <c r="G3076">
        <v>9</v>
      </c>
    </row>
    <row r="3077" spans="1:7" x14ac:dyDescent="0.25">
      <c r="A3077" t="s">
        <v>3201</v>
      </c>
      <c r="B3077" t="s">
        <v>3389</v>
      </c>
      <c r="C3077" t="s">
        <v>18</v>
      </c>
      <c r="D3077" t="s">
        <v>3408</v>
      </c>
      <c r="E3077">
        <v>925</v>
      </c>
      <c r="F3077" t="s">
        <v>3204</v>
      </c>
      <c r="G3077">
        <v>9</v>
      </c>
    </row>
    <row r="3078" spans="1:7" x14ac:dyDescent="0.25">
      <c r="A3078" t="s">
        <v>3201</v>
      </c>
      <c r="B3078" t="s">
        <v>3389</v>
      </c>
      <c r="C3078" t="s">
        <v>87</v>
      </c>
      <c r="D3078" t="s">
        <v>3409</v>
      </c>
      <c r="E3078">
        <v>913</v>
      </c>
      <c r="F3078" t="s">
        <v>3204</v>
      </c>
      <c r="G3078">
        <v>9</v>
      </c>
    </row>
    <row r="3079" spans="1:7" x14ac:dyDescent="0.25">
      <c r="A3079" t="s">
        <v>3201</v>
      </c>
      <c r="B3079" t="s">
        <v>3389</v>
      </c>
      <c r="C3079" t="s">
        <v>3311</v>
      </c>
      <c r="D3079" t="s">
        <v>3410</v>
      </c>
      <c r="E3079">
        <v>888</v>
      </c>
      <c r="F3079" t="s">
        <v>3204</v>
      </c>
      <c r="G3079">
        <v>9</v>
      </c>
    </row>
    <row r="3080" spans="1:7" x14ac:dyDescent="0.25">
      <c r="A3080" t="s">
        <v>3201</v>
      </c>
      <c r="B3080" t="s">
        <v>3389</v>
      </c>
      <c r="C3080" t="s">
        <v>18</v>
      </c>
      <c r="D3080" t="s">
        <v>3411</v>
      </c>
      <c r="E3080">
        <v>860</v>
      </c>
      <c r="F3080" t="s">
        <v>3204</v>
      </c>
      <c r="G3080">
        <v>9</v>
      </c>
    </row>
    <row r="3081" spans="1:7" x14ac:dyDescent="0.25">
      <c r="A3081" t="s">
        <v>3201</v>
      </c>
      <c r="B3081" t="s">
        <v>3389</v>
      </c>
      <c r="C3081" t="s">
        <v>18</v>
      </c>
      <c r="D3081" t="s">
        <v>3412</v>
      </c>
      <c r="E3081">
        <v>850</v>
      </c>
      <c r="F3081" t="s">
        <v>3204</v>
      </c>
      <c r="G3081">
        <v>9</v>
      </c>
    </row>
    <row r="3082" spans="1:7" x14ac:dyDescent="0.25">
      <c r="A3082" t="s">
        <v>3201</v>
      </c>
      <c r="B3082" t="s">
        <v>3389</v>
      </c>
      <c r="C3082" t="s">
        <v>18</v>
      </c>
      <c r="D3082" t="s">
        <v>3413</v>
      </c>
      <c r="E3082">
        <v>847</v>
      </c>
      <c r="F3082" t="s">
        <v>3204</v>
      </c>
      <c r="G3082">
        <v>9</v>
      </c>
    </row>
    <row r="3083" spans="1:7" x14ac:dyDescent="0.25">
      <c r="A3083" t="s">
        <v>3201</v>
      </c>
      <c r="B3083" t="s">
        <v>3389</v>
      </c>
      <c r="C3083" t="s">
        <v>18</v>
      </c>
      <c r="D3083" t="s">
        <v>3414</v>
      </c>
      <c r="E3083">
        <v>781</v>
      </c>
      <c r="F3083" t="s">
        <v>3204</v>
      </c>
      <c r="G3083">
        <v>9</v>
      </c>
    </row>
    <row r="3084" spans="1:7" x14ac:dyDescent="0.25">
      <c r="A3084" t="s">
        <v>3201</v>
      </c>
      <c r="B3084" t="s">
        <v>3389</v>
      </c>
      <c r="C3084" t="s">
        <v>18</v>
      </c>
      <c r="D3084" t="s">
        <v>3415</v>
      </c>
      <c r="E3084">
        <v>698</v>
      </c>
      <c r="F3084" t="s">
        <v>3204</v>
      </c>
      <c r="G3084">
        <v>9</v>
      </c>
    </row>
    <row r="3085" spans="1:7" x14ac:dyDescent="0.25">
      <c r="A3085" t="s">
        <v>3201</v>
      </c>
      <c r="B3085" t="s">
        <v>3389</v>
      </c>
      <c r="C3085" t="s">
        <v>18</v>
      </c>
      <c r="D3085" t="s">
        <v>3416</v>
      </c>
      <c r="E3085">
        <v>651</v>
      </c>
      <c r="F3085" t="s">
        <v>3204</v>
      </c>
      <c r="G3085">
        <v>9</v>
      </c>
    </row>
    <row r="3086" spans="1:7" x14ac:dyDescent="0.25">
      <c r="A3086" t="s">
        <v>3201</v>
      </c>
      <c r="B3086" t="s">
        <v>3389</v>
      </c>
      <c r="C3086" t="s">
        <v>18</v>
      </c>
      <c r="D3086" t="s">
        <v>3417</v>
      </c>
      <c r="E3086">
        <v>511</v>
      </c>
      <c r="F3086" t="s">
        <v>3204</v>
      </c>
      <c r="G3086">
        <v>9</v>
      </c>
    </row>
    <row r="3087" spans="1:7" x14ac:dyDescent="0.25">
      <c r="A3087" t="s">
        <v>3201</v>
      </c>
      <c r="B3087" t="s">
        <v>3389</v>
      </c>
      <c r="C3087" t="s">
        <v>18</v>
      </c>
      <c r="D3087" t="s">
        <v>3418</v>
      </c>
      <c r="E3087">
        <v>407</v>
      </c>
      <c r="F3087" t="s">
        <v>3204</v>
      </c>
      <c r="G3087">
        <v>9</v>
      </c>
    </row>
    <row r="3088" spans="1:7" x14ac:dyDescent="0.25">
      <c r="A3088" t="s">
        <v>3201</v>
      </c>
      <c r="B3088" t="s">
        <v>3389</v>
      </c>
      <c r="C3088" t="s">
        <v>32</v>
      </c>
      <c r="D3088" t="s">
        <v>33</v>
      </c>
      <c r="E3088">
        <v>7827</v>
      </c>
      <c r="F3088" t="s">
        <v>3204</v>
      </c>
      <c r="G3088">
        <v>9</v>
      </c>
    </row>
    <row r="3089" spans="1:7" x14ac:dyDescent="0.25">
      <c r="A3089" t="s">
        <v>3201</v>
      </c>
      <c r="B3089" t="s">
        <v>3419</v>
      </c>
      <c r="C3089" t="s">
        <v>12</v>
      </c>
      <c r="D3089" t="s">
        <v>3420</v>
      </c>
      <c r="E3089">
        <v>655027</v>
      </c>
      <c r="F3089" t="s">
        <v>3204</v>
      </c>
      <c r="G3089">
        <v>1</v>
      </c>
    </row>
    <row r="3090" spans="1:7" x14ac:dyDescent="0.25">
      <c r="A3090" t="s">
        <v>3201</v>
      </c>
      <c r="B3090" t="s">
        <v>3419</v>
      </c>
      <c r="C3090" t="s">
        <v>38</v>
      </c>
      <c r="D3090" t="s">
        <v>3421</v>
      </c>
      <c r="E3090">
        <v>517424</v>
      </c>
      <c r="F3090" t="s">
        <v>3204</v>
      </c>
      <c r="G3090">
        <v>1</v>
      </c>
    </row>
    <row r="3091" spans="1:7" x14ac:dyDescent="0.25">
      <c r="A3091" t="s">
        <v>3201</v>
      </c>
      <c r="B3091" t="s">
        <v>3419</v>
      </c>
      <c r="C3091" t="s">
        <v>16</v>
      </c>
      <c r="D3091" t="s">
        <v>3422</v>
      </c>
      <c r="E3091">
        <v>19242</v>
      </c>
      <c r="F3091" t="s">
        <v>3204</v>
      </c>
      <c r="G3091">
        <v>1</v>
      </c>
    </row>
    <row r="3092" spans="1:7" x14ac:dyDescent="0.25">
      <c r="A3092" t="s">
        <v>3201</v>
      </c>
      <c r="B3092" t="s">
        <v>3419</v>
      </c>
      <c r="C3092" t="s">
        <v>823</v>
      </c>
      <c r="D3092" t="s">
        <v>3423</v>
      </c>
      <c r="E3092">
        <v>2059</v>
      </c>
      <c r="F3092" t="s">
        <v>3204</v>
      </c>
      <c r="G3092">
        <v>1</v>
      </c>
    </row>
    <row r="3093" spans="1:7" x14ac:dyDescent="0.25">
      <c r="A3093" t="s">
        <v>3201</v>
      </c>
      <c r="B3093" t="s">
        <v>3419</v>
      </c>
      <c r="C3093" t="s">
        <v>18</v>
      </c>
      <c r="D3093" t="s">
        <v>3424</v>
      </c>
      <c r="E3093">
        <v>1750</v>
      </c>
      <c r="F3093" t="s">
        <v>3204</v>
      </c>
      <c r="G3093">
        <v>1</v>
      </c>
    </row>
    <row r="3094" spans="1:7" x14ac:dyDescent="0.25">
      <c r="A3094" t="s">
        <v>3201</v>
      </c>
      <c r="B3094" t="s">
        <v>3419</v>
      </c>
      <c r="C3094" t="s">
        <v>18</v>
      </c>
      <c r="D3094" t="s">
        <v>3414</v>
      </c>
      <c r="E3094">
        <v>1348</v>
      </c>
      <c r="F3094" t="s">
        <v>3204</v>
      </c>
      <c r="G3094">
        <v>1</v>
      </c>
    </row>
    <row r="3095" spans="1:7" x14ac:dyDescent="0.25">
      <c r="A3095" t="s">
        <v>3201</v>
      </c>
      <c r="B3095" t="s">
        <v>3419</v>
      </c>
      <c r="C3095" t="s">
        <v>3292</v>
      </c>
      <c r="D3095" t="s">
        <v>3425</v>
      </c>
      <c r="E3095">
        <v>1073</v>
      </c>
      <c r="F3095" t="s">
        <v>3204</v>
      </c>
      <c r="G3095">
        <v>1</v>
      </c>
    </row>
    <row r="3096" spans="1:7" x14ac:dyDescent="0.25">
      <c r="A3096" t="s">
        <v>3201</v>
      </c>
      <c r="B3096" t="s">
        <v>3419</v>
      </c>
      <c r="C3096" t="s">
        <v>3426</v>
      </c>
      <c r="D3096" t="s">
        <v>3427</v>
      </c>
      <c r="E3096">
        <v>817</v>
      </c>
      <c r="F3096" t="s">
        <v>3204</v>
      </c>
      <c r="G3096">
        <v>1</v>
      </c>
    </row>
    <row r="3097" spans="1:7" x14ac:dyDescent="0.25">
      <c r="A3097" t="s">
        <v>3201</v>
      </c>
      <c r="B3097" t="s">
        <v>3419</v>
      </c>
      <c r="C3097" t="s">
        <v>18</v>
      </c>
      <c r="D3097" t="s">
        <v>3428</v>
      </c>
      <c r="E3097">
        <v>808</v>
      </c>
      <c r="F3097" t="s">
        <v>3204</v>
      </c>
      <c r="G3097">
        <v>1</v>
      </c>
    </row>
    <row r="3098" spans="1:7" x14ac:dyDescent="0.25">
      <c r="A3098" t="s">
        <v>3201</v>
      </c>
      <c r="B3098" t="s">
        <v>3419</v>
      </c>
      <c r="C3098" t="s">
        <v>837</v>
      </c>
      <c r="D3098" t="s">
        <v>3429</v>
      </c>
      <c r="E3098">
        <v>720</v>
      </c>
      <c r="F3098" t="s">
        <v>3204</v>
      </c>
      <c r="G3098">
        <v>1</v>
      </c>
    </row>
    <row r="3099" spans="1:7" x14ac:dyDescent="0.25">
      <c r="A3099" t="s">
        <v>3201</v>
      </c>
      <c r="B3099" t="s">
        <v>3419</v>
      </c>
      <c r="C3099" t="s">
        <v>18</v>
      </c>
      <c r="D3099" t="s">
        <v>3430</v>
      </c>
      <c r="E3099">
        <v>692</v>
      </c>
      <c r="F3099" t="s">
        <v>3204</v>
      </c>
      <c r="G3099">
        <v>1</v>
      </c>
    </row>
    <row r="3100" spans="1:7" x14ac:dyDescent="0.25">
      <c r="A3100" t="s">
        <v>3201</v>
      </c>
      <c r="B3100" t="s">
        <v>3419</v>
      </c>
      <c r="C3100" t="s">
        <v>2718</v>
      </c>
      <c r="D3100" t="s">
        <v>3431</v>
      </c>
      <c r="E3100">
        <v>610</v>
      </c>
      <c r="F3100" t="s">
        <v>3204</v>
      </c>
      <c r="G3100">
        <v>1</v>
      </c>
    </row>
    <row r="3101" spans="1:7" x14ac:dyDescent="0.25">
      <c r="A3101" t="s">
        <v>3201</v>
      </c>
      <c r="B3101" t="s">
        <v>3419</v>
      </c>
      <c r="C3101" t="s">
        <v>227</v>
      </c>
      <c r="D3101" t="s">
        <v>3432</v>
      </c>
      <c r="E3101">
        <v>567</v>
      </c>
      <c r="F3101" t="s">
        <v>3204</v>
      </c>
      <c r="G3101">
        <v>1</v>
      </c>
    </row>
    <row r="3102" spans="1:7" x14ac:dyDescent="0.25">
      <c r="A3102" t="s">
        <v>3201</v>
      </c>
      <c r="B3102" t="s">
        <v>3419</v>
      </c>
      <c r="C3102" t="s">
        <v>1706</v>
      </c>
      <c r="D3102" t="s">
        <v>3433</v>
      </c>
      <c r="E3102">
        <v>562</v>
      </c>
      <c r="F3102" t="s">
        <v>3204</v>
      </c>
      <c r="G3102">
        <v>1</v>
      </c>
    </row>
    <row r="3103" spans="1:7" x14ac:dyDescent="0.25">
      <c r="A3103" t="s">
        <v>3201</v>
      </c>
      <c r="B3103" t="s">
        <v>3419</v>
      </c>
      <c r="C3103" t="s">
        <v>217</v>
      </c>
      <c r="D3103" t="s">
        <v>3434</v>
      </c>
      <c r="E3103">
        <v>471</v>
      </c>
      <c r="F3103" t="s">
        <v>3204</v>
      </c>
      <c r="G3103">
        <v>1</v>
      </c>
    </row>
    <row r="3104" spans="1:7" x14ac:dyDescent="0.25">
      <c r="A3104" t="s">
        <v>3201</v>
      </c>
      <c r="B3104" t="s">
        <v>3419</v>
      </c>
      <c r="C3104" t="s">
        <v>3120</v>
      </c>
      <c r="D3104" t="s">
        <v>3435</v>
      </c>
      <c r="E3104">
        <v>451</v>
      </c>
      <c r="F3104" t="s">
        <v>3204</v>
      </c>
      <c r="G3104">
        <v>1</v>
      </c>
    </row>
    <row r="3105" spans="1:7" x14ac:dyDescent="0.25">
      <c r="A3105" t="s">
        <v>3201</v>
      </c>
      <c r="B3105" t="s">
        <v>3419</v>
      </c>
      <c r="C3105" t="s">
        <v>3029</v>
      </c>
      <c r="D3105" t="s">
        <v>3436</v>
      </c>
      <c r="E3105">
        <v>322</v>
      </c>
      <c r="F3105" t="s">
        <v>3204</v>
      </c>
      <c r="G3105">
        <v>1</v>
      </c>
    </row>
    <row r="3106" spans="1:7" x14ac:dyDescent="0.25">
      <c r="A3106" t="s">
        <v>3201</v>
      </c>
      <c r="B3106" t="s">
        <v>3419</v>
      </c>
      <c r="C3106" t="s">
        <v>652</v>
      </c>
      <c r="D3106" t="s">
        <v>3437</v>
      </c>
      <c r="E3106">
        <v>270</v>
      </c>
      <c r="F3106" t="s">
        <v>3204</v>
      </c>
      <c r="G3106">
        <v>1</v>
      </c>
    </row>
    <row r="3107" spans="1:7" x14ac:dyDescent="0.25">
      <c r="A3107" t="s">
        <v>3201</v>
      </c>
      <c r="B3107" t="s">
        <v>3419</v>
      </c>
      <c r="C3107" t="s">
        <v>254</v>
      </c>
      <c r="D3107" t="s">
        <v>3438</v>
      </c>
      <c r="E3107">
        <v>251</v>
      </c>
      <c r="F3107" t="s">
        <v>3204</v>
      </c>
      <c r="G3107">
        <v>1</v>
      </c>
    </row>
    <row r="3108" spans="1:7" x14ac:dyDescent="0.25">
      <c r="A3108" t="s">
        <v>3201</v>
      </c>
      <c r="B3108" t="s">
        <v>3419</v>
      </c>
      <c r="C3108" t="s">
        <v>18</v>
      </c>
      <c r="D3108" t="s">
        <v>3439</v>
      </c>
      <c r="E3108">
        <v>242</v>
      </c>
      <c r="F3108" t="s">
        <v>3204</v>
      </c>
      <c r="G3108">
        <v>1</v>
      </c>
    </row>
    <row r="3109" spans="1:7" x14ac:dyDescent="0.25">
      <c r="A3109" t="s">
        <v>3201</v>
      </c>
      <c r="B3109" t="s">
        <v>3419</v>
      </c>
      <c r="C3109" t="s">
        <v>18</v>
      </c>
      <c r="D3109" t="s">
        <v>3440</v>
      </c>
      <c r="E3109">
        <v>237</v>
      </c>
      <c r="F3109" t="s">
        <v>3204</v>
      </c>
      <c r="G3109">
        <v>1</v>
      </c>
    </row>
    <row r="3110" spans="1:7" x14ac:dyDescent="0.25">
      <c r="A3110" t="s">
        <v>3201</v>
      </c>
      <c r="B3110" t="s">
        <v>3419</v>
      </c>
      <c r="C3110" t="s">
        <v>18</v>
      </c>
      <c r="D3110" t="s">
        <v>3441</v>
      </c>
      <c r="E3110">
        <v>202</v>
      </c>
      <c r="F3110" t="s">
        <v>3204</v>
      </c>
      <c r="G3110">
        <v>1</v>
      </c>
    </row>
    <row r="3111" spans="1:7" x14ac:dyDescent="0.25">
      <c r="A3111" t="s">
        <v>3201</v>
      </c>
      <c r="B3111" t="s">
        <v>3419</v>
      </c>
      <c r="C3111" t="s">
        <v>18</v>
      </c>
      <c r="D3111" t="s">
        <v>3442</v>
      </c>
      <c r="E3111">
        <v>201</v>
      </c>
      <c r="F3111" t="s">
        <v>3204</v>
      </c>
      <c r="G3111">
        <v>1</v>
      </c>
    </row>
    <row r="3112" spans="1:7" x14ac:dyDescent="0.25">
      <c r="A3112" t="s">
        <v>3201</v>
      </c>
      <c r="B3112" t="s">
        <v>3419</v>
      </c>
      <c r="C3112" t="s">
        <v>18</v>
      </c>
      <c r="D3112" t="s">
        <v>3443</v>
      </c>
      <c r="E3112">
        <v>190</v>
      </c>
      <c r="F3112" t="s">
        <v>3204</v>
      </c>
      <c r="G3112">
        <v>1</v>
      </c>
    </row>
    <row r="3113" spans="1:7" x14ac:dyDescent="0.25">
      <c r="A3113" t="s">
        <v>3201</v>
      </c>
      <c r="B3113" t="s">
        <v>3419</v>
      </c>
      <c r="C3113" t="s">
        <v>18</v>
      </c>
      <c r="D3113" t="s">
        <v>3444</v>
      </c>
      <c r="E3113">
        <v>182</v>
      </c>
      <c r="F3113" t="s">
        <v>3204</v>
      </c>
      <c r="G3113">
        <v>1</v>
      </c>
    </row>
    <row r="3114" spans="1:7" x14ac:dyDescent="0.25">
      <c r="A3114" t="s">
        <v>3201</v>
      </c>
      <c r="B3114" t="s">
        <v>3419</v>
      </c>
      <c r="C3114" t="s">
        <v>18</v>
      </c>
      <c r="D3114" t="s">
        <v>3445</v>
      </c>
      <c r="E3114">
        <v>129</v>
      </c>
      <c r="F3114" t="s">
        <v>3204</v>
      </c>
      <c r="G3114">
        <v>1</v>
      </c>
    </row>
    <row r="3115" spans="1:7" x14ac:dyDescent="0.25">
      <c r="A3115" t="s">
        <v>3201</v>
      </c>
      <c r="B3115" t="s">
        <v>3419</v>
      </c>
      <c r="C3115" t="s">
        <v>32</v>
      </c>
      <c r="D3115" t="s">
        <v>33</v>
      </c>
      <c r="E3115">
        <v>5474</v>
      </c>
      <c r="F3115" t="s">
        <v>3204</v>
      </c>
      <c r="G3115">
        <v>1</v>
      </c>
    </row>
    <row r="3116" spans="1:7" x14ac:dyDescent="0.25">
      <c r="A3116" t="s">
        <v>3201</v>
      </c>
      <c r="B3116" t="s">
        <v>3446</v>
      </c>
      <c r="C3116" t="s">
        <v>38</v>
      </c>
      <c r="D3116" t="s">
        <v>3447</v>
      </c>
      <c r="E3116">
        <v>587413</v>
      </c>
      <c r="F3116" t="s">
        <v>3204</v>
      </c>
      <c r="G3116">
        <v>1</v>
      </c>
    </row>
    <row r="3117" spans="1:7" x14ac:dyDescent="0.25">
      <c r="A3117" t="s">
        <v>3201</v>
      </c>
      <c r="B3117" t="s">
        <v>3446</v>
      </c>
      <c r="C3117" t="s">
        <v>12</v>
      </c>
      <c r="D3117" t="s">
        <v>3448</v>
      </c>
      <c r="E3117">
        <v>550033</v>
      </c>
      <c r="F3117" t="s">
        <v>3204</v>
      </c>
      <c r="G3117">
        <v>1</v>
      </c>
    </row>
    <row r="3118" spans="1:7" x14ac:dyDescent="0.25">
      <c r="A3118" t="s">
        <v>3201</v>
      </c>
      <c r="B3118" t="s">
        <v>3446</v>
      </c>
      <c r="C3118" t="s">
        <v>16</v>
      </c>
      <c r="D3118" t="s">
        <v>3449</v>
      </c>
      <c r="E3118">
        <v>25462</v>
      </c>
      <c r="F3118" t="s">
        <v>3204</v>
      </c>
      <c r="G3118">
        <v>1</v>
      </c>
    </row>
    <row r="3119" spans="1:7" x14ac:dyDescent="0.25">
      <c r="A3119" t="s">
        <v>3201</v>
      </c>
      <c r="B3119" t="s">
        <v>3446</v>
      </c>
      <c r="C3119" t="s">
        <v>3210</v>
      </c>
      <c r="D3119" t="s">
        <v>3450</v>
      </c>
      <c r="E3119">
        <v>24858</v>
      </c>
      <c r="F3119" t="s">
        <v>3204</v>
      </c>
      <c r="G3119">
        <v>1</v>
      </c>
    </row>
    <row r="3120" spans="1:7" x14ac:dyDescent="0.25">
      <c r="A3120" t="s">
        <v>3201</v>
      </c>
      <c r="B3120" t="s">
        <v>3446</v>
      </c>
      <c r="C3120" t="s">
        <v>18</v>
      </c>
      <c r="D3120" t="s">
        <v>3451</v>
      </c>
      <c r="E3120">
        <v>13103</v>
      </c>
      <c r="F3120" t="s">
        <v>3204</v>
      </c>
      <c r="G3120">
        <v>1</v>
      </c>
    </row>
    <row r="3121" spans="1:7" x14ac:dyDescent="0.25">
      <c r="A3121" t="s">
        <v>3201</v>
      </c>
      <c r="B3121" t="s">
        <v>3446</v>
      </c>
      <c r="C3121" t="s">
        <v>837</v>
      </c>
      <c r="D3121" t="s">
        <v>3452</v>
      </c>
      <c r="E3121">
        <v>4057</v>
      </c>
      <c r="F3121" t="s">
        <v>3204</v>
      </c>
      <c r="G3121">
        <v>1</v>
      </c>
    </row>
    <row r="3122" spans="1:7" x14ac:dyDescent="0.25">
      <c r="A3122" t="s">
        <v>3201</v>
      </c>
      <c r="B3122" t="s">
        <v>3446</v>
      </c>
      <c r="C3122" t="s">
        <v>18</v>
      </c>
      <c r="D3122" t="s">
        <v>3453</v>
      </c>
      <c r="E3122">
        <v>3719</v>
      </c>
      <c r="F3122" t="s">
        <v>3204</v>
      </c>
      <c r="G3122">
        <v>1</v>
      </c>
    </row>
    <row r="3123" spans="1:7" x14ac:dyDescent="0.25">
      <c r="A3123" t="s">
        <v>3201</v>
      </c>
      <c r="B3123" t="s">
        <v>3446</v>
      </c>
      <c r="C3123" t="s">
        <v>18</v>
      </c>
      <c r="D3123" t="s">
        <v>3454</v>
      </c>
      <c r="E3123">
        <v>2389</v>
      </c>
      <c r="F3123" t="s">
        <v>3204</v>
      </c>
      <c r="G3123">
        <v>1</v>
      </c>
    </row>
    <row r="3124" spans="1:7" x14ac:dyDescent="0.25">
      <c r="A3124" t="s">
        <v>3201</v>
      </c>
      <c r="B3124" t="s">
        <v>3446</v>
      </c>
      <c r="C3124" t="s">
        <v>168</v>
      </c>
      <c r="D3124" t="s">
        <v>3455</v>
      </c>
      <c r="E3124">
        <v>2009</v>
      </c>
      <c r="F3124" t="s">
        <v>3204</v>
      </c>
      <c r="G3124">
        <v>1</v>
      </c>
    </row>
    <row r="3125" spans="1:7" x14ac:dyDescent="0.25">
      <c r="A3125" t="s">
        <v>3201</v>
      </c>
      <c r="B3125" t="s">
        <v>3446</v>
      </c>
      <c r="C3125" t="s">
        <v>18</v>
      </c>
      <c r="D3125" t="s">
        <v>3456</v>
      </c>
      <c r="E3125">
        <v>1981</v>
      </c>
      <c r="F3125" t="s">
        <v>3204</v>
      </c>
      <c r="G3125">
        <v>1</v>
      </c>
    </row>
    <row r="3126" spans="1:7" x14ac:dyDescent="0.25">
      <c r="A3126" t="s">
        <v>3201</v>
      </c>
      <c r="B3126" t="s">
        <v>3446</v>
      </c>
      <c r="C3126" t="s">
        <v>3381</v>
      </c>
      <c r="D3126" t="s">
        <v>3457</v>
      </c>
      <c r="E3126">
        <v>1649</v>
      </c>
      <c r="F3126" t="s">
        <v>3204</v>
      </c>
      <c r="G3126">
        <v>1</v>
      </c>
    </row>
    <row r="3127" spans="1:7" x14ac:dyDescent="0.25">
      <c r="A3127" t="s">
        <v>3201</v>
      </c>
      <c r="B3127" t="s">
        <v>3446</v>
      </c>
      <c r="C3127" t="s">
        <v>18</v>
      </c>
      <c r="D3127" t="s">
        <v>3458</v>
      </c>
      <c r="E3127">
        <v>1616</v>
      </c>
      <c r="F3127" t="s">
        <v>3204</v>
      </c>
      <c r="G3127">
        <v>1</v>
      </c>
    </row>
    <row r="3128" spans="1:7" x14ac:dyDescent="0.25">
      <c r="A3128" t="s">
        <v>3201</v>
      </c>
      <c r="B3128" t="s">
        <v>3446</v>
      </c>
      <c r="C3128" t="s">
        <v>18</v>
      </c>
      <c r="D3128" t="s">
        <v>3459</v>
      </c>
      <c r="E3128">
        <v>1497</v>
      </c>
      <c r="F3128" t="s">
        <v>3204</v>
      </c>
      <c r="G3128">
        <v>1</v>
      </c>
    </row>
    <row r="3129" spans="1:7" x14ac:dyDescent="0.25">
      <c r="A3129" t="s">
        <v>3201</v>
      </c>
      <c r="B3129" t="s">
        <v>3446</v>
      </c>
      <c r="C3129" t="s">
        <v>18</v>
      </c>
      <c r="D3129" t="s">
        <v>3460</v>
      </c>
      <c r="E3129">
        <v>1196</v>
      </c>
      <c r="F3129" t="s">
        <v>3204</v>
      </c>
      <c r="G3129">
        <v>1</v>
      </c>
    </row>
    <row r="3130" spans="1:7" x14ac:dyDescent="0.25">
      <c r="A3130" t="s">
        <v>3201</v>
      </c>
      <c r="B3130" t="s">
        <v>3446</v>
      </c>
      <c r="C3130" t="s">
        <v>18</v>
      </c>
      <c r="D3130" t="s">
        <v>3461</v>
      </c>
      <c r="E3130">
        <v>1162</v>
      </c>
      <c r="F3130" t="s">
        <v>3204</v>
      </c>
      <c r="G3130">
        <v>1</v>
      </c>
    </row>
    <row r="3131" spans="1:7" x14ac:dyDescent="0.25">
      <c r="A3131" t="s">
        <v>3201</v>
      </c>
      <c r="B3131" t="s">
        <v>3446</v>
      </c>
      <c r="C3131" t="s">
        <v>18</v>
      </c>
      <c r="D3131" t="s">
        <v>3462</v>
      </c>
      <c r="E3131">
        <v>1028</v>
      </c>
      <c r="F3131" t="s">
        <v>3204</v>
      </c>
      <c r="G3131">
        <v>1</v>
      </c>
    </row>
    <row r="3132" spans="1:7" x14ac:dyDescent="0.25">
      <c r="A3132" t="s">
        <v>3201</v>
      </c>
      <c r="B3132" t="s">
        <v>3446</v>
      </c>
      <c r="C3132" t="s">
        <v>18</v>
      </c>
      <c r="D3132" t="s">
        <v>3463</v>
      </c>
      <c r="E3132">
        <v>842</v>
      </c>
      <c r="F3132" t="s">
        <v>3204</v>
      </c>
      <c r="G3132">
        <v>1</v>
      </c>
    </row>
    <row r="3133" spans="1:7" x14ac:dyDescent="0.25">
      <c r="A3133" t="s">
        <v>3201</v>
      </c>
      <c r="B3133" t="s">
        <v>3446</v>
      </c>
      <c r="C3133" t="s">
        <v>18</v>
      </c>
      <c r="D3133" t="s">
        <v>3464</v>
      </c>
      <c r="E3133">
        <v>791</v>
      </c>
      <c r="F3133" t="s">
        <v>3204</v>
      </c>
      <c r="G3133">
        <v>1</v>
      </c>
    </row>
    <row r="3134" spans="1:7" x14ac:dyDescent="0.25">
      <c r="A3134" t="s">
        <v>3201</v>
      </c>
      <c r="B3134" t="s">
        <v>3446</v>
      </c>
      <c r="C3134" t="s">
        <v>32</v>
      </c>
      <c r="D3134" t="s">
        <v>33</v>
      </c>
      <c r="E3134">
        <v>10268</v>
      </c>
      <c r="F3134" t="s">
        <v>3204</v>
      </c>
      <c r="G3134">
        <v>1</v>
      </c>
    </row>
    <row r="3135" spans="1:7" x14ac:dyDescent="0.25">
      <c r="A3135" t="s">
        <v>3201</v>
      </c>
      <c r="B3135" t="s">
        <v>3465</v>
      </c>
      <c r="C3135" t="s">
        <v>38</v>
      </c>
      <c r="D3135" t="s">
        <v>3466</v>
      </c>
      <c r="E3135">
        <v>617792</v>
      </c>
      <c r="F3135" t="s">
        <v>3204</v>
      </c>
      <c r="G3135">
        <v>1</v>
      </c>
    </row>
    <row r="3136" spans="1:7" x14ac:dyDescent="0.25">
      <c r="A3136" t="s">
        <v>3201</v>
      </c>
      <c r="B3136" t="s">
        <v>3465</v>
      </c>
      <c r="C3136" t="s">
        <v>12</v>
      </c>
      <c r="D3136" t="s">
        <v>3467</v>
      </c>
      <c r="E3136">
        <v>476096</v>
      </c>
      <c r="F3136" t="s">
        <v>3204</v>
      </c>
      <c r="G3136">
        <v>1</v>
      </c>
    </row>
    <row r="3137" spans="1:7" x14ac:dyDescent="0.25">
      <c r="A3137" t="s">
        <v>3201</v>
      </c>
      <c r="B3137" t="s">
        <v>3465</v>
      </c>
      <c r="C3137" t="s">
        <v>16</v>
      </c>
      <c r="D3137" t="s">
        <v>3468</v>
      </c>
      <c r="E3137">
        <v>19055</v>
      </c>
      <c r="F3137" t="s">
        <v>3204</v>
      </c>
      <c r="G3137">
        <v>1</v>
      </c>
    </row>
    <row r="3138" spans="1:7" x14ac:dyDescent="0.25">
      <c r="A3138" t="s">
        <v>3201</v>
      </c>
      <c r="B3138" t="s">
        <v>3465</v>
      </c>
      <c r="C3138" t="s">
        <v>3210</v>
      </c>
      <c r="D3138" t="s">
        <v>3469</v>
      </c>
      <c r="E3138">
        <v>15922</v>
      </c>
      <c r="F3138" t="s">
        <v>3204</v>
      </c>
      <c r="G3138">
        <v>1</v>
      </c>
    </row>
    <row r="3139" spans="1:7" x14ac:dyDescent="0.25">
      <c r="A3139" t="s">
        <v>3201</v>
      </c>
      <c r="B3139" t="s">
        <v>3465</v>
      </c>
      <c r="C3139" t="s">
        <v>18</v>
      </c>
      <c r="D3139" t="s">
        <v>3470</v>
      </c>
      <c r="E3139">
        <v>6126</v>
      </c>
      <c r="F3139" t="s">
        <v>3204</v>
      </c>
      <c r="G3139">
        <v>1</v>
      </c>
    </row>
    <row r="3140" spans="1:7" x14ac:dyDescent="0.25">
      <c r="A3140" t="s">
        <v>3201</v>
      </c>
      <c r="B3140" t="s">
        <v>3465</v>
      </c>
      <c r="C3140" t="s">
        <v>18</v>
      </c>
      <c r="D3140" t="s">
        <v>3471</v>
      </c>
      <c r="E3140">
        <v>4402</v>
      </c>
      <c r="F3140" t="s">
        <v>3204</v>
      </c>
      <c r="G3140">
        <v>1</v>
      </c>
    </row>
    <row r="3141" spans="1:7" x14ac:dyDescent="0.25">
      <c r="A3141" t="s">
        <v>3201</v>
      </c>
      <c r="B3141" t="s">
        <v>3465</v>
      </c>
      <c r="C3141" t="s">
        <v>3120</v>
      </c>
      <c r="D3141" t="s">
        <v>3472</v>
      </c>
      <c r="E3141">
        <v>2872</v>
      </c>
      <c r="F3141" t="s">
        <v>3204</v>
      </c>
      <c r="G3141">
        <v>1</v>
      </c>
    </row>
    <row r="3142" spans="1:7" x14ac:dyDescent="0.25">
      <c r="A3142" t="s">
        <v>3201</v>
      </c>
      <c r="B3142" t="s">
        <v>3465</v>
      </c>
      <c r="C3142" t="s">
        <v>18</v>
      </c>
      <c r="D3142" t="s">
        <v>3473</v>
      </c>
      <c r="E3142">
        <v>2789</v>
      </c>
      <c r="F3142" t="s">
        <v>3204</v>
      </c>
      <c r="G3142">
        <v>1</v>
      </c>
    </row>
    <row r="3143" spans="1:7" x14ac:dyDescent="0.25">
      <c r="A3143" t="s">
        <v>3201</v>
      </c>
      <c r="B3143" t="s">
        <v>3465</v>
      </c>
      <c r="C3143" t="s">
        <v>1706</v>
      </c>
      <c r="D3143" t="s">
        <v>3474</v>
      </c>
      <c r="E3143">
        <v>2555</v>
      </c>
      <c r="F3143" t="s">
        <v>3204</v>
      </c>
      <c r="G3143">
        <v>1</v>
      </c>
    </row>
    <row r="3144" spans="1:7" x14ac:dyDescent="0.25">
      <c r="A3144" t="s">
        <v>3201</v>
      </c>
      <c r="B3144" t="s">
        <v>3465</v>
      </c>
      <c r="C3144" t="s">
        <v>3320</v>
      </c>
      <c r="D3144" t="s">
        <v>3475</v>
      </c>
      <c r="E3144">
        <v>2174</v>
      </c>
      <c r="F3144" t="s">
        <v>3204</v>
      </c>
      <c r="G3144">
        <v>1</v>
      </c>
    </row>
    <row r="3145" spans="1:7" x14ac:dyDescent="0.25">
      <c r="A3145" t="s">
        <v>3201</v>
      </c>
      <c r="B3145" t="s">
        <v>3465</v>
      </c>
      <c r="C3145" t="s">
        <v>32</v>
      </c>
      <c r="D3145" t="s">
        <v>33</v>
      </c>
      <c r="E3145">
        <v>16577</v>
      </c>
      <c r="F3145" t="s">
        <v>3204</v>
      </c>
      <c r="G3145">
        <v>1</v>
      </c>
    </row>
    <row r="3146" spans="1:7" x14ac:dyDescent="0.25">
      <c r="A3146" t="s">
        <v>3201</v>
      </c>
      <c r="B3146" t="s">
        <v>3476</v>
      </c>
      <c r="C3146" t="s">
        <v>38</v>
      </c>
      <c r="D3146" t="s">
        <v>3477</v>
      </c>
      <c r="E3146">
        <v>718410</v>
      </c>
      <c r="F3146" t="s">
        <v>3204</v>
      </c>
      <c r="G3146">
        <v>1</v>
      </c>
    </row>
    <row r="3147" spans="1:7" x14ac:dyDescent="0.25">
      <c r="A3147" t="s">
        <v>3201</v>
      </c>
      <c r="B3147" t="s">
        <v>3476</v>
      </c>
      <c r="C3147" t="s">
        <v>12</v>
      </c>
      <c r="D3147" t="s">
        <v>3478</v>
      </c>
      <c r="E3147">
        <v>458004</v>
      </c>
      <c r="F3147" t="s">
        <v>3204</v>
      </c>
      <c r="G3147">
        <v>1</v>
      </c>
    </row>
    <row r="3148" spans="1:7" x14ac:dyDescent="0.25">
      <c r="A3148" t="s">
        <v>3201</v>
      </c>
      <c r="B3148" t="s">
        <v>3476</v>
      </c>
      <c r="C3148" t="s">
        <v>3210</v>
      </c>
      <c r="D3148" t="s">
        <v>3479</v>
      </c>
      <c r="E3148">
        <v>21980</v>
      </c>
      <c r="F3148" t="s">
        <v>3204</v>
      </c>
      <c r="G3148">
        <v>1</v>
      </c>
    </row>
    <row r="3149" spans="1:7" x14ac:dyDescent="0.25">
      <c r="A3149" t="s">
        <v>3201</v>
      </c>
      <c r="B3149" t="s">
        <v>3476</v>
      </c>
      <c r="C3149" t="s">
        <v>16</v>
      </c>
      <c r="D3149" t="s">
        <v>3480</v>
      </c>
      <c r="E3149">
        <v>9188</v>
      </c>
      <c r="F3149" t="s">
        <v>3204</v>
      </c>
      <c r="G3149">
        <v>1</v>
      </c>
    </row>
    <row r="3150" spans="1:7" x14ac:dyDescent="0.25">
      <c r="A3150" t="s">
        <v>3201</v>
      </c>
      <c r="B3150" t="s">
        <v>3476</v>
      </c>
      <c r="C3150" t="s">
        <v>18</v>
      </c>
      <c r="D3150" t="s">
        <v>3481</v>
      </c>
      <c r="E3150">
        <v>5088</v>
      </c>
      <c r="F3150" t="s">
        <v>3204</v>
      </c>
      <c r="G3150">
        <v>1</v>
      </c>
    </row>
    <row r="3151" spans="1:7" x14ac:dyDescent="0.25">
      <c r="A3151" t="s">
        <v>3201</v>
      </c>
      <c r="B3151" t="s">
        <v>3476</v>
      </c>
      <c r="C3151" t="s">
        <v>18</v>
      </c>
      <c r="D3151" t="s">
        <v>3482</v>
      </c>
      <c r="E3151">
        <v>3224</v>
      </c>
      <c r="F3151" t="s">
        <v>3204</v>
      </c>
      <c r="G3151">
        <v>1</v>
      </c>
    </row>
    <row r="3152" spans="1:7" x14ac:dyDescent="0.25">
      <c r="A3152" t="s">
        <v>3201</v>
      </c>
      <c r="B3152" t="s">
        <v>3476</v>
      </c>
      <c r="C3152" t="s">
        <v>2865</v>
      </c>
      <c r="D3152" t="s">
        <v>3483</v>
      </c>
      <c r="E3152">
        <v>2256</v>
      </c>
      <c r="F3152" t="s">
        <v>3204</v>
      </c>
      <c r="G3152">
        <v>1</v>
      </c>
    </row>
    <row r="3153" spans="1:7" x14ac:dyDescent="0.25">
      <c r="A3153" t="s">
        <v>3201</v>
      </c>
      <c r="B3153" t="s">
        <v>3476</v>
      </c>
      <c r="C3153" t="s">
        <v>168</v>
      </c>
      <c r="D3153" t="s">
        <v>3484</v>
      </c>
      <c r="E3153">
        <v>1998</v>
      </c>
      <c r="F3153" t="s">
        <v>3204</v>
      </c>
      <c r="G3153">
        <v>1</v>
      </c>
    </row>
    <row r="3154" spans="1:7" x14ac:dyDescent="0.25">
      <c r="A3154" t="s">
        <v>3201</v>
      </c>
      <c r="B3154" t="s">
        <v>3476</v>
      </c>
      <c r="C3154" t="s">
        <v>3320</v>
      </c>
      <c r="D3154" t="s">
        <v>3485</v>
      </c>
      <c r="E3154">
        <v>1906</v>
      </c>
      <c r="F3154" t="s">
        <v>3204</v>
      </c>
      <c r="G3154">
        <v>1</v>
      </c>
    </row>
    <row r="3155" spans="1:7" x14ac:dyDescent="0.25">
      <c r="A3155" t="s">
        <v>3201</v>
      </c>
      <c r="B3155" t="s">
        <v>3476</v>
      </c>
      <c r="C3155" t="s">
        <v>18</v>
      </c>
      <c r="D3155" t="s">
        <v>3486</v>
      </c>
      <c r="E3155">
        <v>1761</v>
      </c>
      <c r="F3155" t="s">
        <v>3204</v>
      </c>
      <c r="G3155">
        <v>1</v>
      </c>
    </row>
    <row r="3156" spans="1:7" x14ac:dyDescent="0.25">
      <c r="A3156" t="s">
        <v>3201</v>
      </c>
      <c r="B3156" t="s">
        <v>3476</v>
      </c>
      <c r="C3156" t="s">
        <v>3311</v>
      </c>
      <c r="D3156" t="s">
        <v>3487</v>
      </c>
      <c r="E3156">
        <v>1670</v>
      </c>
      <c r="F3156" t="s">
        <v>3204</v>
      </c>
      <c r="G3156">
        <v>1</v>
      </c>
    </row>
    <row r="3157" spans="1:7" x14ac:dyDescent="0.25">
      <c r="A3157" t="s">
        <v>3201</v>
      </c>
      <c r="B3157" t="s">
        <v>3476</v>
      </c>
      <c r="C3157" t="s">
        <v>3488</v>
      </c>
      <c r="D3157" t="s">
        <v>3489</v>
      </c>
      <c r="E3157">
        <v>1520</v>
      </c>
      <c r="F3157" t="s">
        <v>3204</v>
      </c>
      <c r="G3157">
        <v>1</v>
      </c>
    </row>
    <row r="3158" spans="1:7" x14ac:dyDescent="0.25">
      <c r="A3158" t="s">
        <v>3201</v>
      </c>
      <c r="B3158" t="s">
        <v>3476</v>
      </c>
      <c r="C3158" t="s">
        <v>3120</v>
      </c>
      <c r="D3158" t="s">
        <v>3490</v>
      </c>
      <c r="E3158">
        <v>1426</v>
      </c>
      <c r="F3158" t="s">
        <v>3204</v>
      </c>
      <c r="G3158">
        <v>1</v>
      </c>
    </row>
    <row r="3159" spans="1:7" x14ac:dyDescent="0.25">
      <c r="A3159" t="s">
        <v>3201</v>
      </c>
      <c r="B3159" t="s">
        <v>3476</v>
      </c>
      <c r="C3159" t="s">
        <v>3491</v>
      </c>
      <c r="D3159" t="s">
        <v>3492</v>
      </c>
      <c r="E3159">
        <v>1057</v>
      </c>
      <c r="F3159" t="s">
        <v>3204</v>
      </c>
      <c r="G3159">
        <v>1</v>
      </c>
    </row>
    <row r="3160" spans="1:7" x14ac:dyDescent="0.25">
      <c r="A3160" t="s">
        <v>3201</v>
      </c>
      <c r="B3160" t="s">
        <v>3476</v>
      </c>
      <c r="C3160" t="s">
        <v>1706</v>
      </c>
      <c r="D3160" t="s">
        <v>3493</v>
      </c>
      <c r="E3160">
        <v>973</v>
      </c>
      <c r="F3160" t="s">
        <v>3204</v>
      </c>
      <c r="G3160">
        <v>1</v>
      </c>
    </row>
    <row r="3161" spans="1:7" x14ac:dyDescent="0.25">
      <c r="A3161" t="s">
        <v>3201</v>
      </c>
      <c r="B3161" t="s">
        <v>3476</v>
      </c>
      <c r="C3161" t="s">
        <v>32</v>
      </c>
      <c r="D3161" t="s">
        <v>33</v>
      </c>
      <c r="E3161">
        <v>10843</v>
      </c>
      <c r="F3161" t="s">
        <v>3204</v>
      </c>
      <c r="G3161">
        <v>1</v>
      </c>
    </row>
    <row r="3162" spans="1:7" x14ac:dyDescent="0.25">
      <c r="A3162" t="s">
        <v>3201</v>
      </c>
      <c r="B3162" t="s">
        <v>3494</v>
      </c>
      <c r="C3162" t="s">
        <v>3238</v>
      </c>
      <c r="D3162" t="s">
        <v>3495</v>
      </c>
      <c r="E3162">
        <v>594807</v>
      </c>
      <c r="F3162" t="s">
        <v>3204</v>
      </c>
      <c r="G3162">
        <v>1</v>
      </c>
    </row>
    <row r="3163" spans="1:7" x14ac:dyDescent="0.25">
      <c r="A3163" t="s">
        <v>3201</v>
      </c>
      <c r="B3163" t="s">
        <v>3494</v>
      </c>
      <c r="C3163" t="s">
        <v>3280</v>
      </c>
      <c r="D3163" t="s">
        <v>3496</v>
      </c>
      <c r="E3163">
        <v>500334</v>
      </c>
      <c r="F3163" t="s">
        <v>3204</v>
      </c>
      <c r="G3163">
        <v>1</v>
      </c>
    </row>
    <row r="3164" spans="1:7" x14ac:dyDescent="0.25">
      <c r="A3164" t="s">
        <v>3201</v>
      </c>
      <c r="B3164" t="s">
        <v>3494</v>
      </c>
      <c r="C3164" t="s">
        <v>3497</v>
      </c>
      <c r="D3164" t="s">
        <v>3498</v>
      </c>
      <c r="E3164">
        <v>56390</v>
      </c>
      <c r="F3164" t="s">
        <v>3204</v>
      </c>
      <c r="G3164">
        <v>1</v>
      </c>
    </row>
    <row r="3165" spans="1:7" x14ac:dyDescent="0.25">
      <c r="A3165" t="s">
        <v>3201</v>
      </c>
      <c r="B3165" t="s">
        <v>3494</v>
      </c>
      <c r="C3165" t="s">
        <v>16</v>
      </c>
      <c r="D3165" t="s">
        <v>3499</v>
      </c>
      <c r="E3165">
        <v>17396</v>
      </c>
      <c r="F3165" t="s">
        <v>3204</v>
      </c>
      <c r="G3165">
        <v>1</v>
      </c>
    </row>
    <row r="3166" spans="1:7" x14ac:dyDescent="0.25">
      <c r="A3166" t="s">
        <v>3201</v>
      </c>
      <c r="B3166" t="s">
        <v>3494</v>
      </c>
      <c r="C3166" t="s">
        <v>18</v>
      </c>
      <c r="D3166" t="s">
        <v>3500</v>
      </c>
      <c r="E3166">
        <v>7180</v>
      </c>
      <c r="F3166" t="s">
        <v>3204</v>
      </c>
      <c r="G3166">
        <v>1</v>
      </c>
    </row>
    <row r="3167" spans="1:7" x14ac:dyDescent="0.25">
      <c r="A3167" t="s">
        <v>3201</v>
      </c>
      <c r="B3167" t="s">
        <v>3494</v>
      </c>
      <c r="C3167" t="s">
        <v>18</v>
      </c>
      <c r="D3167" t="s">
        <v>3501</v>
      </c>
      <c r="E3167">
        <v>6781</v>
      </c>
      <c r="F3167" t="s">
        <v>3204</v>
      </c>
      <c r="G3167">
        <v>1</v>
      </c>
    </row>
    <row r="3168" spans="1:7" x14ac:dyDescent="0.25">
      <c r="A3168" t="s">
        <v>3201</v>
      </c>
      <c r="B3168" t="s">
        <v>3494</v>
      </c>
      <c r="C3168" t="s">
        <v>18</v>
      </c>
      <c r="D3168" t="s">
        <v>3502</v>
      </c>
      <c r="E3168">
        <v>6298</v>
      </c>
      <c r="F3168" t="s">
        <v>3204</v>
      </c>
      <c r="G3168">
        <v>1</v>
      </c>
    </row>
    <row r="3169" spans="1:7" x14ac:dyDescent="0.25">
      <c r="A3169" t="s">
        <v>3201</v>
      </c>
      <c r="B3169" t="s">
        <v>3494</v>
      </c>
      <c r="C3169" t="s">
        <v>18</v>
      </c>
      <c r="D3169" t="s">
        <v>3503</v>
      </c>
      <c r="E3169">
        <v>5514</v>
      </c>
      <c r="F3169" t="s">
        <v>3204</v>
      </c>
      <c r="G3169">
        <v>1</v>
      </c>
    </row>
    <row r="3170" spans="1:7" x14ac:dyDescent="0.25">
      <c r="A3170" t="s">
        <v>3201</v>
      </c>
      <c r="B3170" t="s">
        <v>3494</v>
      </c>
      <c r="C3170" t="s">
        <v>3488</v>
      </c>
      <c r="D3170" t="s">
        <v>3504</v>
      </c>
      <c r="E3170">
        <v>4555</v>
      </c>
      <c r="F3170" t="s">
        <v>3204</v>
      </c>
      <c r="G3170">
        <v>1</v>
      </c>
    </row>
    <row r="3171" spans="1:7" x14ac:dyDescent="0.25">
      <c r="A3171" t="s">
        <v>3201</v>
      </c>
      <c r="B3171" t="s">
        <v>3494</v>
      </c>
      <c r="C3171" t="s">
        <v>1642</v>
      </c>
      <c r="D3171" t="s">
        <v>3505</v>
      </c>
      <c r="E3171">
        <v>3377</v>
      </c>
      <c r="F3171" t="s">
        <v>3204</v>
      </c>
      <c r="G3171">
        <v>1</v>
      </c>
    </row>
    <row r="3172" spans="1:7" x14ac:dyDescent="0.25">
      <c r="A3172" t="s">
        <v>3201</v>
      </c>
      <c r="B3172" t="s">
        <v>3494</v>
      </c>
      <c r="C3172" t="s">
        <v>168</v>
      </c>
      <c r="D3172" t="s">
        <v>3506</v>
      </c>
      <c r="E3172">
        <v>2975</v>
      </c>
      <c r="F3172" t="s">
        <v>3204</v>
      </c>
      <c r="G3172">
        <v>1</v>
      </c>
    </row>
    <row r="3173" spans="1:7" x14ac:dyDescent="0.25">
      <c r="A3173" t="s">
        <v>3201</v>
      </c>
      <c r="B3173" t="s">
        <v>3494</v>
      </c>
      <c r="C3173" t="s">
        <v>18</v>
      </c>
      <c r="D3173" t="s">
        <v>3507</v>
      </c>
      <c r="E3173">
        <v>2794</v>
      </c>
      <c r="F3173" t="s">
        <v>3204</v>
      </c>
      <c r="G3173">
        <v>1</v>
      </c>
    </row>
    <row r="3174" spans="1:7" x14ac:dyDescent="0.25">
      <c r="A3174" t="s">
        <v>3201</v>
      </c>
      <c r="B3174" t="s">
        <v>3494</v>
      </c>
      <c r="C3174" t="s">
        <v>18</v>
      </c>
      <c r="D3174" t="s">
        <v>3508</v>
      </c>
      <c r="E3174">
        <v>1958</v>
      </c>
      <c r="F3174" t="s">
        <v>3204</v>
      </c>
      <c r="G3174">
        <v>1</v>
      </c>
    </row>
    <row r="3175" spans="1:7" x14ac:dyDescent="0.25">
      <c r="A3175" t="s">
        <v>3201</v>
      </c>
      <c r="B3175" t="s">
        <v>3494</v>
      </c>
      <c r="C3175" t="s">
        <v>18</v>
      </c>
      <c r="D3175" t="s">
        <v>3509</v>
      </c>
      <c r="E3175">
        <v>1863</v>
      </c>
      <c r="F3175" t="s">
        <v>3204</v>
      </c>
      <c r="G3175">
        <v>1</v>
      </c>
    </row>
    <row r="3176" spans="1:7" x14ac:dyDescent="0.25">
      <c r="A3176" t="s">
        <v>3201</v>
      </c>
      <c r="B3176" t="s">
        <v>3494</v>
      </c>
      <c r="C3176" t="s">
        <v>18</v>
      </c>
      <c r="D3176" t="s">
        <v>3510</v>
      </c>
      <c r="E3176">
        <v>1720</v>
      </c>
      <c r="F3176" t="s">
        <v>3204</v>
      </c>
      <c r="G3176">
        <v>1</v>
      </c>
    </row>
    <row r="3177" spans="1:7" x14ac:dyDescent="0.25">
      <c r="A3177" t="s">
        <v>3201</v>
      </c>
      <c r="B3177" t="s">
        <v>3494</v>
      </c>
      <c r="C3177" t="s">
        <v>18</v>
      </c>
      <c r="D3177" t="s">
        <v>3511</v>
      </c>
      <c r="E3177">
        <v>1103</v>
      </c>
      <c r="F3177" t="s">
        <v>3204</v>
      </c>
      <c r="G3177">
        <v>1</v>
      </c>
    </row>
    <row r="3178" spans="1:7" x14ac:dyDescent="0.25">
      <c r="A3178" t="s">
        <v>3201</v>
      </c>
      <c r="B3178" t="s">
        <v>3494</v>
      </c>
      <c r="C3178" t="s">
        <v>18</v>
      </c>
      <c r="D3178" t="s">
        <v>3512</v>
      </c>
      <c r="E3178">
        <v>1094</v>
      </c>
      <c r="F3178" t="s">
        <v>3204</v>
      </c>
      <c r="G3178">
        <v>1</v>
      </c>
    </row>
    <row r="3179" spans="1:7" x14ac:dyDescent="0.25">
      <c r="A3179" t="s">
        <v>3201</v>
      </c>
      <c r="B3179" t="s">
        <v>3494</v>
      </c>
      <c r="C3179" t="s">
        <v>32</v>
      </c>
      <c r="D3179" t="s">
        <v>33</v>
      </c>
      <c r="E3179">
        <v>9391</v>
      </c>
      <c r="F3179" t="s">
        <v>3204</v>
      </c>
      <c r="G3179">
        <v>1</v>
      </c>
    </row>
    <row r="3180" spans="1:7" x14ac:dyDescent="0.25">
      <c r="A3180" t="s">
        <v>3201</v>
      </c>
      <c r="B3180" t="s">
        <v>3513</v>
      </c>
      <c r="C3180" t="s">
        <v>3238</v>
      </c>
      <c r="D3180" t="s">
        <v>3514</v>
      </c>
      <c r="E3180">
        <v>492535</v>
      </c>
      <c r="F3180" t="s">
        <v>3204</v>
      </c>
      <c r="G3180">
        <v>1</v>
      </c>
    </row>
    <row r="3181" spans="1:7" x14ac:dyDescent="0.25">
      <c r="A3181" t="s">
        <v>3201</v>
      </c>
      <c r="B3181" t="s">
        <v>3513</v>
      </c>
      <c r="C3181" t="s">
        <v>3280</v>
      </c>
      <c r="D3181" t="s">
        <v>3515</v>
      </c>
      <c r="E3181">
        <v>383933</v>
      </c>
      <c r="F3181" t="s">
        <v>3204</v>
      </c>
      <c r="G3181">
        <v>1</v>
      </c>
    </row>
    <row r="3182" spans="1:7" x14ac:dyDescent="0.25">
      <c r="A3182" t="s">
        <v>3201</v>
      </c>
      <c r="B3182" t="s">
        <v>3513</v>
      </c>
      <c r="C3182" t="s">
        <v>3210</v>
      </c>
      <c r="D3182" t="s">
        <v>3516</v>
      </c>
      <c r="E3182">
        <v>161814</v>
      </c>
      <c r="F3182" t="s">
        <v>3204</v>
      </c>
      <c r="G3182">
        <v>1</v>
      </c>
    </row>
    <row r="3183" spans="1:7" x14ac:dyDescent="0.25">
      <c r="A3183" t="s">
        <v>3201</v>
      </c>
      <c r="B3183" t="s">
        <v>3513</v>
      </c>
      <c r="C3183" t="s">
        <v>18</v>
      </c>
      <c r="D3183" t="s">
        <v>3517</v>
      </c>
      <c r="E3183">
        <v>14742</v>
      </c>
      <c r="F3183" t="s">
        <v>3204</v>
      </c>
      <c r="G3183">
        <v>1</v>
      </c>
    </row>
    <row r="3184" spans="1:7" x14ac:dyDescent="0.25">
      <c r="A3184" t="s">
        <v>3201</v>
      </c>
      <c r="B3184" t="s">
        <v>3513</v>
      </c>
      <c r="C3184" t="s">
        <v>14</v>
      </c>
      <c r="D3184" t="s">
        <v>3518</v>
      </c>
      <c r="E3184">
        <v>14644</v>
      </c>
      <c r="F3184" t="s">
        <v>3204</v>
      </c>
      <c r="G3184">
        <v>1</v>
      </c>
    </row>
    <row r="3185" spans="1:7" x14ac:dyDescent="0.25">
      <c r="A3185" t="s">
        <v>3201</v>
      </c>
      <c r="B3185" t="s">
        <v>3513</v>
      </c>
      <c r="C3185" t="s">
        <v>18</v>
      </c>
      <c r="D3185" t="s">
        <v>3519</v>
      </c>
      <c r="E3185">
        <v>9817</v>
      </c>
      <c r="F3185" t="s">
        <v>3204</v>
      </c>
      <c r="G3185">
        <v>1</v>
      </c>
    </row>
    <row r="3186" spans="1:7" x14ac:dyDescent="0.25">
      <c r="A3186" t="s">
        <v>3201</v>
      </c>
      <c r="B3186" t="s">
        <v>3513</v>
      </c>
      <c r="C3186" t="s">
        <v>16</v>
      </c>
      <c r="D3186" t="s">
        <v>3520</v>
      </c>
      <c r="E3186">
        <v>7465</v>
      </c>
      <c r="F3186" t="s">
        <v>3204</v>
      </c>
      <c r="G3186">
        <v>1</v>
      </c>
    </row>
    <row r="3187" spans="1:7" x14ac:dyDescent="0.25">
      <c r="A3187" t="s">
        <v>3201</v>
      </c>
      <c r="B3187" t="s">
        <v>3513</v>
      </c>
      <c r="C3187" t="s">
        <v>18</v>
      </c>
      <c r="D3187" t="s">
        <v>3521</v>
      </c>
      <c r="E3187">
        <v>7239</v>
      </c>
      <c r="F3187" t="s">
        <v>3204</v>
      </c>
      <c r="G3187">
        <v>1</v>
      </c>
    </row>
    <row r="3188" spans="1:7" x14ac:dyDescent="0.25">
      <c r="A3188" t="s">
        <v>3201</v>
      </c>
      <c r="B3188" t="s">
        <v>3513</v>
      </c>
      <c r="C3188" t="s">
        <v>18</v>
      </c>
      <c r="D3188" t="s">
        <v>3522</v>
      </c>
      <c r="E3188">
        <v>5014</v>
      </c>
      <c r="F3188" t="s">
        <v>3204</v>
      </c>
      <c r="G3188">
        <v>1</v>
      </c>
    </row>
    <row r="3189" spans="1:7" x14ac:dyDescent="0.25">
      <c r="A3189" t="s">
        <v>3201</v>
      </c>
      <c r="B3189" t="s">
        <v>3513</v>
      </c>
      <c r="C3189" t="s">
        <v>18</v>
      </c>
      <c r="D3189" t="s">
        <v>3523</v>
      </c>
      <c r="E3189">
        <v>4525</v>
      </c>
      <c r="F3189" t="s">
        <v>3204</v>
      </c>
      <c r="G3189">
        <v>1</v>
      </c>
    </row>
    <row r="3190" spans="1:7" x14ac:dyDescent="0.25">
      <c r="A3190" t="s">
        <v>3201</v>
      </c>
      <c r="B3190" t="s">
        <v>3513</v>
      </c>
      <c r="C3190" t="s">
        <v>18</v>
      </c>
      <c r="D3190" t="s">
        <v>3524</v>
      </c>
      <c r="E3190">
        <v>4482</v>
      </c>
      <c r="F3190" t="s">
        <v>3204</v>
      </c>
      <c r="G3190">
        <v>1</v>
      </c>
    </row>
    <row r="3191" spans="1:7" x14ac:dyDescent="0.25">
      <c r="A3191" t="s">
        <v>3201</v>
      </c>
      <c r="B3191" t="s">
        <v>3513</v>
      </c>
      <c r="C3191" t="s">
        <v>1003</v>
      </c>
      <c r="D3191" t="s">
        <v>3525</v>
      </c>
      <c r="E3191">
        <v>4099</v>
      </c>
      <c r="F3191" t="s">
        <v>3204</v>
      </c>
      <c r="G3191">
        <v>1</v>
      </c>
    </row>
    <row r="3192" spans="1:7" x14ac:dyDescent="0.25">
      <c r="A3192" t="s">
        <v>3201</v>
      </c>
      <c r="B3192" t="s">
        <v>3513</v>
      </c>
      <c r="C3192" t="s">
        <v>18</v>
      </c>
      <c r="D3192" t="s">
        <v>3526</v>
      </c>
      <c r="E3192">
        <v>3713</v>
      </c>
      <c r="F3192" t="s">
        <v>3204</v>
      </c>
      <c r="G3192">
        <v>1</v>
      </c>
    </row>
    <row r="3193" spans="1:7" x14ac:dyDescent="0.25">
      <c r="A3193" t="s">
        <v>3201</v>
      </c>
      <c r="B3193" t="s">
        <v>3513</v>
      </c>
      <c r="C3193" t="s">
        <v>837</v>
      </c>
      <c r="D3193" t="s">
        <v>3527</v>
      </c>
      <c r="E3193">
        <v>3374</v>
      </c>
      <c r="F3193" t="s">
        <v>3204</v>
      </c>
      <c r="G3193">
        <v>1</v>
      </c>
    </row>
    <row r="3194" spans="1:7" x14ac:dyDescent="0.25">
      <c r="A3194" t="s">
        <v>3201</v>
      </c>
      <c r="B3194" t="s">
        <v>3513</v>
      </c>
      <c r="C3194" t="s">
        <v>18</v>
      </c>
      <c r="D3194" t="s">
        <v>3528</v>
      </c>
      <c r="E3194">
        <v>3192</v>
      </c>
      <c r="F3194" t="s">
        <v>3204</v>
      </c>
      <c r="G3194">
        <v>1</v>
      </c>
    </row>
    <row r="3195" spans="1:7" x14ac:dyDescent="0.25">
      <c r="A3195" t="s">
        <v>3201</v>
      </c>
      <c r="B3195" t="s">
        <v>3513</v>
      </c>
      <c r="C3195" t="s">
        <v>959</v>
      </c>
      <c r="D3195" t="s">
        <v>3529</v>
      </c>
      <c r="E3195">
        <v>2950</v>
      </c>
      <c r="F3195" t="s">
        <v>3204</v>
      </c>
      <c r="G3195">
        <v>1</v>
      </c>
    </row>
    <row r="3196" spans="1:7" x14ac:dyDescent="0.25">
      <c r="A3196" t="s">
        <v>3201</v>
      </c>
      <c r="B3196" t="s">
        <v>3513</v>
      </c>
      <c r="C3196" t="s">
        <v>18</v>
      </c>
      <c r="D3196" t="s">
        <v>3530</v>
      </c>
      <c r="E3196">
        <v>2906</v>
      </c>
      <c r="F3196" t="s">
        <v>3204</v>
      </c>
      <c r="G3196">
        <v>1</v>
      </c>
    </row>
    <row r="3197" spans="1:7" x14ac:dyDescent="0.25">
      <c r="A3197" t="s">
        <v>3201</v>
      </c>
      <c r="B3197" t="s">
        <v>3513</v>
      </c>
      <c r="C3197" t="s">
        <v>18</v>
      </c>
      <c r="D3197" t="s">
        <v>3531</v>
      </c>
      <c r="E3197">
        <v>2701</v>
      </c>
      <c r="F3197" t="s">
        <v>3204</v>
      </c>
      <c r="G3197">
        <v>1</v>
      </c>
    </row>
    <row r="3198" spans="1:7" x14ac:dyDescent="0.25">
      <c r="A3198" t="s">
        <v>3201</v>
      </c>
      <c r="B3198" t="s">
        <v>3513</v>
      </c>
      <c r="C3198" t="s">
        <v>18</v>
      </c>
      <c r="D3198" t="s">
        <v>3532</v>
      </c>
      <c r="E3198">
        <v>2463</v>
      </c>
      <c r="F3198" t="s">
        <v>3204</v>
      </c>
      <c r="G3198">
        <v>1</v>
      </c>
    </row>
    <row r="3199" spans="1:7" x14ac:dyDescent="0.25">
      <c r="A3199" t="s">
        <v>3201</v>
      </c>
      <c r="B3199" t="s">
        <v>3513</v>
      </c>
      <c r="C3199" t="s">
        <v>18</v>
      </c>
      <c r="D3199" t="s">
        <v>3533</v>
      </c>
      <c r="E3199">
        <v>2299</v>
      </c>
      <c r="F3199" t="s">
        <v>3204</v>
      </c>
      <c r="G3199">
        <v>1</v>
      </c>
    </row>
    <row r="3200" spans="1:7" x14ac:dyDescent="0.25">
      <c r="A3200" t="s">
        <v>3201</v>
      </c>
      <c r="B3200" t="s">
        <v>3513</v>
      </c>
      <c r="C3200" t="s">
        <v>18</v>
      </c>
      <c r="D3200" t="s">
        <v>3534</v>
      </c>
      <c r="E3200">
        <v>2214</v>
      </c>
      <c r="F3200" t="s">
        <v>3204</v>
      </c>
      <c r="G3200">
        <v>1</v>
      </c>
    </row>
    <row r="3201" spans="1:7" x14ac:dyDescent="0.25">
      <c r="A3201" t="s">
        <v>3201</v>
      </c>
      <c r="B3201" t="s">
        <v>3513</v>
      </c>
      <c r="C3201" t="s">
        <v>3535</v>
      </c>
      <c r="D3201" t="s">
        <v>3536</v>
      </c>
      <c r="E3201">
        <v>2150</v>
      </c>
      <c r="F3201" t="s">
        <v>3204</v>
      </c>
      <c r="G3201">
        <v>1</v>
      </c>
    </row>
    <row r="3202" spans="1:7" x14ac:dyDescent="0.25">
      <c r="A3202" t="s">
        <v>3201</v>
      </c>
      <c r="B3202" t="s">
        <v>3513</v>
      </c>
      <c r="C3202" t="s">
        <v>18</v>
      </c>
      <c r="D3202" t="s">
        <v>3537</v>
      </c>
      <c r="E3202">
        <v>2146</v>
      </c>
      <c r="F3202" t="s">
        <v>3204</v>
      </c>
      <c r="G3202">
        <v>1</v>
      </c>
    </row>
    <row r="3203" spans="1:7" x14ac:dyDescent="0.25">
      <c r="A3203" t="s">
        <v>3201</v>
      </c>
      <c r="B3203" t="s">
        <v>3513</v>
      </c>
      <c r="C3203" t="s">
        <v>18</v>
      </c>
      <c r="D3203" t="s">
        <v>3538</v>
      </c>
      <c r="E3203">
        <v>2104</v>
      </c>
      <c r="F3203" t="s">
        <v>3204</v>
      </c>
      <c r="G3203">
        <v>1</v>
      </c>
    </row>
    <row r="3204" spans="1:7" x14ac:dyDescent="0.25">
      <c r="A3204" t="s">
        <v>3201</v>
      </c>
      <c r="B3204" t="s">
        <v>3513</v>
      </c>
      <c r="C3204" t="s">
        <v>87</v>
      </c>
      <c r="D3204" t="s">
        <v>3539</v>
      </c>
      <c r="E3204">
        <v>2102</v>
      </c>
      <c r="F3204" t="s">
        <v>3204</v>
      </c>
      <c r="G3204">
        <v>1</v>
      </c>
    </row>
    <row r="3205" spans="1:7" x14ac:dyDescent="0.25">
      <c r="A3205" t="s">
        <v>3201</v>
      </c>
      <c r="B3205" t="s">
        <v>3513</v>
      </c>
      <c r="C3205" t="s">
        <v>3497</v>
      </c>
      <c r="D3205" t="s">
        <v>3540</v>
      </c>
      <c r="E3205">
        <v>2063</v>
      </c>
      <c r="F3205" t="s">
        <v>3204</v>
      </c>
      <c r="G3205">
        <v>1</v>
      </c>
    </row>
    <row r="3206" spans="1:7" x14ac:dyDescent="0.25">
      <c r="A3206" t="s">
        <v>3201</v>
      </c>
      <c r="B3206" t="s">
        <v>3513</v>
      </c>
      <c r="C3206" t="s">
        <v>18</v>
      </c>
      <c r="D3206" t="s">
        <v>3541</v>
      </c>
      <c r="E3206">
        <v>1859</v>
      </c>
      <c r="F3206" t="s">
        <v>3204</v>
      </c>
      <c r="G3206">
        <v>1</v>
      </c>
    </row>
    <row r="3207" spans="1:7" x14ac:dyDescent="0.25">
      <c r="A3207" t="s">
        <v>3201</v>
      </c>
      <c r="B3207" t="s">
        <v>3513</v>
      </c>
      <c r="C3207" t="s">
        <v>3542</v>
      </c>
      <c r="D3207" t="s">
        <v>3543</v>
      </c>
      <c r="E3207">
        <v>1800</v>
      </c>
      <c r="F3207" t="s">
        <v>3204</v>
      </c>
      <c r="G3207">
        <v>1</v>
      </c>
    </row>
    <row r="3208" spans="1:7" x14ac:dyDescent="0.25">
      <c r="A3208" t="s">
        <v>3201</v>
      </c>
      <c r="B3208" t="s">
        <v>3513</v>
      </c>
      <c r="C3208" t="s">
        <v>3544</v>
      </c>
      <c r="D3208" t="s">
        <v>3545</v>
      </c>
      <c r="E3208">
        <v>1602</v>
      </c>
      <c r="F3208" t="s">
        <v>3204</v>
      </c>
      <c r="G3208">
        <v>1</v>
      </c>
    </row>
    <row r="3209" spans="1:7" x14ac:dyDescent="0.25">
      <c r="A3209" t="s">
        <v>3201</v>
      </c>
      <c r="B3209" t="s">
        <v>3513</v>
      </c>
      <c r="C3209" t="s">
        <v>18</v>
      </c>
      <c r="D3209" t="s">
        <v>3546</v>
      </c>
      <c r="E3209">
        <v>1483</v>
      </c>
      <c r="F3209" t="s">
        <v>3204</v>
      </c>
      <c r="G3209">
        <v>1</v>
      </c>
    </row>
    <row r="3210" spans="1:7" x14ac:dyDescent="0.25">
      <c r="A3210" t="s">
        <v>3201</v>
      </c>
      <c r="B3210" t="s">
        <v>3513</v>
      </c>
      <c r="C3210" t="s">
        <v>18</v>
      </c>
      <c r="D3210" t="s">
        <v>3547</v>
      </c>
      <c r="E3210">
        <v>1126</v>
      </c>
      <c r="F3210" t="s">
        <v>3204</v>
      </c>
      <c r="G3210">
        <v>1</v>
      </c>
    </row>
    <row r="3211" spans="1:7" x14ac:dyDescent="0.25">
      <c r="A3211" t="s">
        <v>3201</v>
      </c>
      <c r="B3211" t="s">
        <v>3513</v>
      </c>
      <c r="C3211" t="s">
        <v>3120</v>
      </c>
      <c r="D3211" t="s">
        <v>3548</v>
      </c>
      <c r="E3211">
        <v>1028</v>
      </c>
      <c r="F3211" t="s">
        <v>3204</v>
      </c>
      <c r="G3211">
        <v>1</v>
      </c>
    </row>
    <row r="3212" spans="1:7" x14ac:dyDescent="0.25">
      <c r="A3212" t="s">
        <v>3201</v>
      </c>
      <c r="B3212" t="s">
        <v>3513</v>
      </c>
      <c r="C3212" t="s">
        <v>18</v>
      </c>
      <c r="D3212" t="s">
        <v>3549</v>
      </c>
      <c r="E3212">
        <v>593</v>
      </c>
      <c r="F3212" t="s">
        <v>3204</v>
      </c>
      <c r="G3212">
        <v>1</v>
      </c>
    </row>
    <row r="3213" spans="1:7" x14ac:dyDescent="0.25">
      <c r="A3213" t="s">
        <v>3201</v>
      </c>
      <c r="B3213" t="s">
        <v>3513</v>
      </c>
      <c r="C3213" t="s">
        <v>32</v>
      </c>
      <c r="D3213" t="s">
        <v>33</v>
      </c>
      <c r="E3213">
        <v>3123</v>
      </c>
      <c r="F3213" t="s">
        <v>3204</v>
      </c>
      <c r="G3213">
        <v>1</v>
      </c>
    </row>
    <row r="3214" spans="1:7" x14ac:dyDescent="0.25">
      <c r="A3214" t="s">
        <v>3201</v>
      </c>
      <c r="B3214" t="s">
        <v>3550</v>
      </c>
      <c r="C3214" t="s">
        <v>38</v>
      </c>
      <c r="D3214" t="s">
        <v>3551</v>
      </c>
      <c r="E3214">
        <v>528894</v>
      </c>
      <c r="F3214" t="s">
        <v>3204</v>
      </c>
      <c r="G3214">
        <v>1</v>
      </c>
    </row>
    <row r="3215" spans="1:7" x14ac:dyDescent="0.25">
      <c r="A3215" t="s">
        <v>3201</v>
      </c>
      <c r="B3215" t="s">
        <v>3550</v>
      </c>
      <c r="C3215" t="s">
        <v>12</v>
      </c>
      <c r="D3215" t="s">
        <v>3552</v>
      </c>
      <c r="E3215">
        <v>469452</v>
      </c>
      <c r="F3215" t="s">
        <v>3204</v>
      </c>
      <c r="G3215">
        <v>1</v>
      </c>
    </row>
    <row r="3216" spans="1:7" x14ac:dyDescent="0.25">
      <c r="A3216" t="s">
        <v>3201</v>
      </c>
      <c r="B3216" t="s">
        <v>3550</v>
      </c>
      <c r="C3216" t="s">
        <v>3210</v>
      </c>
      <c r="D3216" t="s">
        <v>3553</v>
      </c>
      <c r="E3216">
        <v>92512</v>
      </c>
      <c r="F3216" t="s">
        <v>3204</v>
      </c>
      <c r="G3216">
        <v>1</v>
      </c>
    </row>
    <row r="3217" spans="1:7" x14ac:dyDescent="0.25">
      <c r="A3217" t="s">
        <v>3201</v>
      </c>
      <c r="B3217" t="s">
        <v>3550</v>
      </c>
      <c r="C3217" t="s">
        <v>16</v>
      </c>
      <c r="D3217" t="s">
        <v>3554</v>
      </c>
      <c r="E3217">
        <v>6901</v>
      </c>
      <c r="F3217" t="s">
        <v>3204</v>
      </c>
      <c r="G3217">
        <v>1</v>
      </c>
    </row>
    <row r="3218" spans="1:7" x14ac:dyDescent="0.25">
      <c r="A3218" t="s">
        <v>3201</v>
      </c>
      <c r="B3218" t="s">
        <v>3550</v>
      </c>
      <c r="C3218" t="s">
        <v>18</v>
      </c>
      <c r="D3218" t="s">
        <v>3555</v>
      </c>
      <c r="E3218">
        <v>4325</v>
      </c>
      <c r="F3218" t="s">
        <v>3204</v>
      </c>
      <c r="G3218">
        <v>1</v>
      </c>
    </row>
    <row r="3219" spans="1:7" x14ac:dyDescent="0.25">
      <c r="A3219" t="s">
        <v>3201</v>
      </c>
      <c r="B3219" t="s">
        <v>3550</v>
      </c>
      <c r="C3219" t="s">
        <v>18</v>
      </c>
      <c r="D3219" t="s">
        <v>3556</v>
      </c>
      <c r="E3219">
        <v>3318</v>
      </c>
      <c r="F3219" t="s">
        <v>3204</v>
      </c>
      <c r="G3219">
        <v>1</v>
      </c>
    </row>
    <row r="3220" spans="1:7" x14ac:dyDescent="0.25">
      <c r="A3220" t="s">
        <v>3201</v>
      </c>
      <c r="B3220" t="s">
        <v>3550</v>
      </c>
      <c r="C3220" t="s">
        <v>18</v>
      </c>
      <c r="D3220" t="s">
        <v>3557</v>
      </c>
      <c r="E3220">
        <v>2080</v>
      </c>
      <c r="F3220" t="s">
        <v>3204</v>
      </c>
      <c r="G3220">
        <v>1</v>
      </c>
    </row>
    <row r="3221" spans="1:7" x14ac:dyDescent="0.25">
      <c r="A3221" t="s">
        <v>3201</v>
      </c>
      <c r="B3221" t="s">
        <v>3550</v>
      </c>
      <c r="C3221" t="s">
        <v>3497</v>
      </c>
      <c r="D3221" t="s">
        <v>3558</v>
      </c>
      <c r="E3221">
        <v>1890</v>
      </c>
      <c r="F3221" t="s">
        <v>3204</v>
      </c>
      <c r="G3221">
        <v>1</v>
      </c>
    </row>
    <row r="3222" spans="1:7" x14ac:dyDescent="0.25">
      <c r="A3222" t="s">
        <v>3201</v>
      </c>
      <c r="B3222" t="s">
        <v>3550</v>
      </c>
      <c r="C3222" t="s">
        <v>823</v>
      </c>
      <c r="D3222" t="s">
        <v>3559</v>
      </c>
      <c r="E3222">
        <v>1510</v>
      </c>
      <c r="F3222" t="s">
        <v>3204</v>
      </c>
      <c r="G3222">
        <v>1</v>
      </c>
    </row>
    <row r="3223" spans="1:7" x14ac:dyDescent="0.25">
      <c r="A3223" t="s">
        <v>3201</v>
      </c>
      <c r="B3223" t="s">
        <v>3550</v>
      </c>
      <c r="C3223" t="s">
        <v>18</v>
      </c>
      <c r="D3223" t="s">
        <v>3560</v>
      </c>
      <c r="E3223">
        <v>1471</v>
      </c>
      <c r="F3223" t="s">
        <v>3204</v>
      </c>
      <c r="G3223">
        <v>1</v>
      </c>
    </row>
    <row r="3224" spans="1:7" x14ac:dyDescent="0.25">
      <c r="A3224" t="s">
        <v>3201</v>
      </c>
      <c r="B3224" t="s">
        <v>3550</v>
      </c>
      <c r="C3224" t="s">
        <v>18</v>
      </c>
      <c r="D3224" t="s">
        <v>3561</v>
      </c>
      <c r="E3224">
        <v>1310</v>
      </c>
      <c r="F3224" t="s">
        <v>3204</v>
      </c>
      <c r="G3224">
        <v>1</v>
      </c>
    </row>
    <row r="3225" spans="1:7" x14ac:dyDescent="0.25">
      <c r="A3225" t="s">
        <v>3201</v>
      </c>
      <c r="B3225" t="s">
        <v>3550</v>
      </c>
      <c r="C3225" t="s">
        <v>959</v>
      </c>
      <c r="D3225" t="s">
        <v>3562</v>
      </c>
      <c r="E3225">
        <v>1215</v>
      </c>
      <c r="F3225" t="s">
        <v>3204</v>
      </c>
      <c r="G3225">
        <v>1</v>
      </c>
    </row>
    <row r="3226" spans="1:7" x14ac:dyDescent="0.25">
      <c r="A3226" t="s">
        <v>3201</v>
      </c>
      <c r="B3226" t="s">
        <v>3550</v>
      </c>
      <c r="C3226" t="s">
        <v>18</v>
      </c>
      <c r="D3226" t="s">
        <v>3563</v>
      </c>
      <c r="E3226">
        <v>1193</v>
      </c>
      <c r="F3226" t="s">
        <v>3204</v>
      </c>
      <c r="G3226">
        <v>1</v>
      </c>
    </row>
    <row r="3227" spans="1:7" x14ac:dyDescent="0.25">
      <c r="A3227" t="s">
        <v>3201</v>
      </c>
      <c r="B3227" t="s">
        <v>3550</v>
      </c>
      <c r="C3227" t="s">
        <v>18</v>
      </c>
      <c r="D3227" t="s">
        <v>3564</v>
      </c>
      <c r="E3227">
        <v>963</v>
      </c>
      <c r="F3227" t="s">
        <v>3204</v>
      </c>
      <c r="G3227">
        <v>1</v>
      </c>
    </row>
    <row r="3228" spans="1:7" x14ac:dyDescent="0.25">
      <c r="A3228" t="s">
        <v>3201</v>
      </c>
      <c r="B3228" t="s">
        <v>3550</v>
      </c>
      <c r="C3228" t="s">
        <v>18</v>
      </c>
      <c r="D3228" t="s">
        <v>3565</v>
      </c>
      <c r="E3228">
        <v>950</v>
      </c>
      <c r="F3228" t="s">
        <v>3204</v>
      </c>
      <c r="G3228">
        <v>1</v>
      </c>
    </row>
    <row r="3229" spans="1:7" x14ac:dyDescent="0.25">
      <c r="A3229" t="s">
        <v>3201</v>
      </c>
      <c r="B3229" t="s">
        <v>3550</v>
      </c>
      <c r="C3229" t="s">
        <v>18</v>
      </c>
      <c r="D3229" t="s">
        <v>3566</v>
      </c>
      <c r="E3229">
        <v>923</v>
      </c>
      <c r="F3229" t="s">
        <v>3204</v>
      </c>
      <c r="G3229">
        <v>1</v>
      </c>
    </row>
    <row r="3230" spans="1:7" x14ac:dyDescent="0.25">
      <c r="A3230" t="s">
        <v>3201</v>
      </c>
      <c r="B3230" t="s">
        <v>3550</v>
      </c>
      <c r="C3230" t="s">
        <v>18</v>
      </c>
      <c r="D3230" t="s">
        <v>3567</v>
      </c>
      <c r="E3230">
        <v>913</v>
      </c>
      <c r="F3230" t="s">
        <v>3204</v>
      </c>
      <c r="G3230">
        <v>1</v>
      </c>
    </row>
    <row r="3231" spans="1:7" x14ac:dyDescent="0.25">
      <c r="A3231" t="s">
        <v>3201</v>
      </c>
      <c r="B3231" t="s">
        <v>3550</v>
      </c>
      <c r="C3231" t="s">
        <v>3568</v>
      </c>
      <c r="D3231" t="s">
        <v>3569</v>
      </c>
      <c r="E3231">
        <v>903</v>
      </c>
      <c r="F3231" t="s">
        <v>3204</v>
      </c>
      <c r="G3231">
        <v>1</v>
      </c>
    </row>
    <row r="3232" spans="1:7" x14ac:dyDescent="0.25">
      <c r="A3232" t="s">
        <v>3201</v>
      </c>
      <c r="B3232" t="s">
        <v>3550</v>
      </c>
      <c r="C3232" t="s">
        <v>2019</v>
      </c>
      <c r="D3232" t="s">
        <v>3570</v>
      </c>
      <c r="E3232">
        <v>878</v>
      </c>
      <c r="F3232" t="s">
        <v>3204</v>
      </c>
      <c r="G3232">
        <v>1</v>
      </c>
    </row>
    <row r="3233" spans="1:7" x14ac:dyDescent="0.25">
      <c r="A3233" t="s">
        <v>3201</v>
      </c>
      <c r="B3233" t="s">
        <v>3550</v>
      </c>
      <c r="C3233" t="s">
        <v>18</v>
      </c>
      <c r="D3233" t="s">
        <v>3571</v>
      </c>
      <c r="E3233">
        <v>808</v>
      </c>
      <c r="F3233" t="s">
        <v>3204</v>
      </c>
      <c r="G3233">
        <v>1</v>
      </c>
    </row>
    <row r="3234" spans="1:7" x14ac:dyDescent="0.25">
      <c r="A3234" t="s">
        <v>3201</v>
      </c>
      <c r="B3234" t="s">
        <v>3550</v>
      </c>
      <c r="C3234" t="s">
        <v>18</v>
      </c>
      <c r="D3234" t="s">
        <v>3572</v>
      </c>
      <c r="E3234">
        <v>799</v>
      </c>
      <c r="F3234" t="s">
        <v>3204</v>
      </c>
      <c r="G3234">
        <v>1</v>
      </c>
    </row>
    <row r="3235" spans="1:7" x14ac:dyDescent="0.25">
      <c r="A3235" t="s">
        <v>3201</v>
      </c>
      <c r="B3235" t="s">
        <v>3550</v>
      </c>
      <c r="C3235" t="s">
        <v>1003</v>
      </c>
      <c r="D3235" t="s">
        <v>3573</v>
      </c>
      <c r="E3235">
        <v>737</v>
      </c>
      <c r="F3235" t="s">
        <v>3204</v>
      </c>
      <c r="G3235">
        <v>1</v>
      </c>
    </row>
    <row r="3236" spans="1:7" x14ac:dyDescent="0.25">
      <c r="A3236" t="s">
        <v>3201</v>
      </c>
      <c r="B3236" t="s">
        <v>3550</v>
      </c>
      <c r="C3236" t="s">
        <v>18</v>
      </c>
      <c r="D3236" t="s">
        <v>3574</v>
      </c>
      <c r="E3236">
        <v>681</v>
      </c>
      <c r="F3236" t="s">
        <v>3204</v>
      </c>
      <c r="G3236">
        <v>1</v>
      </c>
    </row>
    <row r="3237" spans="1:7" x14ac:dyDescent="0.25">
      <c r="A3237" t="s">
        <v>3201</v>
      </c>
      <c r="B3237" t="s">
        <v>3550</v>
      </c>
      <c r="C3237" t="s">
        <v>32</v>
      </c>
      <c r="D3237" t="s">
        <v>33</v>
      </c>
      <c r="E3237">
        <v>3628</v>
      </c>
      <c r="F3237" t="s">
        <v>3204</v>
      </c>
      <c r="G3237">
        <v>1</v>
      </c>
    </row>
    <row r="3238" spans="1:7" x14ac:dyDescent="0.25">
      <c r="A3238" t="s">
        <v>3201</v>
      </c>
      <c r="B3238" t="s">
        <v>3575</v>
      </c>
      <c r="C3238" t="s">
        <v>3238</v>
      </c>
      <c r="D3238" t="s">
        <v>3576</v>
      </c>
      <c r="E3238">
        <v>601343</v>
      </c>
      <c r="F3238" t="s">
        <v>3204</v>
      </c>
      <c r="G3238">
        <v>1</v>
      </c>
    </row>
    <row r="3239" spans="1:7" x14ac:dyDescent="0.25">
      <c r="A3239" t="s">
        <v>3201</v>
      </c>
      <c r="B3239" t="s">
        <v>3575</v>
      </c>
      <c r="C3239" t="s">
        <v>899</v>
      </c>
      <c r="D3239" t="s">
        <v>3577</v>
      </c>
      <c r="E3239">
        <v>467282</v>
      </c>
      <c r="F3239" t="s">
        <v>3204</v>
      </c>
      <c r="G3239">
        <v>1</v>
      </c>
    </row>
    <row r="3240" spans="1:7" x14ac:dyDescent="0.25">
      <c r="A3240" t="s">
        <v>3201</v>
      </c>
      <c r="B3240" t="s">
        <v>3575</v>
      </c>
      <c r="C3240" t="s">
        <v>3210</v>
      </c>
      <c r="D3240" t="s">
        <v>3578</v>
      </c>
      <c r="E3240">
        <v>95967</v>
      </c>
      <c r="F3240" t="s">
        <v>3204</v>
      </c>
      <c r="G3240">
        <v>1</v>
      </c>
    </row>
    <row r="3241" spans="1:7" x14ac:dyDescent="0.25">
      <c r="A3241" t="s">
        <v>3201</v>
      </c>
      <c r="B3241" t="s">
        <v>3575</v>
      </c>
      <c r="C3241" t="s">
        <v>2019</v>
      </c>
      <c r="D3241" t="s">
        <v>3579</v>
      </c>
      <c r="E3241">
        <v>15395</v>
      </c>
      <c r="F3241" t="s">
        <v>3204</v>
      </c>
      <c r="G3241">
        <v>1</v>
      </c>
    </row>
    <row r="3242" spans="1:7" x14ac:dyDescent="0.25">
      <c r="A3242" t="s">
        <v>3201</v>
      </c>
      <c r="B3242" t="s">
        <v>3575</v>
      </c>
      <c r="C3242" t="s">
        <v>16</v>
      </c>
      <c r="D3242" t="s">
        <v>3580</v>
      </c>
      <c r="E3242">
        <v>11062</v>
      </c>
      <c r="F3242" t="s">
        <v>3204</v>
      </c>
      <c r="G3242">
        <v>1</v>
      </c>
    </row>
    <row r="3243" spans="1:7" x14ac:dyDescent="0.25">
      <c r="A3243" t="s">
        <v>3201</v>
      </c>
      <c r="B3243" t="s">
        <v>3575</v>
      </c>
      <c r="C3243" t="s">
        <v>18</v>
      </c>
      <c r="D3243" t="s">
        <v>3581</v>
      </c>
      <c r="E3243">
        <v>11060</v>
      </c>
      <c r="F3243" t="s">
        <v>3204</v>
      </c>
      <c r="G3243">
        <v>1</v>
      </c>
    </row>
    <row r="3244" spans="1:7" x14ac:dyDescent="0.25">
      <c r="A3244" t="s">
        <v>3201</v>
      </c>
      <c r="B3244" t="s">
        <v>3575</v>
      </c>
      <c r="C3244" t="s">
        <v>18</v>
      </c>
      <c r="D3244" t="s">
        <v>3582</v>
      </c>
      <c r="E3244">
        <v>11056</v>
      </c>
      <c r="F3244" t="s">
        <v>3204</v>
      </c>
      <c r="G3244">
        <v>1</v>
      </c>
    </row>
    <row r="3245" spans="1:7" x14ac:dyDescent="0.25">
      <c r="A3245" t="s">
        <v>3201</v>
      </c>
      <c r="B3245" t="s">
        <v>3575</v>
      </c>
      <c r="C3245" t="s">
        <v>18</v>
      </c>
      <c r="D3245" t="s">
        <v>3583</v>
      </c>
      <c r="E3245">
        <v>10154</v>
      </c>
      <c r="F3245" t="s">
        <v>3204</v>
      </c>
      <c r="G3245">
        <v>1</v>
      </c>
    </row>
    <row r="3246" spans="1:7" x14ac:dyDescent="0.25">
      <c r="A3246" t="s">
        <v>3201</v>
      </c>
      <c r="B3246" t="s">
        <v>3575</v>
      </c>
      <c r="C3246" t="s">
        <v>3395</v>
      </c>
      <c r="D3246" t="s">
        <v>3584</v>
      </c>
      <c r="E3246">
        <v>9520</v>
      </c>
      <c r="F3246" t="s">
        <v>3204</v>
      </c>
      <c r="G3246">
        <v>1</v>
      </c>
    </row>
    <row r="3247" spans="1:7" x14ac:dyDescent="0.25">
      <c r="A3247" t="s">
        <v>3201</v>
      </c>
      <c r="B3247" t="s">
        <v>3575</v>
      </c>
      <c r="C3247" t="s">
        <v>18</v>
      </c>
      <c r="D3247" t="s">
        <v>3585</v>
      </c>
      <c r="E3247">
        <v>8820</v>
      </c>
      <c r="F3247" t="s">
        <v>3204</v>
      </c>
      <c r="G3247">
        <v>1</v>
      </c>
    </row>
    <row r="3248" spans="1:7" x14ac:dyDescent="0.25">
      <c r="A3248" t="s">
        <v>3201</v>
      </c>
      <c r="B3248" t="s">
        <v>3575</v>
      </c>
      <c r="C3248" t="s">
        <v>18</v>
      </c>
      <c r="D3248" t="s">
        <v>3586</v>
      </c>
      <c r="E3248">
        <v>6923</v>
      </c>
      <c r="F3248" t="s">
        <v>3204</v>
      </c>
      <c r="G3248">
        <v>1</v>
      </c>
    </row>
    <row r="3249" spans="1:7" x14ac:dyDescent="0.25">
      <c r="A3249" t="s">
        <v>3201</v>
      </c>
      <c r="B3249" t="s">
        <v>3575</v>
      </c>
      <c r="C3249" t="s">
        <v>262</v>
      </c>
      <c r="D3249" t="s">
        <v>3587</v>
      </c>
      <c r="E3249">
        <v>6649</v>
      </c>
      <c r="F3249" t="s">
        <v>3204</v>
      </c>
      <c r="G3249">
        <v>1</v>
      </c>
    </row>
    <row r="3250" spans="1:7" x14ac:dyDescent="0.25">
      <c r="A3250" t="s">
        <v>3201</v>
      </c>
      <c r="B3250" t="s">
        <v>3575</v>
      </c>
      <c r="C3250" t="s">
        <v>18</v>
      </c>
      <c r="D3250" t="s">
        <v>3588</v>
      </c>
      <c r="E3250">
        <v>6548</v>
      </c>
      <c r="F3250" t="s">
        <v>3204</v>
      </c>
      <c r="G3250">
        <v>1</v>
      </c>
    </row>
    <row r="3251" spans="1:7" x14ac:dyDescent="0.25">
      <c r="A3251" t="s">
        <v>3201</v>
      </c>
      <c r="B3251" t="s">
        <v>3575</v>
      </c>
      <c r="C3251" t="s">
        <v>18</v>
      </c>
      <c r="D3251" t="s">
        <v>3589</v>
      </c>
      <c r="E3251">
        <v>5480</v>
      </c>
      <c r="F3251" t="s">
        <v>3204</v>
      </c>
      <c r="G3251">
        <v>1</v>
      </c>
    </row>
    <row r="3252" spans="1:7" x14ac:dyDescent="0.25">
      <c r="A3252" t="s">
        <v>3201</v>
      </c>
      <c r="B3252" t="s">
        <v>3575</v>
      </c>
      <c r="C3252" t="s">
        <v>367</v>
      </c>
      <c r="D3252" t="s">
        <v>3590</v>
      </c>
      <c r="E3252">
        <v>4644</v>
      </c>
      <c r="F3252" t="s">
        <v>3204</v>
      </c>
      <c r="G3252">
        <v>1</v>
      </c>
    </row>
    <row r="3253" spans="1:7" x14ac:dyDescent="0.25">
      <c r="A3253" t="s">
        <v>3201</v>
      </c>
      <c r="B3253" t="s">
        <v>3575</v>
      </c>
      <c r="C3253" t="s">
        <v>3288</v>
      </c>
      <c r="D3253" t="s">
        <v>3591</v>
      </c>
      <c r="E3253">
        <v>4394</v>
      </c>
      <c r="F3253" t="s">
        <v>3204</v>
      </c>
      <c r="G3253">
        <v>1</v>
      </c>
    </row>
    <row r="3254" spans="1:7" x14ac:dyDescent="0.25">
      <c r="A3254" t="s">
        <v>3201</v>
      </c>
      <c r="B3254" t="s">
        <v>3575</v>
      </c>
      <c r="C3254" t="s">
        <v>18</v>
      </c>
      <c r="D3254" t="s">
        <v>3592</v>
      </c>
      <c r="E3254">
        <v>4276</v>
      </c>
      <c r="F3254" t="s">
        <v>3204</v>
      </c>
      <c r="G3254">
        <v>1</v>
      </c>
    </row>
    <row r="3255" spans="1:7" x14ac:dyDescent="0.25">
      <c r="A3255" t="s">
        <v>3201</v>
      </c>
      <c r="B3255" t="s">
        <v>3575</v>
      </c>
      <c r="C3255" t="s">
        <v>18</v>
      </c>
      <c r="D3255" t="s">
        <v>3593</v>
      </c>
      <c r="E3255">
        <v>3891</v>
      </c>
      <c r="F3255" t="s">
        <v>3204</v>
      </c>
      <c r="G3255">
        <v>1</v>
      </c>
    </row>
    <row r="3256" spans="1:7" x14ac:dyDescent="0.25">
      <c r="A3256" t="s">
        <v>3201</v>
      </c>
      <c r="B3256" t="s">
        <v>3575</v>
      </c>
      <c r="C3256" t="s">
        <v>3594</v>
      </c>
      <c r="D3256" t="s">
        <v>3595</v>
      </c>
      <c r="E3256">
        <v>3628</v>
      </c>
      <c r="F3256" t="s">
        <v>3204</v>
      </c>
      <c r="G3256">
        <v>1</v>
      </c>
    </row>
    <row r="3257" spans="1:7" x14ac:dyDescent="0.25">
      <c r="A3257" t="s">
        <v>3201</v>
      </c>
      <c r="B3257" t="s">
        <v>3575</v>
      </c>
      <c r="C3257" t="s">
        <v>18</v>
      </c>
      <c r="D3257" t="s">
        <v>3596</v>
      </c>
      <c r="E3257">
        <v>3604</v>
      </c>
      <c r="F3257" t="s">
        <v>3204</v>
      </c>
      <c r="G3257">
        <v>1</v>
      </c>
    </row>
    <row r="3258" spans="1:7" x14ac:dyDescent="0.25">
      <c r="A3258" t="s">
        <v>3201</v>
      </c>
      <c r="B3258" t="s">
        <v>3575</v>
      </c>
      <c r="C3258" t="s">
        <v>18</v>
      </c>
      <c r="D3258" t="s">
        <v>3597</v>
      </c>
      <c r="E3258">
        <v>3539</v>
      </c>
      <c r="F3258" t="s">
        <v>3204</v>
      </c>
      <c r="G3258">
        <v>1</v>
      </c>
    </row>
    <row r="3259" spans="1:7" x14ac:dyDescent="0.25">
      <c r="A3259" t="s">
        <v>3201</v>
      </c>
      <c r="B3259" t="s">
        <v>3575</v>
      </c>
      <c r="C3259" t="s">
        <v>18</v>
      </c>
      <c r="D3259" t="s">
        <v>3598</v>
      </c>
      <c r="E3259">
        <v>3533</v>
      </c>
      <c r="F3259" t="s">
        <v>3204</v>
      </c>
      <c r="G3259">
        <v>1</v>
      </c>
    </row>
    <row r="3260" spans="1:7" x14ac:dyDescent="0.25">
      <c r="A3260" t="s">
        <v>3201</v>
      </c>
      <c r="B3260" t="s">
        <v>3575</v>
      </c>
      <c r="C3260" t="s">
        <v>18</v>
      </c>
      <c r="D3260" t="s">
        <v>3599</v>
      </c>
      <c r="E3260">
        <v>3459</v>
      </c>
      <c r="F3260" t="s">
        <v>3204</v>
      </c>
      <c r="G3260">
        <v>1</v>
      </c>
    </row>
    <row r="3261" spans="1:7" x14ac:dyDescent="0.25">
      <c r="A3261" t="s">
        <v>3201</v>
      </c>
      <c r="B3261" t="s">
        <v>3575</v>
      </c>
      <c r="C3261" t="s">
        <v>18</v>
      </c>
      <c r="D3261" t="s">
        <v>3600</v>
      </c>
      <c r="E3261">
        <v>3434</v>
      </c>
      <c r="F3261" t="s">
        <v>3204</v>
      </c>
      <c r="G3261">
        <v>1</v>
      </c>
    </row>
    <row r="3262" spans="1:7" x14ac:dyDescent="0.25">
      <c r="A3262" t="s">
        <v>3201</v>
      </c>
      <c r="B3262" t="s">
        <v>3575</v>
      </c>
      <c r="C3262" t="s">
        <v>18</v>
      </c>
      <c r="D3262" t="s">
        <v>3601</v>
      </c>
      <c r="E3262">
        <v>3302</v>
      </c>
      <c r="F3262" t="s">
        <v>3204</v>
      </c>
      <c r="G3262">
        <v>1</v>
      </c>
    </row>
    <row r="3263" spans="1:7" x14ac:dyDescent="0.25">
      <c r="A3263" t="s">
        <v>3201</v>
      </c>
      <c r="B3263" t="s">
        <v>3575</v>
      </c>
      <c r="C3263" t="s">
        <v>18</v>
      </c>
      <c r="D3263" t="s">
        <v>3602</v>
      </c>
      <c r="E3263">
        <v>2812</v>
      </c>
      <c r="F3263" t="s">
        <v>3204</v>
      </c>
      <c r="G3263">
        <v>1</v>
      </c>
    </row>
    <row r="3264" spans="1:7" x14ac:dyDescent="0.25">
      <c r="A3264" t="s">
        <v>3201</v>
      </c>
      <c r="B3264" t="s">
        <v>3575</v>
      </c>
      <c r="C3264" t="s">
        <v>18</v>
      </c>
      <c r="D3264" t="s">
        <v>3603</v>
      </c>
      <c r="E3264">
        <v>2650</v>
      </c>
      <c r="F3264" t="s">
        <v>3204</v>
      </c>
      <c r="G3264">
        <v>1</v>
      </c>
    </row>
    <row r="3265" spans="1:7" x14ac:dyDescent="0.25">
      <c r="A3265" t="s">
        <v>3201</v>
      </c>
      <c r="B3265" t="s">
        <v>3575</v>
      </c>
      <c r="C3265" t="s">
        <v>3604</v>
      </c>
      <c r="D3265" t="s">
        <v>3605</v>
      </c>
      <c r="E3265">
        <v>2619</v>
      </c>
      <c r="F3265" t="s">
        <v>3204</v>
      </c>
      <c r="G3265">
        <v>1</v>
      </c>
    </row>
    <row r="3266" spans="1:7" x14ac:dyDescent="0.25">
      <c r="A3266" t="s">
        <v>3201</v>
      </c>
      <c r="B3266" t="s">
        <v>3575</v>
      </c>
      <c r="C3266" t="s">
        <v>3606</v>
      </c>
      <c r="D3266" t="s">
        <v>3607</v>
      </c>
      <c r="E3266">
        <v>2339</v>
      </c>
      <c r="F3266" t="s">
        <v>3204</v>
      </c>
      <c r="G3266">
        <v>1</v>
      </c>
    </row>
    <row r="3267" spans="1:7" x14ac:dyDescent="0.25">
      <c r="A3267" t="s">
        <v>3201</v>
      </c>
      <c r="B3267" t="s">
        <v>3575</v>
      </c>
      <c r="C3267" t="s">
        <v>1003</v>
      </c>
      <c r="D3267" t="s">
        <v>3608</v>
      </c>
      <c r="E3267">
        <v>2041</v>
      </c>
      <c r="F3267" t="s">
        <v>3204</v>
      </c>
      <c r="G3267">
        <v>1</v>
      </c>
    </row>
    <row r="3268" spans="1:7" x14ac:dyDescent="0.25">
      <c r="A3268" t="s">
        <v>3201</v>
      </c>
      <c r="B3268" t="s">
        <v>3575</v>
      </c>
      <c r="C3268" t="s">
        <v>18</v>
      </c>
      <c r="D3268" t="s">
        <v>3609</v>
      </c>
      <c r="E3268">
        <v>1959</v>
      </c>
      <c r="F3268" t="s">
        <v>3204</v>
      </c>
      <c r="G3268">
        <v>1</v>
      </c>
    </row>
    <row r="3269" spans="1:7" x14ac:dyDescent="0.25">
      <c r="A3269" t="s">
        <v>3201</v>
      </c>
      <c r="B3269" t="s">
        <v>3575</v>
      </c>
      <c r="C3269" t="s">
        <v>18</v>
      </c>
      <c r="D3269" t="s">
        <v>3610</v>
      </c>
      <c r="E3269">
        <v>1860</v>
      </c>
      <c r="F3269" t="s">
        <v>3204</v>
      </c>
      <c r="G3269">
        <v>1</v>
      </c>
    </row>
    <row r="3270" spans="1:7" x14ac:dyDescent="0.25">
      <c r="A3270" t="s">
        <v>3201</v>
      </c>
      <c r="B3270" t="s">
        <v>3575</v>
      </c>
      <c r="C3270" t="s">
        <v>18</v>
      </c>
      <c r="D3270" t="s">
        <v>3611</v>
      </c>
      <c r="E3270">
        <v>1302</v>
      </c>
      <c r="F3270" t="s">
        <v>3204</v>
      </c>
      <c r="G3270">
        <v>1</v>
      </c>
    </row>
    <row r="3271" spans="1:7" x14ac:dyDescent="0.25">
      <c r="A3271" t="s">
        <v>3201</v>
      </c>
      <c r="B3271" t="s">
        <v>3575</v>
      </c>
      <c r="C3271" t="s">
        <v>18</v>
      </c>
      <c r="D3271" t="s">
        <v>3612</v>
      </c>
      <c r="E3271">
        <v>1246</v>
      </c>
      <c r="F3271" t="s">
        <v>3204</v>
      </c>
      <c r="G3271">
        <v>1</v>
      </c>
    </row>
    <row r="3272" spans="1:7" x14ac:dyDescent="0.25">
      <c r="A3272" t="s">
        <v>3201</v>
      </c>
      <c r="B3272" t="s">
        <v>3575</v>
      </c>
      <c r="C3272" t="s">
        <v>32</v>
      </c>
      <c r="D3272" t="s">
        <v>33</v>
      </c>
      <c r="E3272">
        <v>3385</v>
      </c>
      <c r="F3272" t="s">
        <v>3204</v>
      </c>
      <c r="G3272">
        <v>1</v>
      </c>
    </row>
    <row r="3273" spans="1:7" x14ac:dyDescent="0.25">
      <c r="A3273" t="s">
        <v>3201</v>
      </c>
      <c r="B3273" t="s">
        <v>3613</v>
      </c>
      <c r="C3273" t="s">
        <v>38</v>
      </c>
      <c r="D3273" t="s">
        <v>3614</v>
      </c>
      <c r="E3273">
        <v>607897</v>
      </c>
      <c r="F3273" t="s">
        <v>3204</v>
      </c>
      <c r="G3273">
        <v>1</v>
      </c>
    </row>
    <row r="3274" spans="1:7" x14ac:dyDescent="0.25">
      <c r="A3274" t="s">
        <v>3201</v>
      </c>
      <c r="B3274" t="s">
        <v>3613</v>
      </c>
      <c r="C3274" t="s">
        <v>12</v>
      </c>
      <c r="D3274" t="s">
        <v>3615</v>
      </c>
      <c r="E3274">
        <v>497939</v>
      </c>
      <c r="F3274" t="s">
        <v>3204</v>
      </c>
      <c r="G3274">
        <v>1</v>
      </c>
    </row>
    <row r="3275" spans="1:7" x14ac:dyDescent="0.25">
      <c r="A3275" t="s">
        <v>3201</v>
      </c>
      <c r="B3275" t="s">
        <v>3613</v>
      </c>
      <c r="C3275" t="s">
        <v>18</v>
      </c>
      <c r="D3275" t="s">
        <v>3616</v>
      </c>
      <c r="E3275">
        <v>155930</v>
      </c>
      <c r="F3275" t="s">
        <v>3204</v>
      </c>
      <c r="G3275">
        <v>1</v>
      </c>
    </row>
    <row r="3276" spans="1:7" x14ac:dyDescent="0.25">
      <c r="A3276" t="s">
        <v>3201</v>
      </c>
      <c r="B3276" t="s">
        <v>3613</v>
      </c>
      <c r="C3276" t="s">
        <v>3210</v>
      </c>
      <c r="D3276" t="s">
        <v>3617</v>
      </c>
      <c r="E3276">
        <v>37810</v>
      </c>
      <c r="F3276" t="s">
        <v>3204</v>
      </c>
      <c r="G3276">
        <v>1</v>
      </c>
    </row>
    <row r="3277" spans="1:7" x14ac:dyDescent="0.25">
      <c r="A3277" t="s">
        <v>3201</v>
      </c>
      <c r="B3277" t="s">
        <v>3613</v>
      </c>
      <c r="C3277" t="s">
        <v>806</v>
      </c>
      <c r="D3277" t="s">
        <v>3618</v>
      </c>
      <c r="E3277">
        <v>9570</v>
      </c>
      <c r="F3277" t="s">
        <v>3204</v>
      </c>
      <c r="G3277">
        <v>1</v>
      </c>
    </row>
    <row r="3278" spans="1:7" x14ac:dyDescent="0.25">
      <c r="A3278" t="s">
        <v>3201</v>
      </c>
      <c r="B3278" t="s">
        <v>3613</v>
      </c>
      <c r="C3278" t="s">
        <v>18</v>
      </c>
      <c r="D3278" t="s">
        <v>3619</v>
      </c>
      <c r="E3278">
        <v>6337</v>
      </c>
      <c r="F3278" t="s">
        <v>3204</v>
      </c>
      <c r="G3278">
        <v>1</v>
      </c>
    </row>
    <row r="3279" spans="1:7" x14ac:dyDescent="0.25">
      <c r="A3279" t="s">
        <v>3201</v>
      </c>
      <c r="B3279" t="s">
        <v>3613</v>
      </c>
      <c r="C3279" t="s">
        <v>16</v>
      </c>
      <c r="D3279" t="s">
        <v>3620</v>
      </c>
      <c r="E3279">
        <v>6008</v>
      </c>
      <c r="F3279" t="s">
        <v>3204</v>
      </c>
      <c r="G3279">
        <v>1</v>
      </c>
    </row>
    <row r="3280" spans="1:7" x14ac:dyDescent="0.25">
      <c r="A3280" t="s">
        <v>3201</v>
      </c>
      <c r="B3280" t="s">
        <v>3613</v>
      </c>
      <c r="C3280" t="s">
        <v>3497</v>
      </c>
      <c r="D3280" t="s">
        <v>3621</v>
      </c>
      <c r="E3280">
        <v>5522</v>
      </c>
      <c r="F3280" t="s">
        <v>3204</v>
      </c>
      <c r="G3280">
        <v>1</v>
      </c>
    </row>
    <row r="3281" spans="1:7" x14ac:dyDescent="0.25">
      <c r="A3281" t="s">
        <v>3201</v>
      </c>
      <c r="B3281" t="s">
        <v>3613</v>
      </c>
      <c r="C3281" t="s">
        <v>18</v>
      </c>
      <c r="D3281" t="s">
        <v>3622</v>
      </c>
      <c r="E3281">
        <v>4948</v>
      </c>
      <c r="F3281" t="s">
        <v>3204</v>
      </c>
      <c r="G3281">
        <v>1</v>
      </c>
    </row>
    <row r="3282" spans="1:7" x14ac:dyDescent="0.25">
      <c r="A3282" t="s">
        <v>3201</v>
      </c>
      <c r="B3282" t="s">
        <v>3613</v>
      </c>
      <c r="C3282" t="s">
        <v>18</v>
      </c>
      <c r="D3282" t="s">
        <v>3623</v>
      </c>
      <c r="E3282">
        <v>3728</v>
      </c>
      <c r="F3282" t="s">
        <v>3204</v>
      </c>
      <c r="G3282">
        <v>1</v>
      </c>
    </row>
    <row r="3283" spans="1:7" x14ac:dyDescent="0.25">
      <c r="A3283" t="s">
        <v>3201</v>
      </c>
      <c r="B3283" t="s">
        <v>3613</v>
      </c>
      <c r="C3283" t="s">
        <v>18</v>
      </c>
      <c r="D3283" t="s">
        <v>3624</v>
      </c>
      <c r="E3283">
        <v>2875</v>
      </c>
      <c r="F3283" t="s">
        <v>3204</v>
      </c>
      <c r="G3283">
        <v>1</v>
      </c>
    </row>
    <row r="3284" spans="1:7" x14ac:dyDescent="0.25">
      <c r="A3284" t="s">
        <v>3201</v>
      </c>
      <c r="B3284" t="s">
        <v>3613</v>
      </c>
      <c r="C3284" t="s">
        <v>18</v>
      </c>
      <c r="D3284" t="s">
        <v>3625</v>
      </c>
      <c r="E3284">
        <v>2737</v>
      </c>
      <c r="F3284" t="s">
        <v>3204</v>
      </c>
      <c r="G3284">
        <v>1</v>
      </c>
    </row>
    <row r="3285" spans="1:7" x14ac:dyDescent="0.25">
      <c r="A3285" t="s">
        <v>3201</v>
      </c>
      <c r="B3285" t="s">
        <v>3613</v>
      </c>
      <c r="C3285" t="s">
        <v>837</v>
      </c>
      <c r="D3285" t="s">
        <v>3626</v>
      </c>
      <c r="E3285">
        <v>2591</v>
      </c>
      <c r="F3285" t="s">
        <v>3204</v>
      </c>
      <c r="G3285">
        <v>1</v>
      </c>
    </row>
    <row r="3286" spans="1:7" x14ac:dyDescent="0.25">
      <c r="A3286" t="s">
        <v>3201</v>
      </c>
      <c r="B3286" t="s">
        <v>3613</v>
      </c>
      <c r="C3286" t="s">
        <v>18</v>
      </c>
      <c r="D3286" t="s">
        <v>3627</v>
      </c>
      <c r="E3286">
        <v>2417</v>
      </c>
      <c r="F3286" t="s">
        <v>3204</v>
      </c>
      <c r="G3286">
        <v>1</v>
      </c>
    </row>
    <row r="3287" spans="1:7" x14ac:dyDescent="0.25">
      <c r="A3287" t="s">
        <v>3201</v>
      </c>
      <c r="B3287" t="s">
        <v>3613</v>
      </c>
      <c r="C3287" t="s">
        <v>18</v>
      </c>
      <c r="D3287" t="s">
        <v>3628</v>
      </c>
      <c r="E3287">
        <v>1967</v>
      </c>
      <c r="F3287" t="s">
        <v>3204</v>
      </c>
      <c r="G3287">
        <v>1</v>
      </c>
    </row>
    <row r="3288" spans="1:7" x14ac:dyDescent="0.25">
      <c r="A3288" t="s">
        <v>3201</v>
      </c>
      <c r="B3288" t="s">
        <v>3613</v>
      </c>
      <c r="C3288" t="s">
        <v>18</v>
      </c>
      <c r="D3288" t="s">
        <v>3629</v>
      </c>
      <c r="E3288">
        <v>1546</v>
      </c>
      <c r="F3288" t="s">
        <v>3204</v>
      </c>
      <c r="G3288">
        <v>1</v>
      </c>
    </row>
    <row r="3289" spans="1:7" x14ac:dyDescent="0.25">
      <c r="A3289" t="s">
        <v>3201</v>
      </c>
      <c r="B3289" t="s">
        <v>3613</v>
      </c>
      <c r="C3289" t="s">
        <v>18</v>
      </c>
      <c r="D3289" t="s">
        <v>3630</v>
      </c>
      <c r="E3289">
        <v>1394</v>
      </c>
      <c r="F3289" t="s">
        <v>3204</v>
      </c>
      <c r="G3289">
        <v>1</v>
      </c>
    </row>
    <row r="3290" spans="1:7" x14ac:dyDescent="0.25">
      <c r="A3290" t="s">
        <v>3201</v>
      </c>
      <c r="B3290" t="s">
        <v>3613</v>
      </c>
      <c r="C3290" t="s">
        <v>18</v>
      </c>
      <c r="D3290" t="s">
        <v>3631</v>
      </c>
      <c r="E3290">
        <v>1342</v>
      </c>
      <c r="F3290" t="s">
        <v>3204</v>
      </c>
      <c r="G3290">
        <v>1</v>
      </c>
    </row>
    <row r="3291" spans="1:7" x14ac:dyDescent="0.25">
      <c r="A3291" t="s">
        <v>3201</v>
      </c>
      <c r="B3291" t="s">
        <v>3613</v>
      </c>
      <c r="C3291" t="s">
        <v>3632</v>
      </c>
      <c r="D3291" t="s">
        <v>3633</v>
      </c>
      <c r="E3291">
        <v>1174</v>
      </c>
      <c r="F3291" t="s">
        <v>3204</v>
      </c>
      <c r="G3291">
        <v>1</v>
      </c>
    </row>
    <row r="3292" spans="1:7" x14ac:dyDescent="0.25">
      <c r="A3292" t="s">
        <v>3201</v>
      </c>
      <c r="B3292" t="s">
        <v>3613</v>
      </c>
      <c r="C3292" t="s">
        <v>18</v>
      </c>
      <c r="D3292" t="s">
        <v>3634</v>
      </c>
      <c r="E3292">
        <v>1143</v>
      </c>
      <c r="F3292" t="s">
        <v>3204</v>
      </c>
      <c r="G3292">
        <v>1</v>
      </c>
    </row>
    <row r="3293" spans="1:7" x14ac:dyDescent="0.25">
      <c r="A3293" t="s">
        <v>3201</v>
      </c>
      <c r="B3293" t="s">
        <v>3613</v>
      </c>
      <c r="C3293" t="s">
        <v>217</v>
      </c>
      <c r="D3293" t="s">
        <v>3635</v>
      </c>
      <c r="E3293">
        <v>1139</v>
      </c>
      <c r="F3293" t="s">
        <v>3204</v>
      </c>
      <c r="G3293">
        <v>1</v>
      </c>
    </row>
    <row r="3294" spans="1:7" x14ac:dyDescent="0.25">
      <c r="A3294" t="s">
        <v>3201</v>
      </c>
      <c r="B3294" t="s">
        <v>3613</v>
      </c>
      <c r="C3294" t="s">
        <v>18</v>
      </c>
      <c r="D3294" t="s">
        <v>3636</v>
      </c>
      <c r="E3294">
        <v>1047</v>
      </c>
      <c r="F3294" t="s">
        <v>3204</v>
      </c>
      <c r="G3294">
        <v>1</v>
      </c>
    </row>
    <row r="3295" spans="1:7" x14ac:dyDescent="0.25">
      <c r="A3295" t="s">
        <v>3201</v>
      </c>
      <c r="B3295" t="s">
        <v>3613</v>
      </c>
      <c r="C3295" t="s">
        <v>1706</v>
      </c>
      <c r="D3295" t="s">
        <v>3637</v>
      </c>
      <c r="E3295">
        <v>974</v>
      </c>
      <c r="F3295" t="s">
        <v>3204</v>
      </c>
      <c r="G3295">
        <v>1</v>
      </c>
    </row>
    <row r="3296" spans="1:7" x14ac:dyDescent="0.25">
      <c r="A3296" t="s">
        <v>3201</v>
      </c>
      <c r="B3296" t="s">
        <v>3613</v>
      </c>
      <c r="C3296" t="s">
        <v>18</v>
      </c>
      <c r="D3296" t="s">
        <v>3638</v>
      </c>
      <c r="E3296">
        <v>647</v>
      </c>
      <c r="F3296" t="s">
        <v>3204</v>
      </c>
      <c r="G3296">
        <v>1</v>
      </c>
    </row>
    <row r="3297" spans="1:7" x14ac:dyDescent="0.25">
      <c r="A3297" t="s">
        <v>3201</v>
      </c>
      <c r="B3297" t="s">
        <v>3613</v>
      </c>
      <c r="C3297" t="s">
        <v>18</v>
      </c>
      <c r="D3297" t="s">
        <v>3639</v>
      </c>
      <c r="E3297">
        <v>644</v>
      </c>
      <c r="F3297" t="s">
        <v>3204</v>
      </c>
      <c r="G3297">
        <v>1</v>
      </c>
    </row>
    <row r="3298" spans="1:7" x14ac:dyDescent="0.25">
      <c r="A3298" t="s">
        <v>3201</v>
      </c>
      <c r="B3298" t="s">
        <v>3613</v>
      </c>
      <c r="C3298" t="s">
        <v>18</v>
      </c>
      <c r="D3298" t="s">
        <v>3640</v>
      </c>
      <c r="E3298">
        <v>546</v>
      </c>
      <c r="F3298" t="s">
        <v>3204</v>
      </c>
      <c r="G3298">
        <v>1</v>
      </c>
    </row>
    <row r="3299" spans="1:7" x14ac:dyDescent="0.25">
      <c r="A3299" t="s">
        <v>3201</v>
      </c>
      <c r="B3299" t="s">
        <v>3613</v>
      </c>
      <c r="C3299" t="s">
        <v>32</v>
      </c>
      <c r="D3299" t="s">
        <v>33</v>
      </c>
      <c r="E3299">
        <v>3537</v>
      </c>
      <c r="F3299" t="s">
        <v>3204</v>
      </c>
      <c r="G3299">
        <v>1</v>
      </c>
    </row>
    <row r="3300" spans="1:7" x14ac:dyDescent="0.25">
      <c r="A3300" t="s">
        <v>3201</v>
      </c>
      <c r="B3300" t="s">
        <v>1314</v>
      </c>
      <c r="C3300" t="s">
        <v>3280</v>
      </c>
      <c r="D3300" t="s">
        <v>3641</v>
      </c>
      <c r="E3300">
        <v>476130</v>
      </c>
      <c r="F3300" t="s">
        <v>3204</v>
      </c>
      <c r="G3300">
        <v>1</v>
      </c>
    </row>
    <row r="3301" spans="1:7" x14ac:dyDescent="0.25">
      <c r="A3301" t="s">
        <v>3201</v>
      </c>
      <c r="B3301" t="s">
        <v>1314</v>
      </c>
      <c r="C3301" t="s">
        <v>801</v>
      </c>
      <c r="D3301" t="s">
        <v>3642</v>
      </c>
      <c r="E3301">
        <v>341480</v>
      </c>
      <c r="F3301" t="s">
        <v>3204</v>
      </c>
      <c r="G3301">
        <v>1</v>
      </c>
    </row>
    <row r="3302" spans="1:7" x14ac:dyDescent="0.25">
      <c r="A3302" t="s">
        <v>3201</v>
      </c>
      <c r="B3302" t="s">
        <v>1314</v>
      </c>
      <c r="C3302" t="s">
        <v>3238</v>
      </c>
      <c r="D3302" t="s">
        <v>3643</v>
      </c>
      <c r="E3302">
        <v>293450</v>
      </c>
      <c r="F3302" t="s">
        <v>3204</v>
      </c>
      <c r="G3302">
        <v>1</v>
      </c>
    </row>
    <row r="3303" spans="1:7" x14ac:dyDescent="0.25">
      <c r="A3303" t="s">
        <v>3201</v>
      </c>
      <c r="B3303" t="s">
        <v>1314</v>
      </c>
      <c r="C3303" t="s">
        <v>3210</v>
      </c>
      <c r="D3303" t="s">
        <v>3644</v>
      </c>
      <c r="E3303">
        <v>69266</v>
      </c>
      <c r="F3303" t="s">
        <v>3204</v>
      </c>
      <c r="G3303">
        <v>1</v>
      </c>
    </row>
    <row r="3304" spans="1:7" x14ac:dyDescent="0.25">
      <c r="A3304" t="s">
        <v>3201</v>
      </c>
      <c r="B3304" t="s">
        <v>1314</v>
      </c>
      <c r="C3304" t="s">
        <v>18</v>
      </c>
      <c r="D3304" t="s">
        <v>3645</v>
      </c>
      <c r="E3304">
        <v>39828</v>
      </c>
      <c r="F3304" t="s">
        <v>3204</v>
      </c>
      <c r="G3304">
        <v>1</v>
      </c>
    </row>
    <row r="3305" spans="1:7" x14ac:dyDescent="0.25">
      <c r="A3305" t="s">
        <v>3201</v>
      </c>
      <c r="B3305" t="s">
        <v>1314</v>
      </c>
      <c r="C3305" t="s">
        <v>18</v>
      </c>
      <c r="D3305" t="s">
        <v>3646</v>
      </c>
      <c r="E3305">
        <v>10725</v>
      </c>
      <c r="F3305" t="s">
        <v>3204</v>
      </c>
      <c r="G3305">
        <v>1</v>
      </c>
    </row>
    <row r="3306" spans="1:7" x14ac:dyDescent="0.25">
      <c r="A3306" t="s">
        <v>3201</v>
      </c>
      <c r="B3306" t="s">
        <v>1314</v>
      </c>
      <c r="C3306" t="s">
        <v>16</v>
      </c>
      <c r="D3306" t="s">
        <v>3647</v>
      </c>
      <c r="E3306">
        <v>8252</v>
      </c>
      <c r="F3306" t="s">
        <v>3204</v>
      </c>
      <c r="G3306">
        <v>1</v>
      </c>
    </row>
    <row r="3307" spans="1:7" x14ac:dyDescent="0.25">
      <c r="A3307" t="s">
        <v>3201</v>
      </c>
      <c r="B3307" t="s">
        <v>1314</v>
      </c>
      <c r="C3307" t="s">
        <v>1404</v>
      </c>
      <c r="D3307" t="s">
        <v>3648</v>
      </c>
      <c r="E3307">
        <v>6254</v>
      </c>
      <c r="F3307" t="s">
        <v>3204</v>
      </c>
      <c r="G3307">
        <v>1</v>
      </c>
    </row>
    <row r="3308" spans="1:7" x14ac:dyDescent="0.25">
      <c r="A3308" t="s">
        <v>3201</v>
      </c>
      <c r="B3308" t="s">
        <v>1314</v>
      </c>
      <c r="C3308" t="s">
        <v>18</v>
      </c>
      <c r="D3308" t="s">
        <v>3649</v>
      </c>
      <c r="E3308">
        <v>4693</v>
      </c>
      <c r="F3308" t="s">
        <v>3204</v>
      </c>
      <c r="G3308">
        <v>1</v>
      </c>
    </row>
    <row r="3309" spans="1:7" x14ac:dyDescent="0.25">
      <c r="A3309" t="s">
        <v>3201</v>
      </c>
      <c r="B3309" t="s">
        <v>1314</v>
      </c>
      <c r="C3309" t="s">
        <v>18</v>
      </c>
      <c r="D3309" t="s">
        <v>3650</v>
      </c>
      <c r="E3309">
        <v>3812</v>
      </c>
      <c r="F3309" t="s">
        <v>3204</v>
      </c>
      <c r="G3309">
        <v>1</v>
      </c>
    </row>
    <row r="3310" spans="1:7" x14ac:dyDescent="0.25">
      <c r="A3310" t="s">
        <v>3201</v>
      </c>
      <c r="B3310" t="s">
        <v>1314</v>
      </c>
      <c r="C3310" t="s">
        <v>18</v>
      </c>
      <c r="D3310" t="s">
        <v>3651</v>
      </c>
      <c r="E3310">
        <v>3807</v>
      </c>
      <c r="F3310" t="s">
        <v>3204</v>
      </c>
      <c r="G3310">
        <v>1</v>
      </c>
    </row>
    <row r="3311" spans="1:7" x14ac:dyDescent="0.25">
      <c r="A3311" t="s">
        <v>3201</v>
      </c>
      <c r="B3311" t="s">
        <v>1314</v>
      </c>
      <c r="C3311" t="s">
        <v>652</v>
      </c>
      <c r="D3311" t="s">
        <v>3652</v>
      </c>
      <c r="E3311">
        <v>3105</v>
      </c>
      <c r="F3311" t="s">
        <v>3204</v>
      </c>
      <c r="G3311">
        <v>1</v>
      </c>
    </row>
    <row r="3312" spans="1:7" x14ac:dyDescent="0.25">
      <c r="A3312" t="s">
        <v>3201</v>
      </c>
      <c r="B3312" t="s">
        <v>1314</v>
      </c>
      <c r="C3312" t="s">
        <v>18</v>
      </c>
      <c r="D3312" t="s">
        <v>3653</v>
      </c>
      <c r="E3312">
        <v>2932</v>
      </c>
      <c r="F3312" t="s">
        <v>3204</v>
      </c>
      <c r="G3312">
        <v>1</v>
      </c>
    </row>
    <row r="3313" spans="1:7" x14ac:dyDescent="0.25">
      <c r="A3313" t="s">
        <v>3201</v>
      </c>
      <c r="B3313" t="s">
        <v>1314</v>
      </c>
      <c r="C3313" t="s">
        <v>18</v>
      </c>
      <c r="D3313" t="s">
        <v>3654</v>
      </c>
      <c r="E3313">
        <v>2587</v>
      </c>
      <c r="F3313" t="s">
        <v>3204</v>
      </c>
      <c r="G3313">
        <v>1</v>
      </c>
    </row>
    <row r="3314" spans="1:7" x14ac:dyDescent="0.25">
      <c r="A3314" t="s">
        <v>3201</v>
      </c>
      <c r="B3314" t="s">
        <v>1314</v>
      </c>
      <c r="C3314" t="s">
        <v>18</v>
      </c>
      <c r="D3314" t="s">
        <v>3655</v>
      </c>
      <c r="E3314">
        <v>2212</v>
      </c>
      <c r="F3314" t="s">
        <v>3204</v>
      </c>
      <c r="G3314">
        <v>1</v>
      </c>
    </row>
    <row r="3315" spans="1:7" x14ac:dyDescent="0.25">
      <c r="A3315" t="s">
        <v>3201</v>
      </c>
      <c r="B3315" t="s">
        <v>1314</v>
      </c>
      <c r="C3315" t="s">
        <v>3542</v>
      </c>
      <c r="D3315" t="s">
        <v>3656</v>
      </c>
      <c r="E3315">
        <v>2192</v>
      </c>
      <c r="F3315" t="s">
        <v>3204</v>
      </c>
      <c r="G3315">
        <v>1</v>
      </c>
    </row>
    <row r="3316" spans="1:7" x14ac:dyDescent="0.25">
      <c r="A3316" t="s">
        <v>3201</v>
      </c>
      <c r="B3316" t="s">
        <v>1314</v>
      </c>
      <c r="C3316" t="s">
        <v>18</v>
      </c>
      <c r="D3316" t="s">
        <v>3657</v>
      </c>
      <c r="E3316">
        <v>2139</v>
      </c>
      <c r="F3316" t="s">
        <v>3204</v>
      </c>
      <c r="G3316">
        <v>1</v>
      </c>
    </row>
    <row r="3317" spans="1:7" x14ac:dyDescent="0.25">
      <c r="A3317" t="s">
        <v>3201</v>
      </c>
      <c r="B3317" t="s">
        <v>1314</v>
      </c>
      <c r="C3317" t="s">
        <v>1706</v>
      </c>
      <c r="D3317" t="s">
        <v>3658</v>
      </c>
      <c r="E3317">
        <v>1979</v>
      </c>
      <c r="F3317" t="s">
        <v>3204</v>
      </c>
      <c r="G3317">
        <v>1</v>
      </c>
    </row>
    <row r="3318" spans="1:7" x14ac:dyDescent="0.25">
      <c r="A3318" t="s">
        <v>3201</v>
      </c>
      <c r="B3318" t="s">
        <v>1314</v>
      </c>
      <c r="C3318" t="s">
        <v>18</v>
      </c>
      <c r="D3318" t="s">
        <v>3659</v>
      </c>
      <c r="E3318">
        <v>1948</v>
      </c>
      <c r="F3318" t="s">
        <v>3204</v>
      </c>
      <c r="G3318">
        <v>1</v>
      </c>
    </row>
    <row r="3319" spans="1:7" x14ac:dyDescent="0.25">
      <c r="A3319" t="s">
        <v>3201</v>
      </c>
      <c r="B3319" t="s">
        <v>1314</v>
      </c>
      <c r="C3319" t="s">
        <v>18</v>
      </c>
      <c r="D3319" t="s">
        <v>3660</v>
      </c>
      <c r="E3319">
        <v>1872</v>
      </c>
      <c r="F3319" t="s">
        <v>3204</v>
      </c>
      <c r="G3319">
        <v>1</v>
      </c>
    </row>
    <row r="3320" spans="1:7" x14ac:dyDescent="0.25">
      <c r="A3320" t="s">
        <v>3201</v>
      </c>
      <c r="B3320" t="s">
        <v>1314</v>
      </c>
      <c r="C3320" t="s">
        <v>787</v>
      </c>
      <c r="D3320" t="s">
        <v>3661</v>
      </c>
      <c r="E3320">
        <v>1547</v>
      </c>
      <c r="F3320" t="s">
        <v>3204</v>
      </c>
      <c r="G3320">
        <v>1</v>
      </c>
    </row>
    <row r="3321" spans="1:7" x14ac:dyDescent="0.25">
      <c r="A3321" t="s">
        <v>3201</v>
      </c>
      <c r="B3321" t="s">
        <v>1314</v>
      </c>
      <c r="C3321" t="s">
        <v>3662</v>
      </c>
      <c r="D3321" t="s">
        <v>3663</v>
      </c>
      <c r="E3321">
        <v>1495</v>
      </c>
      <c r="F3321" t="s">
        <v>3204</v>
      </c>
      <c r="G3321">
        <v>1</v>
      </c>
    </row>
    <row r="3322" spans="1:7" x14ac:dyDescent="0.25">
      <c r="A3322" t="s">
        <v>3201</v>
      </c>
      <c r="B3322" t="s">
        <v>1314</v>
      </c>
      <c r="C3322" t="s">
        <v>3604</v>
      </c>
      <c r="D3322" t="s">
        <v>3664</v>
      </c>
      <c r="E3322">
        <v>1482</v>
      </c>
      <c r="F3322" t="s">
        <v>3204</v>
      </c>
      <c r="G3322">
        <v>1</v>
      </c>
    </row>
    <row r="3323" spans="1:7" x14ac:dyDescent="0.25">
      <c r="A3323" t="s">
        <v>3201</v>
      </c>
      <c r="B3323" t="s">
        <v>1314</v>
      </c>
      <c r="C3323" t="s">
        <v>18</v>
      </c>
      <c r="D3323" t="s">
        <v>3665</v>
      </c>
      <c r="E3323">
        <v>1375</v>
      </c>
      <c r="F3323" t="s">
        <v>3204</v>
      </c>
      <c r="G3323">
        <v>1</v>
      </c>
    </row>
    <row r="3324" spans="1:7" x14ac:dyDescent="0.25">
      <c r="A3324" t="s">
        <v>3201</v>
      </c>
      <c r="B3324" t="s">
        <v>1314</v>
      </c>
      <c r="C3324" t="s">
        <v>3632</v>
      </c>
      <c r="D3324" t="s">
        <v>3666</v>
      </c>
      <c r="E3324">
        <v>1275</v>
      </c>
      <c r="F3324" t="s">
        <v>3204</v>
      </c>
      <c r="G3324">
        <v>1</v>
      </c>
    </row>
    <row r="3325" spans="1:7" x14ac:dyDescent="0.25">
      <c r="A3325" t="s">
        <v>3201</v>
      </c>
      <c r="B3325" t="s">
        <v>1314</v>
      </c>
      <c r="C3325" t="s">
        <v>3667</v>
      </c>
      <c r="D3325" t="s">
        <v>3668</v>
      </c>
      <c r="E3325">
        <v>1274</v>
      </c>
      <c r="F3325" t="s">
        <v>3204</v>
      </c>
      <c r="G3325">
        <v>1</v>
      </c>
    </row>
    <row r="3326" spans="1:7" x14ac:dyDescent="0.25">
      <c r="A3326" t="s">
        <v>3201</v>
      </c>
      <c r="B3326" t="s">
        <v>1314</v>
      </c>
      <c r="C3326" t="s">
        <v>3669</v>
      </c>
      <c r="D3326" t="s">
        <v>3670</v>
      </c>
      <c r="E3326">
        <v>1194</v>
      </c>
      <c r="F3326" t="s">
        <v>3204</v>
      </c>
      <c r="G3326">
        <v>1</v>
      </c>
    </row>
    <row r="3327" spans="1:7" x14ac:dyDescent="0.25">
      <c r="A3327" t="s">
        <v>3201</v>
      </c>
      <c r="B3327" t="s">
        <v>1314</v>
      </c>
      <c r="C3327" t="s">
        <v>18</v>
      </c>
      <c r="D3327" t="s">
        <v>3671</v>
      </c>
      <c r="E3327">
        <v>1110</v>
      </c>
      <c r="F3327" t="s">
        <v>3204</v>
      </c>
      <c r="G3327">
        <v>1</v>
      </c>
    </row>
    <row r="3328" spans="1:7" x14ac:dyDescent="0.25">
      <c r="A3328" t="s">
        <v>3201</v>
      </c>
      <c r="B3328" t="s">
        <v>1314</v>
      </c>
      <c r="C3328" t="s">
        <v>168</v>
      </c>
      <c r="D3328" t="s">
        <v>3672</v>
      </c>
      <c r="E3328">
        <v>1103</v>
      </c>
      <c r="F3328" t="s">
        <v>3204</v>
      </c>
      <c r="G3328">
        <v>1</v>
      </c>
    </row>
    <row r="3329" spans="1:7" x14ac:dyDescent="0.25">
      <c r="A3329" t="s">
        <v>3201</v>
      </c>
      <c r="B3329" t="s">
        <v>1314</v>
      </c>
      <c r="C3329" t="s">
        <v>18</v>
      </c>
      <c r="D3329" t="s">
        <v>3673</v>
      </c>
      <c r="E3329">
        <v>911</v>
      </c>
      <c r="F3329" t="s">
        <v>3204</v>
      </c>
      <c r="G3329">
        <v>1</v>
      </c>
    </row>
    <row r="3330" spans="1:7" x14ac:dyDescent="0.25">
      <c r="A3330" t="s">
        <v>3201</v>
      </c>
      <c r="B3330" t="s">
        <v>1314</v>
      </c>
      <c r="C3330" t="s">
        <v>18</v>
      </c>
      <c r="D3330" t="s">
        <v>3674</v>
      </c>
      <c r="E3330">
        <v>894</v>
      </c>
      <c r="F3330" t="s">
        <v>3204</v>
      </c>
      <c r="G3330">
        <v>1</v>
      </c>
    </row>
    <row r="3331" spans="1:7" x14ac:dyDescent="0.25">
      <c r="A3331" t="s">
        <v>3201</v>
      </c>
      <c r="B3331" t="s">
        <v>1314</v>
      </c>
      <c r="C3331" t="s">
        <v>18</v>
      </c>
      <c r="D3331" t="s">
        <v>3675</v>
      </c>
      <c r="E3331">
        <v>784</v>
      </c>
      <c r="F3331" t="s">
        <v>3204</v>
      </c>
      <c r="G3331">
        <v>1</v>
      </c>
    </row>
    <row r="3332" spans="1:7" x14ac:dyDescent="0.25">
      <c r="A3332" t="s">
        <v>3201</v>
      </c>
      <c r="B3332" t="s">
        <v>1314</v>
      </c>
      <c r="C3332" t="s">
        <v>18</v>
      </c>
      <c r="D3332" t="s">
        <v>3676</v>
      </c>
      <c r="E3332">
        <v>765</v>
      </c>
      <c r="F3332" t="s">
        <v>3204</v>
      </c>
      <c r="G3332">
        <v>1</v>
      </c>
    </row>
    <row r="3333" spans="1:7" x14ac:dyDescent="0.25">
      <c r="A3333" t="s">
        <v>3201</v>
      </c>
      <c r="B3333" t="s">
        <v>1314</v>
      </c>
      <c r="C3333" t="s">
        <v>18</v>
      </c>
      <c r="D3333" t="s">
        <v>3677</v>
      </c>
      <c r="E3333">
        <v>755</v>
      </c>
      <c r="F3333" t="s">
        <v>3204</v>
      </c>
      <c r="G3333">
        <v>1</v>
      </c>
    </row>
    <row r="3334" spans="1:7" x14ac:dyDescent="0.25">
      <c r="A3334" t="s">
        <v>3201</v>
      </c>
      <c r="B3334" t="s">
        <v>1314</v>
      </c>
      <c r="C3334" t="s">
        <v>18</v>
      </c>
      <c r="D3334" t="s">
        <v>3678</v>
      </c>
      <c r="E3334">
        <v>609</v>
      </c>
      <c r="F3334" t="s">
        <v>3204</v>
      </c>
      <c r="G3334">
        <v>1</v>
      </c>
    </row>
    <row r="3335" spans="1:7" x14ac:dyDescent="0.25">
      <c r="A3335" t="s">
        <v>3201</v>
      </c>
      <c r="B3335" t="s">
        <v>1314</v>
      </c>
      <c r="C3335" t="s">
        <v>18</v>
      </c>
      <c r="D3335" t="s">
        <v>3679</v>
      </c>
      <c r="E3335">
        <v>595</v>
      </c>
      <c r="F3335" t="s">
        <v>3204</v>
      </c>
      <c r="G3335">
        <v>1</v>
      </c>
    </row>
    <row r="3336" spans="1:7" x14ac:dyDescent="0.25">
      <c r="A3336" t="s">
        <v>3201</v>
      </c>
      <c r="B3336" t="s">
        <v>1314</v>
      </c>
      <c r="C3336" t="s">
        <v>18</v>
      </c>
      <c r="D3336" t="s">
        <v>3680</v>
      </c>
      <c r="E3336">
        <v>593</v>
      </c>
      <c r="F3336" t="s">
        <v>3204</v>
      </c>
      <c r="G3336">
        <v>1</v>
      </c>
    </row>
    <row r="3337" spans="1:7" x14ac:dyDescent="0.25">
      <c r="A3337" t="s">
        <v>3201</v>
      </c>
      <c r="B3337" t="s">
        <v>1314</v>
      </c>
      <c r="C3337" t="s">
        <v>32</v>
      </c>
      <c r="D3337" t="s">
        <v>33</v>
      </c>
      <c r="E3337">
        <v>5773</v>
      </c>
      <c r="F3337" t="s">
        <v>3204</v>
      </c>
      <c r="G3337">
        <v>1</v>
      </c>
    </row>
    <row r="3338" spans="1:7" x14ac:dyDescent="0.25">
      <c r="A3338" t="s">
        <v>3201</v>
      </c>
      <c r="B3338" t="s">
        <v>3681</v>
      </c>
      <c r="C3338" t="s">
        <v>1816</v>
      </c>
      <c r="D3338" t="s">
        <v>3682</v>
      </c>
      <c r="E3338">
        <v>577339</v>
      </c>
      <c r="F3338" t="s">
        <v>3204</v>
      </c>
      <c r="G3338">
        <v>2</v>
      </c>
    </row>
    <row r="3339" spans="1:7" x14ac:dyDescent="0.25">
      <c r="A3339" t="s">
        <v>3201</v>
      </c>
      <c r="B3339" t="s">
        <v>3681</v>
      </c>
      <c r="C3339" t="s">
        <v>12</v>
      </c>
      <c r="D3339" t="s">
        <v>3683</v>
      </c>
      <c r="E3339">
        <v>464140</v>
      </c>
      <c r="F3339" t="s">
        <v>3204</v>
      </c>
      <c r="G3339">
        <v>2</v>
      </c>
    </row>
    <row r="3340" spans="1:7" x14ac:dyDescent="0.25">
      <c r="A3340" t="s">
        <v>3201</v>
      </c>
      <c r="B3340" t="s">
        <v>3681</v>
      </c>
      <c r="C3340" t="s">
        <v>18</v>
      </c>
      <c r="D3340" t="s">
        <v>3684</v>
      </c>
      <c r="E3340">
        <v>103632</v>
      </c>
      <c r="F3340" t="s">
        <v>3204</v>
      </c>
      <c r="G3340">
        <v>2</v>
      </c>
    </row>
    <row r="3341" spans="1:7" x14ac:dyDescent="0.25">
      <c r="A3341" t="s">
        <v>3201</v>
      </c>
      <c r="B3341" t="s">
        <v>3681</v>
      </c>
      <c r="C3341" t="s">
        <v>3210</v>
      </c>
      <c r="D3341" t="s">
        <v>3685</v>
      </c>
      <c r="E3341">
        <v>37103</v>
      </c>
      <c r="F3341" t="s">
        <v>3204</v>
      </c>
      <c r="G3341">
        <v>2</v>
      </c>
    </row>
    <row r="3342" spans="1:7" x14ac:dyDescent="0.25">
      <c r="A3342" t="s">
        <v>3201</v>
      </c>
      <c r="B3342" t="s">
        <v>3681</v>
      </c>
      <c r="C3342" t="s">
        <v>18</v>
      </c>
      <c r="D3342" t="s">
        <v>3686</v>
      </c>
      <c r="E3342">
        <v>15681</v>
      </c>
      <c r="F3342" t="s">
        <v>3204</v>
      </c>
      <c r="G3342">
        <v>2</v>
      </c>
    </row>
    <row r="3343" spans="1:7" x14ac:dyDescent="0.25">
      <c r="A3343" t="s">
        <v>3201</v>
      </c>
      <c r="B3343" t="s">
        <v>3681</v>
      </c>
      <c r="C3343" t="s">
        <v>16</v>
      </c>
      <c r="D3343" t="s">
        <v>3687</v>
      </c>
      <c r="E3343">
        <v>9654</v>
      </c>
      <c r="F3343" t="s">
        <v>3204</v>
      </c>
      <c r="G3343">
        <v>2</v>
      </c>
    </row>
    <row r="3344" spans="1:7" x14ac:dyDescent="0.25">
      <c r="A3344" t="s">
        <v>3201</v>
      </c>
      <c r="B3344" t="s">
        <v>3681</v>
      </c>
      <c r="C3344" t="s">
        <v>2718</v>
      </c>
      <c r="D3344" t="s">
        <v>3688</v>
      </c>
      <c r="E3344">
        <v>8055</v>
      </c>
      <c r="F3344" t="s">
        <v>3204</v>
      </c>
      <c r="G3344">
        <v>2</v>
      </c>
    </row>
    <row r="3345" spans="1:7" x14ac:dyDescent="0.25">
      <c r="A3345" t="s">
        <v>3201</v>
      </c>
      <c r="B3345" t="s">
        <v>3681</v>
      </c>
      <c r="C3345" t="s">
        <v>18</v>
      </c>
      <c r="D3345" t="s">
        <v>3689</v>
      </c>
      <c r="E3345">
        <v>6441</v>
      </c>
      <c r="F3345" t="s">
        <v>3204</v>
      </c>
      <c r="G3345">
        <v>2</v>
      </c>
    </row>
    <row r="3346" spans="1:7" x14ac:dyDescent="0.25">
      <c r="A3346" t="s">
        <v>3201</v>
      </c>
      <c r="B3346" t="s">
        <v>3681</v>
      </c>
      <c r="C3346" t="s">
        <v>1706</v>
      </c>
      <c r="D3346" t="s">
        <v>3690</v>
      </c>
      <c r="E3346">
        <v>5621</v>
      </c>
      <c r="F3346" t="s">
        <v>3204</v>
      </c>
      <c r="G3346">
        <v>2</v>
      </c>
    </row>
    <row r="3347" spans="1:7" x14ac:dyDescent="0.25">
      <c r="A3347" t="s">
        <v>3201</v>
      </c>
      <c r="B3347" t="s">
        <v>3681</v>
      </c>
      <c r="C3347" t="s">
        <v>787</v>
      </c>
      <c r="D3347" t="s">
        <v>3691</v>
      </c>
      <c r="E3347">
        <v>4998</v>
      </c>
      <c r="F3347" t="s">
        <v>3204</v>
      </c>
      <c r="G3347">
        <v>2</v>
      </c>
    </row>
    <row r="3348" spans="1:7" x14ac:dyDescent="0.25">
      <c r="A3348" t="s">
        <v>3201</v>
      </c>
      <c r="B3348" t="s">
        <v>3681</v>
      </c>
      <c r="C3348" t="s">
        <v>32</v>
      </c>
      <c r="D3348" t="s">
        <v>33</v>
      </c>
      <c r="E3348">
        <v>8246</v>
      </c>
      <c r="F3348" t="s">
        <v>3204</v>
      </c>
      <c r="G3348">
        <v>2</v>
      </c>
    </row>
    <row r="3349" spans="1:7" x14ac:dyDescent="0.25">
      <c r="A3349" t="s">
        <v>3201</v>
      </c>
      <c r="B3349" t="s">
        <v>3692</v>
      </c>
      <c r="C3349" t="s">
        <v>3238</v>
      </c>
      <c r="D3349" t="s">
        <v>3693</v>
      </c>
      <c r="E3349">
        <v>616729</v>
      </c>
      <c r="F3349" t="s">
        <v>3204</v>
      </c>
      <c r="G3349">
        <v>2</v>
      </c>
    </row>
    <row r="3350" spans="1:7" x14ac:dyDescent="0.25">
      <c r="A3350" t="s">
        <v>3201</v>
      </c>
      <c r="B3350" t="s">
        <v>3692</v>
      </c>
      <c r="C3350" t="s">
        <v>3280</v>
      </c>
      <c r="D3350" t="s">
        <v>3694</v>
      </c>
      <c r="E3350">
        <v>454728</v>
      </c>
      <c r="F3350" t="s">
        <v>3204</v>
      </c>
      <c r="G3350">
        <v>2</v>
      </c>
    </row>
    <row r="3351" spans="1:7" x14ac:dyDescent="0.25">
      <c r="A3351" t="s">
        <v>3201</v>
      </c>
      <c r="B3351" t="s">
        <v>3692</v>
      </c>
      <c r="C3351" t="s">
        <v>3210</v>
      </c>
      <c r="D3351" t="s">
        <v>3695</v>
      </c>
      <c r="E3351">
        <v>47193</v>
      </c>
      <c r="F3351" t="s">
        <v>3204</v>
      </c>
      <c r="G3351">
        <v>2</v>
      </c>
    </row>
    <row r="3352" spans="1:7" x14ac:dyDescent="0.25">
      <c r="A3352" t="s">
        <v>3201</v>
      </c>
      <c r="B3352" t="s">
        <v>3692</v>
      </c>
      <c r="C3352" t="s">
        <v>18</v>
      </c>
      <c r="D3352" t="s">
        <v>3696</v>
      </c>
      <c r="E3352">
        <v>44524</v>
      </c>
      <c r="F3352" t="s">
        <v>3204</v>
      </c>
      <c r="G3352">
        <v>2</v>
      </c>
    </row>
    <row r="3353" spans="1:7" x14ac:dyDescent="0.25">
      <c r="A3353" t="s">
        <v>3201</v>
      </c>
      <c r="B3353" t="s">
        <v>3692</v>
      </c>
      <c r="C3353" t="s">
        <v>16</v>
      </c>
      <c r="D3353" t="s">
        <v>3697</v>
      </c>
      <c r="E3353">
        <v>7751</v>
      </c>
      <c r="F3353" t="s">
        <v>3204</v>
      </c>
      <c r="G3353">
        <v>2</v>
      </c>
    </row>
    <row r="3354" spans="1:7" x14ac:dyDescent="0.25">
      <c r="A3354" t="s">
        <v>3201</v>
      </c>
      <c r="B3354" t="s">
        <v>3692</v>
      </c>
      <c r="C3354" t="s">
        <v>18</v>
      </c>
      <c r="D3354" t="s">
        <v>3698</v>
      </c>
      <c r="E3354">
        <v>6608</v>
      </c>
      <c r="F3354" t="s">
        <v>3204</v>
      </c>
      <c r="G3354">
        <v>2</v>
      </c>
    </row>
    <row r="3355" spans="1:7" x14ac:dyDescent="0.25">
      <c r="A3355" t="s">
        <v>3201</v>
      </c>
      <c r="B3355" t="s">
        <v>3692</v>
      </c>
      <c r="C3355" t="s">
        <v>3542</v>
      </c>
      <c r="D3355" t="s">
        <v>3699</v>
      </c>
      <c r="E3355">
        <v>4997</v>
      </c>
      <c r="F3355" t="s">
        <v>3204</v>
      </c>
      <c r="G3355">
        <v>2</v>
      </c>
    </row>
    <row r="3356" spans="1:7" x14ac:dyDescent="0.25">
      <c r="A3356" t="s">
        <v>3201</v>
      </c>
      <c r="B3356" t="s">
        <v>3692</v>
      </c>
      <c r="C3356" t="s">
        <v>787</v>
      </c>
      <c r="D3356" t="s">
        <v>3700</v>
      </c>
      <c r="E3356">
        <v>4736</v>
      </c>
      <c r="F3356" t="s">
        <v>3204</v>
      </c>
      <c r="G3356">
        <v>2</v>
      </c>
    </row>
    <row r="3357" spans="1:7" x14ac:dyDescent="0.25">
      <c r="A3357" t="s">
        <v>3201</v>
      </c>
      <c r="B3357" t="s">
        <v>3692</v>
      </c>
      <c r="C3357" t="s">
        <v>18</v>
      </c>
      <c r="D3357" t="s">
        <v>3701</v>
      </c>
      <c r="E3357">
        <v>3920</v>
      </c>
      <c r="F3357" t="s">
        <v>3204</v>
      </c>
      <c r="G3357">
        <v>2</v>
      </c>
    </row>
    <row r="3358" spans="1:7" x14ac:dyDescent="0.25">
      <c r="A3358" t="s">
        <v>3201</v>
      </c>
      <c r="B3358" t="s">
        <v>3692</v>
      </c>
      <c r="C3358" t="s">
        <v>3702</v>
      </c>
      <c r="D3358" t="s">
        <v>3703</v>
      </c>
      <c r="E3358">
        <v>3861</v>
      </c>
      <c r="F3358" t="s">
        <v>3204</v>
      </c>
      <c r="G3358">
        <v>2</v>
      </c>
    </row>
    <row r="3359" spans="1:7" x14ac:dyDescent="0.25">
      <c r="A3359" t="s">
        <v>3201</v>
      </c>
      <c r="B3359" t="s">
        <v>3692</v>
      </c>
      <c r="C3359" t="s">
        <v>18</v>
      </c>
      <c r="D3359" t="s">
        <v>3704</v>
      </c>
      <c r="E3359">
        <v>3167</v>
      </c>
      <c r="F3359" t="s">
        <v>3204</v>
      </c>
      <c r="G3359">
        <v>2</v>
      </c>
    </row>
    <row r="3360" spans="1:7" x14ac:dyDescent="0.25">
      <c r="A3360" t="s">
        <v>3201</v>
      </c>
      <c r="B3360" t="s">
        <v>3692</v>
      </c>
      <c r="C3360" t="s">
        <v>18</v>
      </c>
      <c r="D3360" t="s">
        <v>3705</v>
      </c>
      <c r="E3360">
        <v>3132</v>
      </c>
      <c r="F3360" t="s">
        <v>3204</v>
      </c>
      <c r="G3360">
        <v>2</v>
      </c>
    </row>
    <row r="3361" spans="1:7" x14ac:dyDescent="0.25">
      <c r="A3361" t="s">
        <v>3201</v>
      </c>
      <c r="B3361" t="s">
        <v>3692</v>
      </c>
      <c r="C3361" t="s">
        <v>18</v>
      </c>
      <c r="D3361" t="s">
        <v>3706</v>
      </c>
      <c r="E3361">
        <v>2543</v>
      </c>
      <c r="F3361" t="s">
        <v>3204</v>
      </c>
      <c r="G3361">
        <v>2</v>
      </c>
    </row>
    <row r="3362" spans="1:7" x14ac:dyDescent="0.25">
      <c r="A3362" t="s">
        <v>3201</v>
      </c>
      <c r="B3362" t="s">
        <v>3692</v>
      </c>
      <c r="C3362" t="s">
        <v>3241</v>
      </c>
      <c r="D3362" t="s">
        <v>3707</v>
      </c>
      <c r="E3362">
        <v>2426</v>
      </c>
      <c r="F3362" t="s">
        <v>3204</v>
      </c>
      <c r="G3362">
        <v>2</v>
      </c>
    </row>
    <row r="3363" spans="1:7" x14ac:dyDescent="0.25">
      <c r="A3363" t="s">
        <v>3201</v>
      </c>
      <c r="B3363" t="s">
        <v>3692</v>
      </c>
      <c r="C3363" t="s">
        <v>18</v>
      </c>
      <c r="D3363" t="s">
        <v>3708</v>
      </c>
      <c r="E3363">
        <v>2404</v>
      </c>
      <c r="F3363" t="s">
        <v>3204</v>
      </c>
      <c r="G3363">
        <v>2</v>
      </c>
    </row>
    <row r="3364" spans="1:7" x14ac:dyDescent="0.25">
      <c r="A3364" t="s">
        <v>3201</v>
      </c>
      <c r="B3364" t="s">
        <v>3692</v>
      </c>
      <c r="C3364" t="s">
        <v>18</v>
      </c>
      <c r="D3364" t="s">
        <v>3709</v>
      </c>
      <c r="E3364">
        <v>2388</v>
      </c>
      <c r="F3364" t="s">
        <v>3204</v>
      </c>
      <c r="G3364">
        <v>2</v>
      </c>
    </row>
    <row r="3365" spans="1:7" x14ac:dyDescent="0.25">
      <c r="A3365" t="s">
        <v>3201</v>
      </c>
      <c r="B3365" t="s">
        <v>3692</v>
      </c>
      <c r="C3365" t="s">
        <v>18</v>
      </c>
      <c r="D3365" t="s">
        <v>3710</v>
      </c>
      <c r="E3365">
        <v>2260</v>
      </c>
      <c r="F3365" t="s">
        <v>3204</v>
      </c>
      <c r="G3365">
        <v>2</v>
      </c>
    </row>
    <row r="3366" spans="1:7" x14ac:dyDescent="0.25">
      <c r="A3366" t="s">
        <v>3201</v>
      </c>
      <c r="B3366" t="s">
        <v>3692</v>
      </c>
      <c r="C3366" t="s">
        <v>2718</v>
      </c>
      <c r="D3366" t="s">
        <v>3711</v>
      </c>
      <c r="E3366">
        <v>2055</v>
      </c>
      <c r="F3366" t="s">
        <v>3204</v>
      </c>
      <c r="G3366">
        <v>2</v>
      </c>
    </row>
    <row r="3367" spans="1:7" x14ac:dyDescent="0.25">
      <c r="A3367" t="s">
        <v>3201</v>
      </c>
      <c r="B3367" t="s">
        <v>3692</v>
      </c>
      <c r="C3367" t="s">
        <v>18</v>
      </c>
      <c r="D3367" t="s">
        <v>3712</v>
      </c>
      <c r="E3367">
        <v>1890</v>
      </c>
      <c r="F3367" t="s">
        <v>3204</v>
      </c>
      <c r="G3367">
        <v>2</v>
      </c>
    </row>
    <row r="3368" spans="1:7" x14ac:dyDescent="0.25">
      <c r="A3368" t="s">
        <v>3201</v>
      </c>
      <c r="B3368" t="s">
        <v>3692</v>
      </c>
      <c r="C3368" t="s">
        <v>3713</v>
      </c>
      <c r="D3368" t="s">
        <v>3714</v>
      </c>
      <c r="E3368">
        <v>1874</v>
      </c>
      <c r="F3368" t="s">
        <v>3204</v>
      </c>
      <c r="G3368">
        <v>2</v>
      </c>
    </row>
    <row r="3369" spans="1:7" x14ac:dyDescent="0.25">
      <c r="A3369" t="s">
        <v>3201</v>
      </c>
      <c r="B3369" t="s">
        <v>3692</v>
      </c>
      <c r="C3369" t="s">
        <v>3188</v>
      </c>
      <c r="D3369" t="s">
        <v>3715</v>
      </c>
      <c r="E3369">
        <v>1703</v>
      </c>
      <c r="F3369" t="s">
        <v>3204</v>
      </c>
      <c r="G3369">
        <v>2</v>
      </c>
    </row>
    <row r="3370" spans="1:7" x14ac:dyDescent="0.25">
      <c r="A3370" t="s">
        <v>3201</v>
      </c>
      <c r="B3370" t="s">
        <v>3692</v>
      </c>
      <c r="C3370" t="s">
        <v>3716</v>
      </c>
      <c r="D3370" t="s">
        <v>3717</v>
      </c>
      <c r="E3370">
        <v>1646</v>
      </c>
      <c r="F3370" t="s">
        <v>3204</v>
      </c>
      <c r="G3370">
        <v>2</v>
      </c>
    </row>
    <row r="3371" spans="1:7" x14ac:dyDescent="0.25">
      <c r="A3371" t="s">
        <v>3201</v>
      </c>
      <c r="B3371" t="s">
        <v>3692</v>
      </c>
      <c r="C3371" t="s">
        <v>18</v>
      </c>
      <c r="D3371" t="s">
        <v>3718</v>
      </c>
      <c r="E3371">
        <v>1376</v>
      </c>
      <c r="F3371" t="s">
        <v>3204</v>
      </c>
      <c r="G3371">
        <v>2</v>
      </c>
    </row>
    <row r="3372" spans="1:7" x14ac:dyDescent="0.25">
      <c r="A3372" t="s">
        <v>3201</v>
      </c>
      <c r="B3372" t="s">
        <v>3692</v>
      </c>
      <c r="C3372" t="s">
        <v>2887</v>
      </c>
      <c r="D3372" t="s">
        <v>3719</v>
      </c>
      <c r="E3372">
        <v>1244</v>
      </c>
      <c r="F3372" t="s">
        <v>3204</v>
      </c>
      <c r="G3372">
        <v>2</v>
      </c>
    </row>
    <row r="3373" spans="1:7" x14ac:dyDescent="0.25">
      <c r="A3373" t="s">
        <v>3201</v>
      </c>
      <c r="B3373" t="s">
        <v>3692</v>
      </c>
      <c r="C3373" t="s">
        <v>18</v>
      </c>
      <c r="D3373" t="s">
        <v>3720</v>
      </c>
      <c r="E3373">
        <v>1211</v>
      </c>
      <c r="F3373" t="s">
        <v>3204</v>
      </c>
      <c r="G3373">
        <v>2</v>
      </c>
    </row>
    <row r="3374" spans="1:7" x14ac:dyDescent="0.25">
      <c r="A3374" t="s">
        <v>3201</v>
      </c>
      <c r="B3374" t="s">
        <v>3692</v>
      </c>
      <c r="C3374" t="s">
        <v>1706</v>
      </c>
      <c r="D3374" t="s">
        <v>3721</v>
      </c>
      <c r="E3374">
        <v>1210</v>
      </c>
      <c r="F3374" t="s">
        <v>3204</v>
      </c>
      <c r="G3374">
        <v>2</v>
      </c>
    </row>
    <row r="3375" spans="1:7" x14ac:dyDescent="0.25">
      <c r="A3375" t="s">
        <v>3201</v>
      </c>
      <c r="B3375" t="s">
        <v>3692</v>
      </c>
      <c r="C3375" t="s">
        <v>18</v>
      </c>
      <c r="D3375" t="s">
        <v>3722</v>
      </c>
      <c r="E3375">
        <v>1200</v>
      </c>
      <c r="F3375" t="s">
        <v>3204</v>
      </c>
      <c r="G3375">
        <v>2</v>
      </c>
    </row>
    <row r="3376" spans="1:7" x14ac:dyDescent="0.25">
      <c r="A3376" t="s">
        <v>3201</v>
      </c>
      <c r="B3376" t="s">
        <v>3692</v>
      </c>
      <c r="C3376" t="s">
        <v>18</v>
      </c>
      <c r="D3376" t="s">
        <v>3723</v>
      </c>
      <c r="E3376">
        <v>656</v>
      </c>
      <c r="F3376" t="s">
        <v>3204</v>
      </c>
      <c r="G3376">
        <v>2</v>
      </c>
    </row>
    <row r="3377" spans="1:7" x14ac:dyDescent="0.25">
      <c r="A3377" t="s">
        <v>3201</v>
      </c>
      <c r="B3377" t="s">
        <v>3692</v>
      </c>
      <c r="C3377" t="s">
        <v>18</v>
      </c>
      <c r="D3377" t="s">
        <v>3724</v>
      </c>
      <c r="E3377">
        <v>642</v>
      </c>
      <c r="F3377" t="s">
        <v>3204</v>
      </c>
      <c r="G3377">
        <v>2</v>
      </c>
    </row>
    <row r="3378" spans="1:7" x14ac:dyDescent="0.25">
      <c r="A3378" t="s">
        <v>3201</v>
      </c>
      <c r="B3378" t="s">
        <v>3692</v>
      </c>
      <c r="C3378" t="s">
        <v>18</v>
      </c>
      <c r="D3378" t="s">
        <v>3725</v>
      </c>
      <c r="E3378">
        <v>551</v>
      </c>
      <c r="F3378" t="s">
        <v>3204</v>
      </c>
      <c r="G3378">
        <v>2</v>
      </c>
    </row>
    <row r="3379" spans="1:7" x14ac:dyDescent="0.25">
      <c r="A3379" t="s">
        <v>3201</v>
      </c>
      <c r="B3379" t="s">
        <v>3692</v>
      </c>
      <c r="C3379" t="s">
        <v>18</v>
      </c>
      <c r="D3379" t="s">
        <v>3726</v>
      </c>
      <c r="E3379">
        <v>394</v>
      </c>
      <c r="F3379" t="s">
        <v>3204</v>
      </c>
      <c r="G3379">
        <v>2</v>
      </c>
    </row>
    <row r="3380" spans="1:7" x14ac:dyDescent="0.25">
      <c r="A3380" t="s">
        <v>3201</v>
      </c>
      <c r="B3380" t="s">
        <v>3692</v>
      </c>
      <c r="C3380" t="s">
        <v>32</v>
      </c>
      <c r="D3380" t="s">
        <v>33</v>
      </c>
      <c r="E3380">
        <v>6185</v>
      </c>
      <c r="F3380" t="s">
        <v>3204</v>
      </c>
      <c r="G3380">
        <v>2</v>
      </c>
    </row>
    <row r="3381" spans="1:7" x14ac:dyDescent="0.25">
      <c r="A3381" t="s">
        <v>3201</v>
      </c>
      <c r="B3381" t="s">
        <v>3727</v>
      </c>
      <c r="C3381" t="s">
        <v>12</v>
      </c>
      <c r="D3381" t="s">
        <v>3728</v>
      </c>
      <c r="E3381">
        <v>601244</v>
      </c>
      <c r="F3381" t="s">
        <v>3204</v>
      </c>
      <c r="G3381">
        <v>2</v>
      </c>
    </row>
    <row r="3382" spans="1:7" x14ac:dyDescent="0.25">
      <c r="A3382" t="s">
        <v>3201</v>
      </c>
      <c r="B3382" t="s">
        <v>3727</v>
      </c>
      <c r="C3382" t="s">
        <v>3238</v>
      </c>
      <c r="D3382" t="s">
        <v>3729</v>
      </c>
      <c r="E3382">
        <v>417938</v>
      </c>
      <c r="F3382" t="s">
        <v>3204</v>
      </c>
      <c r="G3382">
        <v>2</v>
      </c>
    </row>
    <row r="3383" spans="1:7" x14ac:dyDescent="0.25">
      <c r="A3383" t="s">
        <v>3201</v>
      </c>
      <c r="B3383" t="s">
        <v>3727</v>
      </c>
      <c r="C3383" t="s">
        <v>3730</v>
      </c>
      <c r="D3383" t="s">
        <v>3731</v>
      </c>
      <c r="E3383">
        <v>254517</v>
      </c>
      <c r="F3383" t="s">
        <v>3204</v>
      </c>
      <c r="G3383">
        <v>2</v>
      </c>
    </row>
    <row r="3384" spans="1:7" x14ac:dyDescent="0.25">
      <c r="A3384" t="s">
        <v>3201</v>
      </c>
      <c r="B3384" t="s">
        <v>3727</v>
      </c>
      <c r="C3384" t="s">
        <v>16</v>
      </c>
      <c r="D3384" t="s">
        <v>3732</v>
      </c>
      <c r="E3384">
        <v>15465</v>
      </c>
      <c r="F3384" t="s">
        <v>3204</v>
      </c>
      <c r="G3384">
        <v>2</v>
      </c>
    </row>
    <row r="3385" spans="1:7" x14ac:dyDescent="0.25">
      <c r="A3385" t="s">
        <v>3201</v>
      </c>
      <c r="B3385" t="s">
        <v>3727</v>
      </c>
      <c r="C3385" t="s">
        <v>18</v>
      </c>
      <c r="D3385" t="s">
        <v>3733</v>
      </c>
      <c r="E3385">
        <v>14235</v>
      </c>
      <c r="F3385" t="s">
        <v>3204</v>
      </c>
      <c r="G3385">
        <v>2</v>
      </c>
    </row>
    <row r="3386" spans="1:7" x14ac:dyDescent="0.25">
      <c r="A3386" t="s">
        <v>3201</v>
      </c>
      <c r="B3386" t="s">
        <v>3727</v>
      </c>
      <c r="C3386" t="s">
        <v>3210</v>
      </c>
      <c r="D3386" t="s">
        <v>3734</v>
      </c>
      <c r="E3386">
        <v>10936</v>
      </c>
      <c r="F3386" t="s">
        <v>3204</v>
      </c>
      <c r="G3386">
        <v>2</v>
      </c>
    </row>
    <row r="3387" spans="1:7" x14ac:dyDescent="0.25">
      <c r="A3387" t="s">
        <v>3201</v>
      </c>
      <c r="B3387" t="s">
        <v>3727</v>
      </c>
      <c r="C3387" t="s">
        <v>24</v>
      </c>
      <c r="D3387" t="s">
        <v>3735</v>
      </c>
      <c r="E3387">
        <v>10761</v>
      </c>
      <c r="F3387" t="s">
        <v>3204</v>
      </c>
      <c r="G3387">
        <v>2</v>
      </c>
    </row>
    <row r="3388" spans="1:7" x14ac:dyDescent="0.25">
      <c r="A3388" t="s">
        <v>3201</v>
      </c>
      <c r="B3388" t="s">
        <v>3727</v>
      </c>
      <c r="C3388" t="s">
        <v>18</v>
      </c>
      <c r="D3388" t="s">
        <v>3736</v>
      </c>
      <c r="E3388">
        <v>10687</v>
      </c>
      <c r="F3388" t="s">
        <v>3204</v>
      </c>
      <c r="G3388">
        <v>2</v>
      </c>
    </row>
    <row r="3389" spans="1:7" x14ac:dyDescent="0.25">
      <c r="A3389" t="s">
        <v>3201</v>
      </c>
      <c r="B3389" t="s">
        <v>3727</v>
      </c>
      <c r="C3389" t="s">
        <v>18</v>
      </c>
      <c r="D3389" t="s">
        <v>3737</v>
      </c>
      <c r="E3389">
        <v>9821</v>
      </c>
      <c r="F3389" t="s">
        <v>3204</v>
      </c>
      <c r="G3389">
        <v>2</v>
      </c>
    </row>
    <row r="3390" spans="1:7" x14ac:dyDescent="0.25">
      <c r="A3390" t="s">
        <v>3201</v>
      </c>
      <c r="B3390" t="s">
        <v>3727</v>
      </c>
      <c r="C3390" t="s">
        <v>3738</v>
      </c>
      <c r="D3390" t="s">
        <v>3739</v>
      </c>
      <c r="E3390">
        <v>7085</v>
      </c>
      <c r="F3390" t="s">
        <v>3204</v>
      </c>
      <c r="G3390">
        <v>2</v>
      </c>
    </row>
    <row r="3391" spans="1:7" x14ac:dyDescent="0.25">
      <c r="A3391" t="s">
        <v>3201</v>
      </c>
      <c r="B3391" t="s">
        <v>3727</v>
      </c>
      <c r="C3391" t="s">
        <v>32</v>
      </c>
      <c r="D3391" t="s">
        <v>33</v>
      </c>
      <c r="E3391">
        <v>23385</v>
      </c>
      <c r="F3391" t="s">
        <v>3204</v>
      </c>
      <c r="G3391">
        <v>2</v>
      </c>
    </row>
    <row r="3392" spans="1:7" x14ac:dyDescent="0.25">
      <c r="A3392" t="s">
        <v>3201</v>
      </c>
      <c r="B3392" t="s">
        <v>3740</v>
      </c>
      <c r="C3392" t="s">
        <v>1816</v>
      </c>
      <c r="D3392" t="s">
        <v>3741</v>
      </c>
      <c r="E3392">
        <v>499464</v>
      </c>
      <c r="F3392" t="s">
        <v>3204</v>
      </c>
      <c r="G3392">
        <v>2</v>
      </c>
    </row>
    <row r="3393" spans="1:7" x14ac:dyDescent="0.25">
      <c r="A3393" t="s">
        <v>3201</v>
      </c>
      <c r="B3393" t="s">
        <v>3740</v>
      </c>
      <c r="C3393" t="s">
        <v>12</v>
      </c>
      <c r="D3393" t="s">
        <v>3742</v>
      </c>
      <c r="E3393">
        <v>433343</v>
      </c>
      <c r="F3393" t="s">
        <v>3204</v>
      </c>
      <c r="G3393">
        <v>2</v>
      </c>
    </row>
    <row r="3394" spans="1:7" x14ac:dyDescent="0.25">
      <c r="A3394" t="s">
        <v>3201</v>
      </c>
      <c r="B3394" t="s">
        <v>3740</v>
      </c>
      <c r="C3394" t="s">
        <v>18</v>
      </c>
      <c r="D3394" t="s">
        <v>3743</v>
      </c>
      <c r="E3394">
        <v>231417</v>
      </c>
      <c r="F3394" t="s">
        <v>3204</v>
      </c>
      <c r="G3394">
        <v>2</v>
      </c>
    </row>
    <row r="3395" spans="1:7" x14ac:dyDescent="0.25">
      <c r="A3395" t="s">
        <v>3201</v>
      </c>
      <c r="B3395" t="s">
        <v>3740</v>
      </c>
      <c r="C3395" t="s">
        <v>3744</v>
      </c>
      <c r="D3395" t="s">
        <v>3745</v>
      </c>
      <c r="E3395">
        <v>24625</v>
      </c>
      <c r="F3395" t="s">
        <v>3204</v>
      </c>
      <c r="G3395">
        <v>2</v>
      </c>
    </row>
    <row r="3396" spans="1:7" x14ac:dyDescent="0.25">
      <c r="A3396" t="s">
        <v>3201</v>
      </c>
      <c r="B3396" t="s">
        <v>3740</v>
      </c>
      <c r="C3396" t="s">
        <v>18</v>
      </c>
      <c r="D3396" t="s">
        <v>3746</v>
      </c>
      <c r="E3396">
        <v>6908</v>
      </c>
      <c r="F3396" t="s">
        <v>3204</v>
      </c>
      <c r="G3396">
        <v>2</v>
      </c>
    </row>
    <row r="3397" spans="1:7" x14ac:dyDescent="0.25">
      <c r="A3397" t="s">
        <v>3201</v>
      </c>
      <c r="B3397" t="s">
        <v>3740</v>
      </c>
      <c r="C3397" t="s">
        <v>16</v>
      </c>
      <c r="D3397" t="s">
        <v>3747</v>
      </c>
      <c r="E3397">
        <v>6822</v>
      </c>
      <c r="F3397" t="s">
        <v>3204</v>
      </c>
      <c r="G3397">
        <v>2</v>
      </c>
    </row>
    <row r="3398" spans="1:7" x14ac:dyDescent="0.25">
      <c r="A3398" t="s">
        <v>3201</v>
      </c>
      <c r="B3398" t="s">
        <v>3740</v>
      </c>
      <c r="C3398" t="s">
        <v>18</v>
      </c>
      <c r="D3398" t="s">
        <v>3748</v>
      </c>
      <c r="E3398">
        <v>5120</v>
      </c>
      <c r="F3398" t="s">
        <v>3204</v>
      </c>
      <c r="G3398">
        <v>2</v>
      </c>
    </row>
    <row r="3399" spans="1:7" x14ac:dyDescent="0.25">
      <c r="A3399" t="s">
        <v>3201</v>
      </c>
      <c r="B3399" t="s">
        <v>3740</v>
      </c>
      <c r="C3399" t="s">
        <v>18</v>
      </c>
      <c r="D3399" t="s">
        <v>3749</v>
      </c>
      <c r="E3399">
        <v>4897</v>
      </c>
      <c r="F3399" t="s">
        <v>3204</v>
      </c>
      <c r="G3399">
        <v>2</v>
      </c>
    </row>
    <row r="3400" spans="1:7" x14ac:dyDescent="0.25">
      <c r="A3400" t="s">
        <v>3201</v>
      </c>
      <c r="B3400" t="s">
        <v>3740</v>
      </c>
      <c r="C3400" t="s">
        <v>18</v>
      </c>
      <c r="D3400" t="s">
        <v>3750</v>
      </c>
      <c r="E3400">
        <v>4882</v>
      </c>
      <c r="F3400" t="s">
        <v>3204</v>
      </c>
      <c r="G3400">
        <v>2</v>
      </c>
    </row>
    <row r="3401" spans="1:7" x14ac:dyDescent="0.25">
      <c r="A3401" t="s">
        <v>3201</v>
      </c>
      <c r="B3401" t="s">
        <v>3740</v>
      </c>
      <c r="C3401" t="s">
        <v>18</v>
      </c>
      <c r="D3401" t="s">
        <v>3751</v>
      </c>
      <c r="E3401">
        <v>3433</v>
      </c>
      <c r="F3401" t="s">
        <v>3204</v>
      </c>
      <c r="G3401">
        <v>2</v>
      </c>
    </row>
    <row r="3402" spans="1:7" x14ac:dyDescent="0.25">
      <c r="A3402" t="s">
        <v>3201</v>
      </c>
      <c r="B3402" t="s">
        <v>3740</v>
      </c>
      <c r="C3402" t="s">
        <v>18</v>
      </c>
      <c r="D3402" t="s">
        <v>3752</v>
      </c>
      <c r="E3402">
        <v>3135</v>
      </c>
      <c r="F3402" t="s">
        <v>3204</v>
      </c>
      <c r="G3402">
        <v>2</v>
      </c>
    </row>
    <row r="3403" spans="1:7" x14ac:dyDescent="0.25">
      <c r="A3403" t="s">
        <v>3201</v>
      </c>
      <c r="B3403" t="s">
        <v>3740</v>
      </c>
      <c r="C3403" t="s">
        <v>3753</v>
      </c>
      <c r="D3403" t="s">
        <v>3754</v>
      </c>
      <c r="E3403">
        <v>2047</v>
      </c>
      <c r="F3403" t="s">
        <v>3204</v>
      </c>
      <c r="G3403">
        <v>2</v>
      </c>
    </row>
    <row r="3404" spans="1:7" x14ac:dyDescent="0.25">
      <c r="A3404" t="s">
        <v>3201</v>
      </c>
      <c r="B3404" t="s">
        <v>3740</v>
      </c>
      <c r="C3404" t="s">
        <v>3755</v>
      </c>
      <c r="D3404" t="s">
        <v>3756</v>
      </c>
      <c r="E3404">
        <v>2013</v>
      </c>
      <c r="F3404" t="s">
        <v>3204</v>
      </c>
      <c r="G3404">
        <v>2</v>
      </c>
    </row>
    <row r="3405" spans="1:7" x14ac:dyDescent="0.25">
      <c r="A3405" t="s">
        <v>3201</v>
      </c>
      <c r="B3405" t="s">
        <v>3740</v>
      </c>
      <c r="C3405" t="s">
        <v>18</v>
      </c>
      <c r="D3405" t="s">
        <v>3757</v>
      </c>
      <c r="E3405">
        <v>1861</v>
      </c>
      <c r="F3405" t="s">
        <v>3204</v>
      </c>
      <c r="G3405">
        <v>2</v>
      </c>
    </row>
    <row r="3406" spans="1:7" x14ac:dyDescent="0.25">
      <c r="A3406" t="s">
        <v>3201</v>
      </c>
      <c r="B3406" t="s">
        <v>3740</v>
      </c>
      <c r="C3406" t="s">
        <v>801</v>
      </c>
      <c r="D3406" t="s">
        <v>3758</v>
      </c>
      <c r="E3406">
        <v>1741</v>
      </c>
      <c r="F3406" t="s">
        <v>3204</v>
      </c>
      <c r="G3406">
        <v>2</v>
      </c>
    </row>
    <row r="3407" spans="1:7" x14ac:dyDescent="0.25">
      <c r="A3407" t="s">
        <v>3201</v>
      </c>
      <c r="B3407" t="s">
        <v>3740</v>
      </c>
      <c r="C3407" t="s">
        <v>652</v>
      </c>
      <c r="D3407" t="s">
        <v>3759</v>
      </c>
      <c r="E3407">
        <v>1586</v>
      </c>
      <c r="F3407" t="s">
        <v>3204</v>
      </c>
      <c r="G3407">
        <v>2</v>
      </c>
    </row>
    <row r="3408" spans="1:7" x14ac:dyDescent="0.25">
      <c r="A3408" t="s">
        <v>3201</v>
      </c>
      <c r="B3408" t="s">
        <v>3740</v>
      </c>
      <c r="C3408" t="s">
        <v>18</v>
      </c>
      <c r="D3408" t="s">
        <v>3760</v>
      </c>
      <c r="E3408">
        <v>1568</v>
      </c>
      <c r="F3408" t="s">
        <v>3204</v>
      </c>
      <c r="G3408">
        <v>2</v>
      </c>
    </row>
    <row r="3409" spans="1:7" x14ac:dyDescent="0.25">
      <c r="A3409" t="s">
        <v>3201</v>
      </c>
      <c r="B3409" t="s">
        <v>3740</v>
      </c>
      <c r="C3409" t="s">
        <v>18</v>
      </c>
      <c r="D3409" t="s">
        <v>3761</v>
      </c>
      <c r="E3409">
        <v>1445</v>
      </c>
      <c r="F3409" t="s">
        <v>3204</v>
      </c>
      <c r="G3409">
        <v>2</v>
      </c>
    </row>
    <row r="3410" spans="1:7" x14ac:dyDescent="0.25">
      <c r="A3410" t="s">
        <v>3201</v>
      </c>
      <c r="B3410" t="s">
        <v>3740</v>
      </c>
      <c r="C3410" t="s">
        <v>18</v>
      </c>
      <c r="D3410" t="s">
        <v>3762</v>
      </c>
      <c r="E3410">
        <v>1242</v>
      </c>
      <c r="F3410" t="s">
        <v>3204</v>
      </c>
      <c r="G3410">
        <v>2</v>
      </c>
    </row>
    <row r="3411" spans="1:7" x14ac:dyDescent="0.25">
      <c r="A3411" t="s">
        <v>3201</v>
      </c>
      <c r="B3411" t="s">
        <v>3740</v>
      </c>
      <c r="C3411" t="s">
        <v>1237</v>
      </c>
      <c r="D3411" t="s">
        <v>3763</v>
      </c>
      <c r="E3411">
        <v>1189</v>
      </c>
      <c r="F3411" t="s">
        <v>3204</v>
      </c>
      <c r="G3411">
        <v>2</v>
      </c>
    </row>
    <row r="3412" spans="1:7" x14ac:dyDescent="0.25">
      <c r="A3412" t="s">
        <v>3201</v>
      </c>
      <c r="B3412" t="s">
        <v>3740</v>
      </c>
      <c r="C3412" t="s">
        <v>18</v>
      </c>
      <c r="D3412" t="s">
        <v>3764</v>
      </c>
      <c r="E3412">
        <v>1085</v>
      </c>
      <c r="F3412" t="s">
        <v>3204</v>
      </c>
      <c r="G3412">
        <v>2</v>
      </c>
    </row>
    <row r="3413" spans="1:7" x14ac:dyDescent="0.25">
      <c r="A3413" t="s">
        <v>3201</v>
      </c>
      <c r="B3413" t="s">
        <v>3740</v>
      </c>
      <c r="C3413" t="s">
        <v>168</v>
      </c>
      <c r="D3413" t="s">
        <v>3765</v>
      </c>
      <c r="E3413">
        <v>937</v>
      </c>
      <c r="F3413" t="s">
        <v>3204</v>
      </c>
      <c r="G3413">
        <v>2</v>
      </c>
    </row>
    <row r="3414" spans="1:7" x14ac:dyDescent="0.25">
      <c r="A3414" t="s">
        <v>3201</v>
      </c>
      <c r="B3414" t="s">
        <v>3740</v>
      </c>
      <c r="C3414" t="s">
        <v>18</v>
      </c>
      <c r="D3414" t="s">
        <v>3766</v>
      </c>
      <c r="E3414">
        <v>805</v>
      </c>
      <c r="F3414" t="s">
        <v>3204</v>
      </c>
      <c r="G3414">
        <v>2</v>
      </c>
    </row>
    <row r="3415" spans="1:7" x14ac:dyDescent="0.25">
      <c r="A3415" t="s">
        <v>3201</v>
      </c>
      <c r="B3415" t="s">
        <v>3740</v>
      </c>
      <c r="C3415" t="s">
        <v>18</v>
      </c>
      <c r="D3415" t="s">
        <v>3767</v>
      </c>
      <c r="E3415">
        <v>707</v>
      </c>
      <c r="F3415" t="s">
        <v>3204</v>
      </c>
      <c r="G3415">
        <v>2</v>
      </c>
    </row>
    <row r="3416" spans="1:7" x14ac:dyDescent="0.25">
      <c r="A3416" t="s">
        <v>3201</v>
      </c>
      <c r="B3416" t="s">
        <v>3740</v>
      </c>
      <c r="C3416" t="s">
        <v>18</v>
      </c>
      <c r="D3416" t="s">
        <v>3768</v>
      </c>
      <c r="E3416">
        <v>698</v>
      </c>
      <c r="F3416" t="s">
        <v>3204</v>
      </c>
      <c r="G3416">
        <v>2</v>
      </c>
    </row>
    <row r="3417" spans="1:7" x14ac:dyDescent="0.25">
      <c r="A3417" t="s">
        <v>3201</v>
      </c>
      <c r="B3417" t="s">
        <v>3740</v>
      </c>
      <c r="C3417" t="s">
        <v>18</v>
      </c>
      <c r="D3417" t="s">
        <v>3769</v>
      </c>
      <c r="E3417">
        <v>601</v>
      </c>
      <c r="F3417" t="s">
        <v>3204</v>
      </c>
      <c r="G3417">
        <v>2</v>
      </c>
    </row>
    <row r="3418" spans="1:7" x14ac:dyDescent="0.25">
      <c r="A3418" t="s">
        <v>3201</v>
      </c>
      <c r="B3418" t="s">
        <v>3740</v>
      </c>
      <c r="C3418" t="s">
        <v>18</v>
      </c>
      <c r="D3418" t="s">
        <v>3770</v>
      </c>
      <c r="E3418">
        <v>481</v>
      </c>
      <c r="F3418" t="s">
        <v>3204</v>
      </c>
      <c r="G3418">
        <v>2</v>
      </c>
    </row>
    <row r="3419" spans="1:7" x14ac:dyDescent="0.25">
      <c r="A3419" t="s">
        <v>3201</v>
      </c>
      <c r="B3419" t="s">
        <v>3740</v>
      </c>
      <c r="C3419" t="s">
        <v>32</v>
      </c>
      <c r="D3419" t="s">
        <v>33</v>
      </c>
      <c r="E3419">
        <v>9347</v>
      </c>
      <c r="F3419" t="s">
        <v>3204</v>
      </c>
      <c r="G3419">
        <v>2</v>
      </c>
    </row>
    <row r="3420" spans="1:7" x14ac:dyDescent="0.25">
      <c r="A3420" t="s">
        <v>3201</v>
      </c>
      <c r="B3420" t="s">
        <v>3771</v>
      </c>
      <c r="C3420" t="s">
        <v>3280</v>
      </c>
      <c r="D3420" t="s">
        <v>3772</v>
      </c>
      <c r="E3420">
        <v>589636</v>
      </c>
      <c r="F3420" t="s">
        <v>3204</v>
      </c>
      <c r="G3420">
        <v>2</v>
      </c>
    </row>
    <row r="3421" spans="1:7" x14ac:dyDescent="0.25">
      <c r="A3421" t="s">
        <v>3201</v>
      </c>
      <c r="B3421" t="s">
        <v>3771</v>
      </c>
      <c r="C3421" t="s">
        <v>3238</v>
      </c>
      <c r="D3421" t="s">
        <v>3773</v>
      </c>
      <c r="E3421">
        <v>380492</v>
      </c>
      <c r="F3421" t="s">
        <v>3204</v>
      </c>
      <c r="G3421">
        <v>2</v>
      </c>
    </row>
    <row r="3422" spans="1:7" x14ac:dyDescent="0.25">
      <c r="A3422" t="s">
        <v>3201</v>
      </c>
      <c r="B3422" t="s">
        <v>3771</v>
      </c>
      <c r="C3422" t="s">
        <v>3210</v>
      </c>
      <c r="D3422" t="s">
        <v>3774</v>
      </c>
      <c r="E3422">
        <v>18741</v>
      </c>
      <c r="F3422" t="s">
        <v>3204</v>
      </c>
      <c r="G3422">
        <v>2</v>
      </c>
    </row>
    <row r="3423" spans="1:7" x14ac:dyDescent="0.25">
      <c r="A3423" t="s">
        <v>3201</v>
      </c>
      <c r="B3423" t="s">
        <v>3771</v>
      </c>
      <c r="C3423" t="s">
        <v>16</v>
      </c>
      <c r="D3423" t="s">
        <v>3775</v>
      </c>
      <c r="E3423">
        <v>11341</v>
      </c>
      <c r="F3423" t="s">
        <v>3204</v>
      </c>
      <c r="G3423">
        <v>2</v>
      </c>
    </row>
    <row r="3424" spans="1:7" x14ac:dyDescent="0.25">
      <c r="A3424" t="s">
        <v>3201</v>
      </c>
      <c r="B3424" t="s">
        <v>3771</v>
      </c>
      <c r="C3424" t="s">
        <v>1395</v>
      </c>
      <c r="D3424" t="s">
        <v>3776</v>
      </c>
      <c r="E3424">
        <v>4205</v>
      </c>
      <c r="F3424" t="s">
        <v>3204</v>
      </c>
      <c r="G3424">
        <v>2</v>
      </c>
    </row>
    <row r="3425" spans="1:7" x14ac:dyDescent="0.25">
      <c r="A3425" t="s">
        <v>3201</v>
      </c>
      <c r="B3425" t="s">
        <v>3771</v>
      </c>
      <c r="C3425" t="s">
        <v>3542</v>
      </c>
      <c r="D3425" t="s">
        <v>3777</v>
      </c>
      <c r="E3425">
        <v>2753</v>
      </c>
      <c r="F3425" t="s">
        <v>3204</v>
      </c>
      <c r="G3425">
        <v>2</v>
      </c>
    </row>
    <row r="3426" spans="1:7" x14ac:dyDescent="0.25">
      <c r="A3426" t="s">
        <v>3201</v>
      </c>
      <c r="B3426" t="s">
        <v>3771</v>
      </c>
      <c r="C3426" t="s">
        <v>18</v>
      </c>
      <c r="D3426" t="s">
        <v>3778</v>
      </c>
      <c r="E3426">
        <v>2620</v>
      </c>
      <c r="F3426" t="s">
        <v>3204</v>
      </c>
      <c r="G3426">
        <v>2</v>
      </c>
    </row>
    <row r="3427" spans="1:7" x14ac:dyDescent="0.25">
      <c r="A3427" t="s">
        <v>3201</v>
      </c>
      <c r="B3427" t="s">
        <v>3771</v>
      </c>
      <c r="C3427" t="s">
        <v>18</v>
      </c>
      <c r="D3427" t="s">
        <v>3779</v>
      </c>
      <c r="E3427">
        <v>2468</v>
      </c>
      <c r="F3427" t="s">
        <v>3204</v>
      </c>
      <c r="G3427">
        <v>2</v>
      </c>
    </row>
    <row r="3428" spans="1:7" x14ac:dyDescent="0.25">
      <c r="A3428" t="s">
        <v>3201</v>
      </c>
      <c r="B3428" t="s">
        <v>3771</v>
      </c>
      <c r="C3428" t="s">
        <v>18</v>
      </c>
      <c r="D3428" t="s">
        <v>3780</v>
      </c>
      <c r="E3428">
        <v>2000</v>
      </c>
      <c r="F3428" t="s">
        <v>3204</v>
      </c>
      <c r="G3428">
        <v>2</v>
      </c>
    </row>
    <row r="3429" spans="1:7" x14ac:dyDescent="0.25">
      <c r="A3429" t="s">
        <v>3201</v>
      </c>
      <c r="B3429" t="s">
        <v>3771</v>
      </c>
      <c r="C3429" t="s">
        <v>3535</v>
      </c>
      <c r="D3429" t="s">
        <v>3781</v>
      </c>
      <c r="E3429">
        <v>1858</v>
      </c>
      <c r="F3429" t="s">
        <v>3204</v>
      </c>
      <c r="G3429">
        <v>2</v>
      </c>
    </row>
    <row r="3430" spans="1:7" x14ac:dyDescent="0.25">
      <c r="A3430" t="s">
        <v>3201</v>
      </c>
      <c r="B3430" t="s">
        <v>3771</v>
      </c>
      <c r="C3430" t="s">
        <v>18</v>
      </c>
      <c r="D3430" t="s">
        <v>3782</v>
      </c>
      <c r="E3430">
        <v>1824</v>
      </c>
      <c r="F3430" t="s">
        <v>3204</v>
      </c>
      <c r="G3430">
        <v>2</v>
      </c>
    </row>
    <row r="3431" spans="1:7" x14ac:dyDescent="0.25">
      <c r="A3431" t="s">
        <v>3201</v>
      </c>
      <c r="B3431" t="s">
        <v>3771</v>
      </c>
      <c r="C3431" t="s">
        <v>18</v>
      </c>
      <c r="D3431" t="s">
        <v>3783</v>
      </c>
      <c r="E3431">
        <v>1802</v>
      </c>
      <c r="F3431" t="s">
        <v>3204</v>
      </c>
      <c r="G3431">
        <v>2</v>
      </c>
    </row>
    <row r="3432" spans="1:7" x14ac:dyDescent="0.25">
      <c r="A3432" t="s">
        <v>3201</v>
      </c>
      <c r="B3432" t="s">
        <v>3771</v>
      </c>
      <c r="C3432" t="s">
        <v>3753</v>
      </c>
      <c r="D3432" t="s">
        <v>3784</v>
      </c>
      <c r="E3432">
        <v>1609</v>
      </c>
      <c r="F3432" t="s">
        <v>3204</v>
      </c>
      <c r="G3432">
        <v>2</v>
      </c>
    </row>
    <row r="3433" spans="1:7" x14ac:dyDescent="0.25">
      <c r="A3433" t="s">
        <v>3201</v>
      </c>
      <c r="B3433" t="s">
        <v>3771</v>
      </c>
      <c r="C3433" t="s">
        <v>1706</v>
      </c>
      <c r="D3433" t="s">
        <v>3785</v>
      </c>
      <c r="E3433">
        <v>1381</v>
      </c>
      <c r="F3433" t="s">
        <v>3204</v>
      </c>
      <c r="G3433">
        <v>2</v>
      </c>
    </row>
    <row r="3434" spans="1:7" x14ac:dyDescent="0.25">
      <c r="A3434" t="s">
        <v>3201</v>
      </c>
      <c r="B3434" t="s">
        <v>3771</v>
      </c>
      <c r="C3434" t="s">
        <v>18</v>
      </c>
      <c r="D3434" t="s">
        <v>3751</v>
      </c>
      <c r="E3434">
        <v>1380</v>
      </c>
      <c r="F3434" t="s">
        <v>3204</v>
      </c>
      <c r="G3434">
        <v>2</v>
      </c>
    </row>
    <row r="3435" spans="1:7" x14ac:dyDescent="0.25">
      <c r="A3435" t="s">
        <v>3201</v>
      </c>
      <c r="B3435" t="s">
        <v>3771</v>
      </c>
      <c r="C3435" t="s">
        <v>3662</v>
      </c>
      <c r="D3435" t="s">
        <v>3786</v>
      </c>
      <c r="E3435">
        <v>1243</v>
      </c>
      <c r="F3435" t="s">
        <v>3204</v>
      </c>
      <c r="G3435">
        <v>2</v>
      </c>
    </row>
    <row r="3436" spans="1:7" x14ac:dyDescent="0.25">
      <c r="A3436" t="s">
        <v>3201</v>
      </c>
      <c r="B3436" t="s">
        <v>3771</v>
      </c>
      <c r="C3436" t="s">
        <v>18</v>
      </c>
      <c r="D3436" t="s">
        <v>3787</v>
      </c>
      <c r="E3436">
        <v>1082</v>
      </c>
      <c r="F3436" t="s">
        <v>3204</v>
      </c>
      <c r="G3436">
        <v>2</v>
      </c>
    </row>
    <row r="3437" spans="1:7" x14ac:dyDescent="0.25">
      <c r="A3437" t="s">
        <v>3201</v>
      </c>
      <c r="B3437" t="s">
        <v>3771</v>
      </c>
      <c r="C3437" t="s">
        <v>3755</v>
      </c>
      <c r="D3437" t="s">
        <v>3788</v>
      </c>
      <c r="E3437">
        <v>1082</v>
      </c>
      <c r="F3437" t="s">
        <v>3204</v>
      </c>
      <c r="G3437">
        <v>2</v>
      </c>
    </row>
    <row r="3438" spans="1:7" x14ac:dyDescent="0.25">
      <c r="A3438" t="s">
        <v>3201</v>
      </c>
      <c r="B3438" t="s">
        <v>3771</v>
      </c>
      <c r="C3438" t="s">
        <v>3120</v>
      </c>
      <c r="D3438" t="s">
        <v>3435</v>
      </c>
      <c r="E3438">
        <v>1072</v>
      </c>
      <c r="F3438" t="s">
        <v>3204</v>
      </c>
      <c r="G3438">
        <v>2</v>
      </c>
    </row>
    <row r="3439" spans="1:7" x14ac:dyDescent="0.25">
      <c r="A3439" t="s">
        <v>3201</v>
      </c>
      <c r="B3439" t="s">
        <v>3771</v>
      </c>
      <c r="C3439" t="s">
        <v>168</v>
      </c>
      <c r="D3439" t="s">
        <v>3789</v>
      </c>
      <c r="E3439">
        <v>808</v>
      </c>
      <c r="F3439" t="s">
        <v>3204</v>
      </c>
      <c r="G3439">
        <v>2</v>
      </c>
    </row>
    <row r="3440" spans="1:7" x14ac:dyDescent="0.25">
      <c r="A3440" t="s">
        <v>3201</v>
      </c>
      <c r="B3440" t="s">
        <v>3771</v>
      </c>
      <c r="C3440" t="s">
        <v>18</v>
      </c>
      <c r="D3440" t="s">
        <v>3790</v>
      </c>
      <c r="E3440">
        <v>783</v>
      </c>
      <c r="F3440" t="s">
        <v>3204</v>
      </c>
      <c r="G3440">
        <v>2</v>
      </c>
    </row>
    <row r="3441" spans="1:7" x14ac:dyDescent="0.25">
      <c r="A3441" t="s">
        <v>3201</v>
      </c>
      <c r="B3441" t="s">
        <v>3771</v>
      </c>
      <c r="C3441" t="s">
        <v>18</v>
      </c>
      <c r="D3441" t="s">
        <v>3791</v>
      </c>
      <c r="E3441">
        <v>741</v>
      </c>
      <c r="F3441" t="s">
        <v>3204</v>
      </c>
      <c r="G3441">
        <v>2</v>
      </c>
    </row>
    <row r="3442" spans="1:7" x14ac:dyDescent="0.25">
      <c r="A3442" t="s">
        <v>3201</v>
      </c>
      <c r="B3442" t="s">
        <v>3771</v>
      </c>
      <c r="C3442" t="s">
        <v>18</v>
      </c>
      <c r="D3442" t="s">
        <v>3792</v>
      </c>
      <c r="E3442">
        <v>715</v>
      </c>
      <c r="F3442" t="s">
        <v>3204</v>
      </c>
      <c r="G3442">
        <v>2</v>
      </c>
    </row>
    <row r="3443" spans="1:7" x14ac:dyDescent="0.25">
      <c r="A3443" t="s">
        <v>3201</v>
      </c>
      <c r="B3443" t="s">
        <v>3771</v>
      </c>
      <c r="C3443" t="s">
        <v>18</v>
      </c>
      <c r="D3443" t="s">
        <v>3793</v>
      </c>
      <c r="E3443">
        <v>653</v>
      </c>
      <c r="F3443" t="s">
        <v>3204</v>
      </c>
      <c r="G3443">
        <v>2</v>
      </c>
    </row>
    <row r="3444" spans="1:7" x14ac:dyDescent="0.25">
      <c r="A3444" t="s">
        <v>3201</v>
      </c>
      <c r="B3444" t="s">
        <v>3771</v>
      </c>
      <c r="C3444" t="s">
        <v>18</v>
      </c>
      <c r="D3444" t="s">
        <v>3794</v>
      </c>
      <c r="E3444">
        <v>602</v>
      </c>
      <c r="F3444" t="s">
        <v>3204</v>
      </c>
      <c r="G3444">
        <v>2</v>
      </c>
    </row>
    <row r="3445" spans="1:7" x14ac:dyDescent="0.25">
      <c r="A3445" t="s">
        <v>3201</v>
      </c>
      <c r="B3445" t="s">
        <v>3771</v>
      </c>
      <c r="C3445" t="s">
        <v>18</v>
      </c>
      <c r="D3445" t="s">
        <v>3795</v>
      </c>
      <c r="E3445">
        <v>437</v>
      </c>
      <c r="F3445" t="s">
        <v>3204</v>
      </c>
      <c r="G3445">
        <v>2</v>
      </c>
    </row>
    <row r="3446" spans="1:7" x14ac:dyDescent="0.25">
      <c r="A3446" t="s">
        <v>3201</v>
      </c>
      <c r="B3446" t="s">
        <v>3771</v>
      </c>
      <c r="C3446" t="s">
        <v>18</v>
      </c>
      <c r="D3446" t="s">
        <v>3796</v>
      </c>
      <c r="E3446">
        <v>371</v>
      </c>
      <c r="F3446" t="s">
        <v>3204</v>
      </c>
      <c r="G3446">
        <v>2</v>
      </c>
    </row>
    <row r="3447" spans="1:7" x14ac:dyDescent="0.25">
      <c r="A3447" t="s">
        <v>3201</v>
      </c>
      <c r="B3447" t="s">
        <v>3771</v>
      </c>
      <c r="C3447" t="s">
        <v>18</v>
      </c>
      <c r="D3447" t="s">
        <v>3797</v>
      </c>
      <c r="E3447">
        <v>351</v>
      </c>
      <c r="F3447" t="s">
        <v>3204</v>
      </c>
      <c r="G3447">
        <v>2</v>
      </c>
    </row>
    <row r="3448" spans="1:7" x14ac:dyDescent="0.25">
      <c r="A3448" t="s">
        <v>3201</v>
      </c>
      <c r="B3448" t="s">
        <v>3771</v>
      </c>
      <c r="C3448" t="s">
        <v>32</v>
      </c>
      <c r="D3448" t="s">
        <v>33</v>
      </c>
      <c r="E3448">
        <v>11686</v>
      </c>
      <c r="F3448" t="s">
        <v>3204</v>
      </c>
      <c r="G3448">
        <v>2</v>
      </c>
    </row>
    <row r="3449" spans="1:7" x14ac:dyDescent="0.25">
      <c r="A3449" t="s">
        <v>3201</v>
      </c>
      <c r="B3449" t="s">
        <v>3798</v>
      </c>
      <c r="C3449" t="s">
        <v>3280</v>
      </c>
      <c r="D3449" t="s">
        <v>3799</v>
      </c>
      <c r="E3449">
        <v>734231</v>
      </c>
      <c r="F3449" t="s">
        <v>3204</v>
      </c>
      <c r="G3449">
        <v>2</v>
      </c>
    </row>
    <row r="3450" spans="1:7" x14ac:dyDescent="0.25">
      <c r="A3450" t="s">
        <v>3201</v>
      </c>
      <c r="B3450" t="s">
        <v>3798</v>
      </c>
      <c r="C3450" t="s">
        <v>3238</v>
      </c>
      <c r="D3450" t="s">
        <v>3800</v>
      </c>
      <c r="E3450">
        <v>517220</v>
      </c>
      <c r="F3450" t="s">
        <v>3204</v>
      </c>
      <c r="G3450">
        <v>2</v>
      </c>
    </row>
    <row r="3451" spans="1:7" x14ac:dyDescent="0.25">
      <c r="A3451" t="s">
        <v>3201</v>
      </c>
      <c r="B3451" t="s">
        <v>3798</v>
      </c>
      <c r="C3451" t="s">
        <v>16</v>
      </c>
      <c r="D3451" t="s">
        <v>3801</v>
      </c>
      <c r="E3451">
        <v>10662</v>
      </c>
      <c r="F3451" t="s">
        <v>3204</v>
      </c>
      <c r="G3451">
        <v>2</v>
      </c>
    </row>
    <row r="3452" spans="1:7" x14ac:dyDescent="0.25">
      <c r="A3452" t="s">
        <v>3201</v>
      </c>
      <c r="B3452" t="s">
        <v>3798</v>
      </c>
      <c r="C3452" t="s">
        <v>18</v>
      </c>
      <c r="D3452" t="s">
        <v>3802</v>
      </c>
      <c r="E3452">
        <v>3494</v>
      </c>
      <c r="F3452" t="s">
        <v>3204</v>
      </c>
      <c r="G3452">
        <v>2</v>
      </c>
    </row>
    <row r="3453" spans="1:7" x14ac:dyDescent="0.25">
      <c r="A3453" t="s">
        <v>3201</v>
      </c>
      <c r="B3453" t="s">
        <v>3798</v>
      </c>
      <c r="C3453" t="s">
        <v>3120</v>
      </c>
      <c r="D3453" t="s">
        <v>3803</v>
      </c>
      <c r="E3453">
        <v>2522</v>
      </c>
      <c r="F3453" t="s">
        <v>3204</v>
      </c>
      <c r="G3453">
        <v>2</v>
      </c>
    </row>
    <row r="3454" spans="1:7" x14ac:dyDescent="0.25">
      <c r="A3454" t="s">
        <v>3201</v>
      </c>
      <c r="B3454" t="s">
        <v>3798</v>
      </c>
      <c r="C3454" t="s">
        <v>1693</v>
      </c>
      <c r="D3454" t="s">
        <v>3804</v>
      </c>
      <c r="E3454">
        <v>2358</v>
      </c>
      <c r="F3454" t="s">
        <v>3204</v>
      </c>
      <c r="G3454">
        <v>2</v>
      </c>
    </row>
    <row r="3455" spans="1:7" x14ac:dyDescent="0.25">
      <c r="A3455" t="s">
        <v>3201</v>
      </c>
      <c r="B3455" t="s">
        <v>3798</v>
      </c>
      <c r="C3455" t="s">
        <v>18</v>
      </c>
      <c r="D3455" t="s">
        <v>3805</v>
      </c>
      <c r="E3455">
        <v>2293</v>
      </c>
      <c r="F3455" t="s">
        <v>3204</v>
      </c>
      <c r="G3455">
        <v>2</v>
      </c>
    </row>
    <row r="3456" spans="1:7" x14ac:dyDescent="0.25">
      <c r="A3456" t="s">
        <v>3201</v>
      </c>
      <c r="B3456" t="s">
        <v>3798</v>
      </c>
      <c r="C3456" t="s">
        <v>18</v>
      </c>
      <c r="D3456" t="s">
        <v>3806</v>
      </c>
      <c r="E3456">
        <v>2249</v>
      </c>
      <c r="F3456" t="s">
        <v>3204</v>
      </c>
      <c r="G3456">
        <v>2</v>
      </c>
    </row>
    <row r="3457" spans="1:7" x14ac:dyDescent="0.25">
      <c r="A3457" t="s">
        <v>3201</v>
      </c>
      <c r="B3457" t="s">
        <v>3798</v>
      </c>
      <c r="C3457" t="s">
        <v>3667</v>
      </c>
      <c r="D3457" t="s">
        <v>3807</v>
      </c>
      <c r="E3457">
        <v>1887</v>
      </c>
      <c r="F3457" t="s">
        <v>3204</v>
      </c>
      <c r="G3457">
        <v>2</v>
      </c>
    </row>
    <row r="3458" spans="1:7" x14ac:dyDescent="0.25">
      <c r="A3458" t="s">
        <v>3201</v>
      </c>
      <c r="B3458" t="s">
        <v>3798</v>
      </c>
      <c r="C3458" t="s">
        <v>18</v>
      </c>
      <c r="D3458" t="s">
        <v>3808</v>
      </c>
      <c r="E3458">
        <v>1875</v>
      </c>
      <c r="F3458" t="s">
        <v>3204</v>
      </c>
      <c r="G3458">
        <v>2</v>
      </c>
    </row>
    <row r="3459" spans="1:7" x14ac:dyDescent="0.25">
      <c r="A3459" t="s">
        <v>3201</v>
      </c>
      <c r="B3459" t="s">
        <v>3798</v>
      </c>
      <c r="C3459" t="s">
        <v>18</v>
      </c>
      <c r="D3459" t="s">
        <v>3809</v>
      </c>
      <c r="E3459">
        <v>1786</v>
      </c>
      <c r="F3459" t="s">
        <v>3204</v>
      </c>
      <c r="G3459">
        <v>2</v>
      </c>
    </row>
    <row r="3460" spans="1:7" x14ac:dyDescent="0.25">
      <c r="A3460" t="s">
        <v>3201</v>
      </c>
      <c r="B3460" t="s">
        <v>3798</v>
      </c>
      <c r="C3460" t="s">
        <v>609</v>
      </c>
      <c r="D3460" t="s">
        <v>3810</v>
      </c>
      <c r="E3460">
        <v>1488</v>
      </c>
      <c r="F3460" t="s">
        <v>3204</v>
      </c>
      <c r="G3460">
        <v>2</v>
      </c>
    </row>
    <row r="3461" spans="1:7" x14ac:dyDescent="0.25">
      <c r="A3461" t="s">
        <v>3201</v>
      </c>
      <c r="B3461" t="s">
        <v>3798</v>
      </c>
      <c r="C3461" t="s">
        <v>168</v>
      </c>
      <c r="D3461" t="s">
        <v>3811</v>
      </c>
      <c r="E3461">
        <v>1354</v>
      </c>
      <c r="F3461" t="s">
        <v>3204</v>
      </c>
      <c r="G3461">
        <v>2</v>
      </c>
    </row>
    <row r="3462" spans="1:7" x14ac:dyDescent="0.25">
      <c r="A3462" t="s">
        <v>3201</v>
      </c>
      <c r="B3462" t="s">
        <v>3798</v>
      </c>
      <c r="C3462" t="s">
        <v>18</v>
      </c>
      <c r="D3462" t="s">
        <v>3812</v>
      </c>
      <c r="E3462">
        <v>1180</v>
      </c>
      <c r="F3462" t="s">
        <v>3204</v>
      </c>
      <c r="G3462">
        <v>2</v>
      </c>
    </row>
    <row r="3463" spans="1:7" x14ac:dyDescent="0.25">
      <c r="A3463" t="s">
        <v>3201</v>
      </c>
      <c r="B3463" t="s">
        <v>3798</v>
      </c>
      <c r="C3463" t="s">
        <v>652</v>
      </c>
      <c r="D3463" t="s">
        <v>3813</v>
      </c>
      <c r="E3463">
        <v>912</v>
      </c>
      <c r="F3463" t="s">
        <v>3204</v>
      </c>
      <c r="G3463">
        <v>2</v>
      </c>
    </row>
    <row r="3464" spans="1:7" x14ac:dyDescent="0.25">
      <c r="A3464" t="s">
        <v>3201</v>
      </c>
      <c r="B3464" t="s">
        <v>3798</v>
      </c>
      <c r="C3464" t="s">
        <v>18</v>
      </c>
      <c r="D3464" t="s">
        <v>3814</v>
      </c>
      <c r="E3464">
        <v>886</v>
      </c>
      <c r="F3464" t="s">
        <v>3204</v>
      </c>
      <c r="G3464">
        <v>2</v>
      </c>
    </row>
    <row r="3465" spans="1:7" x14ac:dyDescent="0.25">
      <c r="A3465" t="s">
        <v>3201</v>
      </c>
      <c r="B3465" t="s">
        <v>3798</v>
      </c>
      <c r="C3465" t="s">
        <v>1706</v>
      </c>
      <c r="D3465" t="s">
        <v>3815</v>
      </c>
      <c r="E3465">
        <v>818</v>
      </c>
      <c r="F3465" t="s">
        <v>3204</v>
      </c>
      <c r="G3465">
        <v>2</v>
      </c>
    </row>
    <row r="3466" spans="1:7" x14ac:dyDescent="0.25">
      <c r="A3466" t="s">
        <v>3201</v>
      </c>
      <c r="B3466" t="s">
        <v>3798</v>
      </c>
      <c r="C3466" t="s">
        <v>217</v>
      </c>
      <c r="D3466" t="s">
        <v>3816</v>
      </c>
      <c r="E3466">
        <v>767</v>
      </c>
      <c r="F3466" t="s">
        <v>3204</v>
      </c>
      <c r="G3466">
        <v>2</v>
      </c>
    </row>
    <row r="3467" spans="1:7" x14ac:dyDescent="0.25">
      <c r="A3467" t="s">
        <v>3201</v>
      </c>
      <c r="B3467" t="s">
        <v>3798</v>
      </c>
      <c r="C3467" t="s">
        <v>18</v>
      </c>
      <c r="D3467" t="s">
        <v>3817</v>
      </c>
      <c r="E3467">
        <v>648</v>
      </c>
      <c r="F3467" t="s">
        <v>3204</v>
      </c>
      <c r="G3467">
        <v>2</v>
      </c>
    </row>
    <row r="3468" spans="1:7" x14ac:dyDescent="0.25">
      <c r="A3468" t="s">
        <v>3201</v>
      </c>
      <c r="B3468" t="s">
        <v>3798</v>
      </c>
      <c r="C3468" t="s">
        <v>18</v>
      </c>
      <c r="D3468" t="s">
        <v>3818</v>
      </c>
      <c r="E3468">
        <v>643</v>
      </c>
      <c r="F3468" t="s">
        <v>3204</v>
      </c>
      <c r="G3468">
        <v>2</v>
      </c>
    </row>
    <row r="3469" spans="1:7" x14ac:dyDescent="0.25">
      <c r="A3469" t="s">
        <v>3201</v>
      </c>
      <c r="B3469" t="s">
        <v>3798</v>
      </c>
      <c r="C3469" t="s">
        <v>18</v>
      </c>
      <c r="D3469" t="s">
        <v>3819</v>
      </c>
      <c r="E3469">
        <v>599</v>
      </c>
      <c r="F3469" t="s">
        <v>3204</v>
      </c>
      <c r="G3469">
        <v>2</v>
      </c>
    </row>
    <row r="3470" spans="1:7" x14ac:dyDescent="0.25">
      <c r="A3470" t="s">
        <v>3201</v>
      </c>
      <c r="B3470" t="s">
        <v>3798</v>
      </c>
      <c r="C3470" t="s">
        <v>18</v>
      </c>
      <c r="D3470" t="s">
        <v>3820</v>
      </c>
      <c r="E3470">
        <v>531</v>
      </c>
      <c r="F3470" t="s">
        <v>3204</v>
      </c>
      <c r="G3470">
        <v>2</v>
      </c>
    </row>
    <row r="3471" spans="1:7" x14ac:dyDescent="0.25">
      <c r="A3471" t="s">
        <v>3201</v>
      </c>
      <c r="B3471" t="s">
        <v>3798</v>
      </c>
      <c r="C3471" t="s">
        <v>18</v>
      </c>
      <c r="D3471" t="s">
        <v>3821</v>
      </c>
      <c r="E3471">
        <v>440</v>
      </c>
      <c r="F3471" t="s">
        <v>3204</v>
      </c>
      <c r="G3471">
        <v>2</v>
      </c>
    </row>
    <row r="3472" spans="1:7" x14ac:dyDescent="0.25">
      <c r="A3472" t="s">
        <v>3201</v>
      </c>
      <c r="B3472" t="s">
        <v>3798</v>
      </c>
      <c r="C3472" t="s">
        <v>18</v>
      </c>
      <c r="D3472" t="s">
        <v>3822</v>
      </c>
      <c r="E3472">
        <v>324</v>
      </c>
      <c r="F3472" t="s">
        <v>3204</v>
      </c>
      <c r="G3472">
        <v>2</v>
      </c>
    </row>
    <row r="3473" spans="1:7" x14ac:dyDescent="0.25">
      <c r="A3473" t="s">
        <v>3201</v>
      </c>
      <c r="B3473" t="s">
        <v>3798</v>
      </c>
      <c r="C3473" t="s">
        <v>32</v>
      </c>
      <c r="D3473" t="s">
        <v>33</v>
      </c>
      <c r="E3473">
        <v>17901</v>
      </c>
      <c r="F3473" t="s">
        <v>3204</v>
      </c>
      <c r="G3473">
        <v>2</v>
      </c>
    </row>
    <row r="3474" spans="1:7" x14ac:dyDescent="0.25">
      <c r="A3474" t="s">
        <v>3201</v>
      </c>
      <c r="B3474" t="s">
        <v>3823</v>
      </c>
      <c r="C3474" t="s">
        <v>12</v>
      </c>
      <c r="D3474" t="s">
        <v>3824</v>
      </c>
      <c r="E3474">
        <v>680146</v>
      </c>
      <c r="F3474" t="s">
        <v>3204</v>
      </c>
      <c r="G3474">
        <v>2</v>
      </c>
    </row>
    <row r="3475" spans="1:7" x14ac:dyDescent="0.25">
      <c r="A3475" t="s">
        <v>3201</v>
      </c>
      <c r="B3475" t="s">
        <v>3823</v>
      </c>
      <c r="C3475" t="s">
        <v>38</v>
      </c>
      <c r="D3475" t="s">
        <v>3825</v>
      </c>
      <c r="E3475">
        <v>322538</v>
      </c>
      <c r="F3475" t="s">
        <v>3204</v>
      </c>
      <c r="G3475">
        <v>2</v>
      </c>
    </row>
    <row r="3476" spans="1:7" x14ac:dyDescent="0.25">
      <c r="A3476" t="s">
        <v>3201</v>
      </c>
      <c r="B3476" t="s">
        <v>3823</v>
      </c>
      <c r="C3476" t="s">
        <v>3210</v>
      </c>
      <c r="D3476" t="s">
        <v>3826</v>
      </c>
      <c r="E3476">
        <v>6052</v>
      </c>
      <c r="F3476" t="s">
        <v>3204</v>
      </c>
      <c r="G3476">
        <v>2</v>
      </c>
    </row>
    <row r="3477" spans="1:7" x14ac:dyDescent="0.25">
      <c r="A3477" t="s">
        <v>3201</v>
      </c>
      <c r="B3477" t="s">
        <v>3823</v>
      </c>
      <c r="C3477" t="s">
        <v>16</v>
      </c>
      <c r="D3477" t="s">
        <v>3827</v>
      </c>
      <c r="E3477">
        <v>2923</v>
      </c>
      <c r="F3477" t="s">
        <v>3204</v>
      </c>
      <c r="G3477">
        <v>2</v>
      </c>
    </row>
    <row r="3478" spans="1:7" x14ac:dyDescent="0.25">
      <c r="A3478" t="s">
        <v>3201</v>
      </c>
      <c r="B3478" t="s">
        <v>3823</v>
      </c>
      <c r="C3478" t="s">
        <v>18</v>
      </c>
      <c r="D3478" t="s">
        <v>3828</v>
      </c>
      <c r="E3478">
        <v>1481</v>
      </c>
      <c r="F3478" t="s">
        <v>3204</v>
      </c>
      <c r="G3478">
        <v>2</v>
      </c>
    </row>
    <row r="3479" spans="1:7" x14ac:dyDescent="0.25">
      <c r="A3479" t="s">
        <v>3201</v>
      </c>
      <c r="B3479" t="s">
        <v>3823</v>
      </c>
      <c r="C3479" t="s">
        <v>18</v>
      </c>
      <c r="D3479" t="s">
        <v>3829</v>
      </c>
      <c r="E3479">
        <v>1472</v>
      </c>
      <c r="F3479" t="s">
        <v>3204</v>
      </c>
      <c r="G3479">
        <v>2</v>
      </c>
    </row>
    <row r="3480" spans="1:7" x14ac:dyDescent="0.25">
      <c r="A3480" t="s">
        <v>3201</v>
      </c>
      <c r="B3480" t="s">
        <v>3823</v>
      </c>
      <c r="C3480" t="s">
        <v>254</v>
      </c>
      <c r="D3480" t="s">
        <v>3830</v>
      </c>
      <c r="E3480">
        <v>1195</v>
      </c>
      <c r="F3480" t="s">
        <v>3204</v>
      </c>
      <c r="G3480">
        <v>2</v>
      </c>
    </row>
    <row r="3481" spans="1:7" x14ac:dyDescent="0.25">
      <c r="A3481" t="s">
        <v>3201</v>
      </c>
      <c r="B3481" t="s">
        <v>3823</v>
      </c>
      <c r="C3481" t="s">
        <v>18</v>
      </c>
      <c r="D3481" t="s">
        <v>3831</v>
      </c>
      <c r="E3481">
        <v>971</v>
      </c>
      <c r="F3481" t="s">
        <v>3204</v>
      </c>
      <c r="G3481">
        <v>2</v>
      </c>
    </row>
    <row r="3482" spans="1:7" x14ac:dyDescent="0.25">
      <c r="A3482" t="s">
        <v>3201</v>
      </c>
      <c r="B3482" t="s">
        <v>3823</v>
      </c>
      <c r="C3482" t="s">
        <v>18</v>
      </c>
      <c r="D3482" t="s">
        <v>3832</v>
      </c>
      <c r="E3482">
        <v>686</v>
      </c>
      <c r="F3482" t="s">
        <v>3204</v>
      </c>
      <c r="G3482">
        <v>2</v>
      </c>
    </row>
    <row r="3483" spans="1:7" x14ac:dyDescent="0.25">
      <c r="A3483" t="s">
        <v>3201</v>
      </c>
      <c r="B3483" t="s">
        <v>3823</v>
      </c>
      <c r="C3483" t="s">
        <v>18</v>
      </c>
      <c r="D3483" t="s">
        <v>3833</v>
      </c>
      <c r="E3483">
        <v>633</v>
      </c>
      <c r="F3483" t="s">
        <v>3204</v>
      </c>
      <c r="G3483">
        <v>2</v>
      </c>
    </row>
    <row r="3484" spans="1:7" x14ac:dyDescent="0.25">
      <c r="A3484" t="s">
        <v>3201</v>
      </c>
      <c r="B3484" t="s">
        <v>3823</v>
      </c>
      <c r="C3484" t="s">
        <v>3288</v>
      </c>
      <c r="D3484" t="s">
        <v>3834</v>
      </c>
      <c r="E3484">
        <v>625</v>
      </c>
      <c r="F3484" t="s">
        <v>3204</v>
      </c>
      <c r="G3484">
        <v>2</v>
      </c>
    </row>
    <row r="3485" spans="1:7" x14ac:dyDescent="0.25">
      <c r="A3485" t="s">
        <v>3201</v>
      </c>
      <c r="B3485" t="s">
        <v>3823</v>
      </c>
      <c r="C3485" t="s">
        <v>1693</v>
      </c>
      <c r="D3485" t="s">
        <v>3835</v>
      </c>
      <c r="E3485">
        <v>622</v>
      </c>
      <c r="F3485" t="s">
        <v>3204</v>
      </c>
      <c r="G3485">
        <v>2</v>
      </c>
    </row>
    <row r="3486" spans="1:7" x14ac:dyDescent="0.25">
      <c r="A3486" t="s">
        <v>3201</v>
      </c>
      <c r="B3486" t="s">
        <v>3823</v>
      </c>
      <c r="C3486" t="s">
        <v>609</v>
      </c>
      <c r="D3486" t="s">
        <v>3836</v>
      </c>
      <c r="E3486">
        <v>508</v>
      </c>
      <c r="F3486" t="s">
        <v>3204</v>
      </c>
      <c r="G3486">
        <v>2</v>
      </c>
    </row>
    <row r="3487" spans="1:7" x14ac:dyDescent="0.25">
      <c r="A3487" t="s">
        <v>3201</v>
      </c>
      <c r="B3487" t="s">
        <v>3823</v>
      </c>
      <c r="C3487" t="s">
        <v>18</v>
      </c>
      <c r="D3487" t="s">
        <v>3837</v>
      </c>
      <c r="E3487">
        <v>486</v>
      </c>
      <c r="F3487" t="s">
        <v>3204</v>
      </c>
      <c r="G3487">
        <v>2</v>
      </c>
    </row>
    <row r="3488" spans="1:7" x14ac:dyDescent="0.25">
      <c r="A3488" t="s">
        <v>3201</v>
      </c>
      <c r="B3488" t="s">
        <v>3823</v>
      </c>
      <c r="C3488" t="s">
        <v>806</v>
      </c>
      <c r="D3488" t="s">
        <v>3838</v>
      </c>
      <c r="E3488">
        <v>450</v>
      </c>
      <c r="F3488" t="s">
        <v>3204</v>
      </c>
      <c r="G3488">
        <v>2</v>
      </c>
    </row>
    <row r="3489" spans="1:7" x14ac:dyDescent="0.25">
      <c r="A3489" t="s">
        <v>3201</v>
      </c>
      <c r="B3489" t="s">
        <v>3823</v>
      </c>
      <c r="C3489" t="s">
        <v>217</v>
      </c>
      <c r="D3489" t="s">
        <v>3839</v>
      </c>
      <c r="E3489">
        <v>405</v>
      </c>
      <c r="F3489" t="s">
        <v>3204</v>
      </c>
      <c r="G3489">
        <v>2</v>
      </c>
    </row>
    <row r="3490" spans="1:7" x14ac:dyDescent="0.25">
      <c r="A3490" t="s">
        <v>3201</v>
      </c>
      <c r="B3490" t="s">
        <v>3823</v>
      </c>
      <c r="C3490" t="s">
        <v>3840</v>
      </c>
      <c r="D3490" t="s">
        <v>3841</v>
      </c>
      <c r="E3490">
        <v>396</v>
      </c>
      <c r="F3490" t="s">
        <v>3204</v>
      </c>
      <c r="G3490">
        <v>2</v>
      </c>
    </row>
    <row r="3491" spans="1:7" x14ac:dyDescent="0.25">
      <c r="A3491" t="s">
        <v>3201</v>
      </c>
      <c r="B3491" t="s">
        <v>3823</v>
      </c>
      <c r="C3491" t="s">
        <v>652</v>
      </c>
      <c r="D3491" t="s">
        <v>3842</v>
      </c>
      <c r="E3491">
        <v>348</v>
      </c>
      <c r="F3491" t="s">
        <v>3204</v>
      </c>
      <c r="G3491">
        <v>2</v>
      </c>
    </row>
    <row r="3492" spans="1:7" x14ac:dyDescent="0.25">
      <c r="A3492" t="s">
        <v>3201</v>
      </c>
      <c r="B3492" t="s">
        <v>3823</v>
      </c>
      <c r="C3492" t="s">
        <v>18</v>
      </c>
      <c r="D3492" t="s">
        <v>3843</v>
      </c>
      <c r="E3492">
        <v>210</v>
      </c>
      <c r="F3492" t="s">
        <v>3204</v>
      </c>
      <c r="G3492">
        <v>2</v>
      </c>
    </row>
    <row r="3493" spans="1:7" x14ac:dyDescent="0.25">
      <c r="A3493" t="s">
        <v>3201</v>
      </c>
      <c r="B3493" t="s">
        <v>3823</v>
      </c>
      <c r="C3493" t="s">
        <v>32</v>
      </c>
      <c r="D3493" t="s">
        <v>33</v>
      </c>
      <c r="E3493">
        <v>13346</v>
      </c>
      <c r="F3493" t="s">
        <v>3204</v>
      </c>
      <c r="G3493">
        <v>2</v>
      </c>
    </row>
    <row r="3494" spans="1:7" x14ac:dyDescent="0.25">
      <c r="A3494" t="s">
        <v>3201</v>
      </c>
      <c r="B3494" t="s">
        <v>3844</v>
      </c>
      <c r="C3494" t="s">
        <v>3280</v>
      </c>
      <c r="D3494" t="s">
        <v>3845</v>
      </c>
      <c r="E3494">
        <v>452644</v>
      </c>
      <c r="F3494" t="s">
        <v>3204</v>
      </c>
      <c r="G3494">
        <v>2</v>
      </c>
    </row>
    <row r="3495" spans="1:7" x14ac:dyDescent="0.25">
      <c r="A3495" t="s">
        <v>3201</v>
      </c>
      <c r="B3495" t="s">
        <v>3844</v>
      </c>
      <c r="C3495" t="s">
        <v>3238</v>
      </c>
      <c r="D3495" t="s">
        <v>3846</v>
      </c>
      <c r="E3495">
        <v>452596</v>
      </c>
      <c r="F3495" t="s">
        <v>3204</v>
      </c>
      <c r="G3495">
        <v>2</v>
      </c>
    </row>
    <row r="3496" spans="1:7" x14ac:dyDescent="0.25">
      <c r="A3496" t="s">
        <v>3201</v>
      </c>
      <c r="B3496" t="s">
        <v>3844</v>
      </c>
      <c r="C3496" t="s">
        <v>3210</v>
      </c>
      <c r="D3496" t="s">
        <v>3847</v>
      </c>
      <c r="E3496">
        <v>10052</v>
      </c>
      <c r="F3496" t="s">
        <v>3204</v>
      </c>
      <c r="G3496">
        <v>2</v>
      </c>
    </row>
    <row r="3497" spans="1:7" x14ac:dyDescent="0.25">
      <c r="A3497" t="s">
        <v>3201</v>
      </c>
      <c r="B3497" t="s">
        <v>3844</v>
      </c>
      <c r="C3497" t="s">
        <v>16</v>
      </c>
      <c r="D3497" t="s">
        <v>3848</v>
      </c>
      <c r="E3497">
        <v>4812</v>
      </c>
      <c r="F3497" t="s">
        <v>3204</v>
      </c>
      <c r="G3497">
        <v>2</v>
      </c>
    </row>
    <row r="3498" spans="1:7" x14ac:dyDescent="0.25">
      <c r="A3498" t="s">
        <v>3201</v>
      </c>
      <c r="B3498" t="s">
        <v>3844</v>
      </c>
      <c r="C3498" t="s">
        <v>18</v>
      </c>
      <c r="D3498" t="s">
        <v>3849</v>
      </c>
      <c r="E3498">
        <v>3173</v>
      </c>
      <c r="F3498" t="s">
        <v>3204</v>
      </c>
      <c r="G3498">
        <v>2</v>
      </c>
    </row>
    <row r="3499" spans="1:7" x14ac:dyDescent="0.25">
      <c r="A3499" t="s">
        <v>3201</v>
      </c>
      <c r="B3499" t="s">
        <v>3844</v>
      </c>
      <c r="C3499" t="s">
        <v>18</v>
      </c>
      <c r="D3499" t="s">
        <v>3850</v>
      </c>
      <c r="E3499">
        <v>2002</v>
      </c>
      <c r="F3499" t="s">
        <v>3204</v>
      </c>
      <c r="G3499">
        <v>2</v>
      </c>
    </row>
    <row r="3500" spans="1:7" x14ac:dyDescent="0.25">
      <c r="A3500" t="s">
        <v>3201</v>
      </c>
      <c r="B3500" t="s">
        <v>3844</v>
      </c>
      <c r="C3500" t="s">
        <v>3851</v>
      </c>
      <c r="D3500" t="s">
        <v>3852</v>
      </c>
      <c r="E3500">
        <v>1763</v>
      </c>
      <c r="F3500" t="s">
        <v>3204</v>
      </c>
      <c r="G3500">
        <v>2</v>
      </c>
    </row>
    <row r="3501" spans="1:7" x14ac:dyDescent="0.25">
      <c r="A3501" t="s">
        <v>3201</v>
      </c>
      <c r="B3501" t="s">
        <v>3844</v>
      </c>
      <c r="C3501" t="s">
        <v>3853</v>
      </c>
      <c r="D3501" t="s">
        <v>3854</v>
      </c>
      <c r="E3501">
        <v>1675</v>
      </c>
      <c r="F3501" t="s">
        <v>3204</v>
      </c>
      <c r="G3501">
        <v>2</v>
      </c>
    </row>
    <row r="3502" spans="1:7" x14ac:dyDescent="0.25">
      <c r="A3502" t="s">
        <v>3201</v>
      </c>
      <c r="B3502" t="s">
        <v>3844</v>
      </c>
      <c r="C3502" t="s">
        <v>18</v>
      </c>
      <c r="D3502" t="s">
        <v>3855</v>
      </c>
      <c r="E3502">
        <v>1479</v>
      </c>
      <c r="F3502" t="s">
        <v>3204</v>
      </c>
      <c r="G3502">
        <v>2</v>
      </c>
    </row>
    <row r="3503" spans="1:7" x14ac:dyDescent="0.25">
      <c r="A3503" t="s">
        <v>3201</v>
      </c>
      <c r="B3503" t="s">
        <v>3844</v>
      </c>
      <c r="C3503" t="s">
        <v>18</v>
      </c>
      <c r="D3503" t="s">
        <v>3856</v>
      </c>
      <c r="E3503">
        <v>1197</v>
      </c>
      <c r="F3503" t="s">
        <v>3204</v>
      </c>
      <c r="G3503">
        <v>2</v>
      </c>
    </row>
    <row r="3504" spans="1:7" x14ac:dyDescent="0.25">
      <c r="A3504" t="s">
        <v>3201</v>
      </c>
      <c r="B3504" t="s">
        <v>3844</v>
      </c>
      <c r="C3504" t="s">
        <v>18</v>
      </c>
      <c r="D3504" t="s">
        <v>3857</v>
      </c>
      <c r="E3504">
        <v>1154</v>
      </c>
      <c r="F3504" t="s">
        <v>3204</v>
      </c>
      <c r="G3504">
        <v>2</v>
      </c>
    </row>
    <row r="3505" spans="1:7" x14ac:dyDescent="0.25">
      <c r="A3505" t="s">
        <v>3201</v>
      </c>
      <c r="B3505" t="s">
        <v>3844</v>
      </c>
      <c r="C3505" t="s">
        <v>1395</v>
      </c>
      <c r="D3505" t="s">
        <v>3858</v>
      </c>
      <c r="E3505">
        <v>1149</v>
      </c>
      <c r="F3505" t="s">
        <v>3204</v>
      </c>
      <c r="G3505">
        <v>2</v>
      </c>
    </row>
    <row r="3506" spans="1:7" x14ac:dyDescent="0.25">
      <c r="A3506" t="s">
        <v>3201</v>
      </c>
      <c r="B3506" t="s">
        <v>3844</v>
      </c>
      <c r="C3506" t="s">
        <v>18</v>
      </c>
      <c r="D3506" t="s">
        <v>3859</v>
      </c>
      <c r="E3506">
        <v>1078</v>
      </c>
      <c r="F3506" t="s">
        <v>3204</v>
      </c>
      <c r="G3506">
        <v>2</v>
      </c>
    </row>
    <row r="3507" spans="1:7" x14ac:dyDescent="0.25">
      <c r="A3507" t="s">
        <v>3201</v>
      </c>
      <c r="B3507" t="s">
        <v>3844</v>
      </c>
      <c r="C3507" t="s">
        <v>609</v>
      </c>
      <c r="D3507" t="s">
        <v>3860</v>
      </c>
      <c r="E3507">
        <v>937</v>
      </c>
      <c r="F3507" t="s">
        <v>3204</v>
      </c>
      <c r="G3507">
        <v>2</v>
      </c>
    </row>
    <row r="3508" spans="1:7" x14ac:dyDescent="0.25">
      <c r="A3508" t="s">
        <v>3201</v>
      </c>
      <c r="B3508" t="s">
        <v>3844</v>
      </c>
      <c r="C3508" t="s">
        <v>18</v>
      </c>
      <c r="D3508" t="s">
        <v>3861</v>
      </c>
      <c r="E3508">
        <v>882</v>
      </c>
      <c r="F3508" t="s">
        <v>3204</v>
      </c>
      <c r="G3508">
        <v>2</v>
      </c>
    </row>
    <row r="3509" spans="1:7" x14ac:dyDescent="0.25">
      <c r="A3509" t="s">
        <v>3201</v>
      </c>
      <c r="B3509" t="s">
        <v>3844</v>
      </c>
      <c r="C3509" t="s">
        <v>18</v>
      </c>
      <c r="D3509" t="s">
        <v>3862</v>
      </c>
      <c r="E3509">
        <v>780</v>
      </c>
      <c r="F3509" t="s">
        <v>3204</v>
      </c>
      <c r="G3509">
        <v>2</v>
      </c>
    </row>
    <row r="3510" spans="1:7" x14ac:dyDescent="0.25">
      <c r="A3510" t="s">
        <v>3201</v>
      </c>
      <c r="B3510" t="s">
        <v>3844</v>
      </c>
      <c r="C3510" t="s">
        <v>3863</v>
      </c>
      <c r="D3510" t="s">
        <v>3864</v>
      </c>
      <c r="E3510">
        <v>768</v>
      </c>
      <c r="F3510" t="s">
        <v>3204</v>
      </c>
      <c r="G3510">
        <v>2</v>
      </c>
    </row>
    <row r="3511" spans="1:7" x14ac:dyDescent="0.25">
      <c r="A3511" t="s">
        <v>3201</v>
      </c>
      <c r="B3511" t="s">
        <v>3844</v>
      </c>
      <c r="C3511" t="s">
        <v>18</v>
      </c>
      <c r="D3511" t="s">
        <v>3865</v>
      </c>
      <c r="E3511">
        <v>501</v>
      </c>
      <c r="F3511" t="s">
        <v>3204</v>
      </c>
      <c r="G3511">
        <v>2</v>
      </c>
    </row>
    <row r="3512" spans="1:7" x14ac:dyDescent="0.25">
      <c r="A3512" t="s">
        <v>3201</v>
      </c>
      <c r="B3512" t="s">
        <v>3844</v>
      </c>
      <c r="C3512" t="s">
        <v>3120</v>
      </c>
      <c r="D3512" t="s">
        <v>3866</v>
      </c>
      <c r="E3512">
        <v>497</v>
      </c>
      <c r="F3512" t="s">
        <v>3204</v>
      </c>
      <c r="G3512">
        <v>2</v>
      </c>
    </row>
    <row r="3513" spans="1:7" x14ac:dyDescent="0.25">
      <c r="A3513" t="s">
        <v>3201</v>
      </c>
      <c r="B3513" t="s">
        <v>3844</v>
      </c>
      <c r="C3513" t="s">
        <v>2236</v>
      </c>
      <c r="D3513" t="s">
        <v>3867</v>
      </c>
      <c r="E3513">
        <v>405</v>
      </c>
      <c r="F3513" t="s">
        <v>3204</v>
      </c>
      <c r="G3513">
        <v>2</v>
      </c>
    </row>
    <row r="3514" spans="1:7" x14ac:dyDescent="0.25">
      <c r="A3514" t="s">
        <v>3201</v>
      </c>
      <c r="B3514" t="s">
        <v>3844</v>
      </c>
      <c r="C3514" t="s">
        <v>18</v>
      </c>
      <c r="D3514" t="s">
        <v>3868</v>
      </c>
      <c r="E3514">
        <v>234</v>
      </c>
      <c r="F3514" t="s">
        <v>3204</v>
      </c>
      <c r="G3514">
        <v>2</v>
      </c>
    </row>
    <row r="3515" spans="1:7" x14ac:dyDescent="0.25">
      <c r="A3515" t="s">
        <v>3201</v>
      </c>
      <c r="B3515" t="s">
        <v>3844</v>
      </c>
      <c r="C3515" t="s">
        <v>32</v>
      </c>
      <c r="D3515" t="s">
        <v>33</v>
      </c>
      <c r="E3515">
        <v>15161</v>
      </c>
      <c r="F3515" t="s">
        <v>3204</v>
      </c>
      <c r="G3515">
        <v>2</v>
      </c>
    </row>
    <row r="3516" spans="1:7" x14ac:dyDescent="0.25">
      <c r="A3516" t="s">
        <v>3201</v>
      </c>
      <c r="B3516" t="s">
        <v>3869</v>
      </c>
      <c r="C3516" t="s">
        <v>3238</v>
      </c>
      <c r="D3516" t="s">
        <v>3870</v>
      </c>
      <c r="E3516">
        <v>450937</v>
      </c>
      <c r="F3516" t="s">
        <v>3204</v>
      </c>
      <c r="G3516">
        <v>2</v>
      </c>
    </row>
    <row r="3517" spans="1:7" x14ac:dyDescent="0.25">
      <c r="A3517" t="s">
        <v>3201</v>
      </c>
      <c r="B3517" t="s">
        <v>3869</v>
      </c>
      <c r="C3517" t="s">
        <v>12</v>
      </c>
      <c r="D3517" t="s">
        <v>3871</v>
      </c>
      <c r="E3517">
        <v>421076</v>
      </c>
      <c r="F3517" t="s">
        <v>3204</v>
      </c>
      <c r="G3517">
        <v>2</v>
      </c>
    </row>
    <row r="3518" spans="1:7" x14ac:dyDescent="0.25">
      <c r="A3518" t="s">
        <v>3201</v>
      </c>
      <c r="B3518" t="s">
        <v>3869</v>
      </c>
      <c r="C3518" t="s">
        <v>3210</v>
      </c>
      <c r="D3518" t="s">
        <v>3872</v>
      </c>
      <c r="E3518">
        <v>14657</v>
      </c>
      <c r="F3518" t="s">
        <v>3204</v>
      </c>
      <c r="G3518">
        <v>2</v>
      </c>
    </row>
    <row r="3519" spans="1:7" x14ac:dyDescent="0.25">
      <c r="A3519" t="s">
        <v>3201</v>
      </c>
      <c r="B3519" t="s">
        <v>3869</v>
      </c>
      <c r="C3519" t="s">
        <v>16</v>
      </c>
      <c r="D3519" t="s">
        <v>3873</v>
      </c>
      <c r="E3519">
        <v>8318</v>
      </c>
      <c r="F3519" t="s">
        <v>3204</v>
      </c>
      <c r="G3519">
        <v>2</v>
      </c>
    </row>
    <row r="3520" spans="1:7" x14ac:dyDescent="0.25">
      <c r="A3520" t="s">
        <v>3201</v>
      </c>
      <c r="B3520" t="s">
        <v>3869</v>
      </c>
      <c r="C3520" t="s">
        <v>18</v>
      </c>
      <c r="D3520" t="s">
        <v>3874</v>
      </c>
      <c r="E3520">
        <v>2891</v>
      </c>
      <c r="F3520" t="s">
        <v>3204</v>
      </c>
      <c r="G3520">
        <v>2</v>
      </c>
    </row>
    <row r="3521" spans="1:7" x14ac:dyDescent="0.25">
      <c r="A3521" t="s">
        <v>3201</v>
      </c>
      <c r="B3521" t="s">
        <v>3869</v>
      </c>
      <c r="C3521" t="s">
        <v>3875</v>
      </c>
      <c r="D3521" t="s">
        <v>3876</v>
      </c>
      <c r="E3521">
        <v>2764</v>
      </c>
      <c r="F3521" t="s">
        <v>3204</v>
      </c>
      <c r="G3521">
        <v>2</v>
      </c>
    </row>
    <row r="3522" spans="1:7" x14ac:dyDescent="0.25">
      <c r="A3522" t="s">
        <v>3201</v>
      </c>
      <c r="B3522" t="s">
        <v>3869</v>
      </c>
      <c r="C3522" t="s">
        <v>3288</v>
      </c>
      <c r="D3522" t="s">
        <v>3877</v>
      </c>
      <c r="E3522">
        <v>2582</v>
      </c>
      <c r="F3522" t="s">
        <v>3204</v>
      </c>
      <c r="G3522">
        <v>2</v>
      </c>
    </row>
    <row r="3523" spans="1:7" x14ac:dyDescent="0.25">
      <c r="A3523" t="s">
        <v>3201</v>
      </c>
      <c r="B3523" t="s">
        <v>3869</v>
      </c>
      <c r="C3523" t="s">
        <v>823</v>
      </c>
      <c r="D3523" t="s">
        <v>3878</v>
      </c>
      <c r="E3523">
        <v>2373</v>
      </c>
      <c r="F3523" t="s">
        <v>3204</v>
      </c>
      <c r="G3523">
        <v>2</v>
      </c>
    </row>
    <row r="3524" spans="1:7" x14ac:dyDescent="0.25">
      <c r="A3524" t="s">
        <v>3201</v>
      </c>
      <c r="B3524" t="s">
        <v>3869</v>
      </c>
      <c r="C3524" t="s">
        <v>18</v>
      </c>
      <c r="D3524" t="s">
        <v>3879</v>
      </c>
      <c r="E3524">
        <v>1601</v>
      </c>
      <c r="F3524" t="s">
        <v>3204</v>
      </c>
      <c r="G3524">
        <v>2</v>
      </c>
    </row>
    <row r="3525" spans="1:7" x14ac:dyDescent="0.25">
      <c r="A3525" t="s">
        <v>3201</v>
      </c>
      <c r="B3525" t="s">
        <v>3869</v>
      </c>
      <c r="C3525" t="s">
        <v>18</v>
      </c>
      <c r="D3525" t="s">
        <v>3880</v>
      </c>
      <c r="E3525">
        <v>1294</v>
      </c>
      <c r="F3525" t="s">
        <v>3204</v>
      </c>
      <c r="G3525">
        <v>2</v>
      </c>
    </row>
    <row r="3526" spans="1:7" x14ac:dyDescent="0.25">
      <c r="A3526" t="s">
        <v>3201</v>
      </c>
      <c r="B3526" t="s">
        <v>3869</v>
      </c>
      <c r="C3526" t="s">
        <v>3881</v>
      </c>
      <c r="D3526" t="s">
        <v>3882</v>
      </c>
      <c r="E3526">
        <v>1090</v>
      </c>
      <c r="F3526" t="s">
        <v>3204</v>
      </c>
      <c r="G3526">
        <v>2</v>
      </c>
    </row>
    <row r="3527" spans="1:7" x14ac:dyDescent="0.25">
      <c r="A3527" t="s">
        <v>3201</v>
      </c>
      <c r="B3527" t="s">
        <v>3869</v>
      </c>
      <c r="C3527" t="s">
        <v>18</v>
      </c>
      <c r="D3527" t="s">
        <v>3883</v>
      </c>
      <c r="E3527">
        <v>979</v>
      </c>
      <c r="F3527" t="s">
        <v>3204</v>
      </c>
      <c r="G3527">
        <v>2</v>
      </c>
    </row>
    <row r="3528" spans="1:7" x14ac:dyDescent="0.25">
      <c r="A3528" t="s">
        <v>3201</v>
      </c>
      <c r="B3528" t="s">
        <v>3869</v>
      </c>
      <c r="C3528" t="s">
        <v>772</v>
      </c>
      <c r="D3528" t="s">
        <v>3884</v>
      </c>
      <c r="E3528">
        <v>946</v>
      </c>
      <c r="F3528" t="s">
        <v>3204</v>
      </c>
      <c r="G3528">
        <v>2</v>
      </c>
    </row>
    <row r="3529" spans="1:7" x14ac:dyDescent="0.25">
      <c r="A3529" t="s">
        <v>3201</v>
      </c>
      <c r="B3529" t="s">
        <v>3869</v>
      </c>
      <c r="C3529" t="s">
        <v>18</v>
      </c>
      <c r="D3529" t="s">
        <v>3885</v>
      </c>
      <c r="E3529">
        <v>838</v>
      </c>
      <c r="F3529" t="s">
        <v>3204</v>
      </c>
      <c r="G3529">
        <v>2</v>
      </c>
    </row>
    <row r="3530" spans="1:7" x14ac:dyDescent="0.25">
      <c r="A3530" t="s">
        <v>3201</v>
      </c>
      <c r="B3530" t="s">
        <v>3869</v>
      </c>
      <c r="C3530" t="s">
        <v>1693</v>
      </c>
      <c r="D3530" t="s">
        <v>3886</v>
      </c>
      <c r="E3530">
        <v>746</v>
      </c>
      <c r="F3530" t="s">
        <v>3204</v>
      </c>
      <c r="G3530">
        <v>2</v>
      </c>
    </row>
    <row r="3531" spans="1:7" x14ac:dyDescent="0.25">
      <c r="A3531" t="s">
        <v>3201</v>
      </c>
      <c r="B3531" t="s">
        <v>3869</v>
      </c>
      <c r="C3531" t="s">
        <v>217</v>
      </c>
      <c r="D3531" t="s">
        <v>3887</v>
      </c>
      <c r="E3531">
        <v>711</v>
      </c>
      <c r="F3531" t="s">
        <v>3204</v>
      </c>
      <c r="G3531">
        <v>2</v>
      </c>
    </row>
    <row r="3532" spans="1:7" x14ac:dyDescent="0.25">
      <c r="A3532" t="s">
        <v>3201</v>
      </c>
      <c r="B3532" t="s">
        <v>3869</v>
      </c>
      <c r="C3532" t="s">
        <v>227</v>
      </c>
      <c r="D3532" t="s">
        <v>3888</v>
      </c>
      <c r="E3532">
        <v>678</v>
      </c>
      <c r="F3532" t="s">
        <v>3204</v>
      </c>
      <c r="G3532">
        <v>2</v>
      </c>
    </row>
    <row r="3533" spans="1:7" x14ac:dyDescent="0.25">
      <c r="A3533" t="s">
        <v>3201</v>
      </c>
      <c r="B3533" t="s">
        <v>3869</v>
      </c>
      <c r="C3533" t="s">
        <v>18</v>
      </c>
      <c r="D3533" t="s">
        <v>3889</v>
      </c>
      <c r="E3533">
        <v>650</v>
      </c>
      <c r="F3533" t="s">
        <v>3204</v>
      </c>
      <c r="G3533">
        <v>2</v>
      </c>
    </row>
    <row r="3534" spans="1:7" x14ac:dyDescent="0.25">
      <c r="A3534" t="s">
        <v>3201</v>
      </c>
      <c r="B3534" t="s">
        <v>3869</v>
      </c>
      <c r="C3534" t="s">
        <v>162</v>
      </c>
      <c r="D3534" t="s">
        <v>3890</v>
      </c>
      <c r="E3534">
        <v>641</v>
      </c>
      <c r="F3534" t="s">
        <v>3204</v>
      </c>
      <c r="G3534">
        <v>2</v>
      </c>
    </row>
    <row r="3535" spans="1:7" x14ac:dyDescent="0.25">
      <c r="A3535" t="s">
        <v>3201</v>
      </c>
      <c r="B3535" t="s">
        <v>3869</v>
      </c>
      <c r="C3535" t="s">
        <v>18</v>
      </c>
      <c r="D3535" t="s">
        <v>3891</v>
      </c>
      <c r="E3535">
        <v>524</v>
      </c>
      <c r="F3535" t="s">
        <v>3204</v>
      </c>
      <c r="G3535">
        <v>2</v>
      </c>
    </row>
    <row r="3536" spans="1:7" x14ac:dyDescent="0.25">
      <c r="A3536" t="s">
        <v>3201</v>
      </c>
      <c r="B3536" t="s">
        <v>3869</v>
      </c>
      <c r="C3536" t="s">
        <v>32</v>
      </c>
      <c r="D3536" t="s">
        <v>33</v>
      </c>
      <c r="E3536">
        <v>10173</v>
      </c>
      <c r="F3536" t="s">
        <v>3204</v>
      </c>
      <c r="G3536">
        <v>2</v>
      </c>
    </row>
    <row r="3537" spans="1:7" x14ac:dyDescent="0.25">
      <c r="A3537" t="s">
        <v>3201</v>
      </c>
      <c r="B3537" t="s">
        <v>3892</v>
      </c>
      <c r="C3537" t="s">
        <v>38</v>
      </c>
      <c r="D3537" t="s">
        <v>3893</v>
      </c>
      <c r="E3537">
        <v>445545</v>
      </c>
      <c r="F3537" t="s">
        <v>3204</v>
      </c>
      <c r="G3537">
        <v>2</v>
      </c>
    </row>
    <row r="3538" spans="1:7" x14ac:dyDescent="0.25">
      <c r="A3538" t="s">
        <v>3201</v>
      </c>
      <c r="B3538" t="s">
        <v>3892</v>
      </c>
      <c r="C3538" t="s">
        <v>12</v>
      </c>
      <c r="D3538" t="s">
        <v>3894</v>
      </c>
      <c r="E3538">
        <v>429031</v>
      </c>
      <c r="F3538" t="s">
        <v>3204</v>
      </c>
      <c r="G3538">
        <v>2</v>
      </c>
    </row>
    <row r="3539" spans="1:7" x14ac:dyDescent="0.25">
      <c r="A3539" t="s">
        <v>3201</v>
      </c>
      <c r="B3539" t="s">
        <v>3892</v>
      </c>
      <c r="C3539" t="s">
        <v>3210</v>
      </c>
      <c r="D3539" t="s">
        <v>3895</v>
      </c>
      <c r="E3539">
        <v>8288</v>
      </c>
      <c r="F3539" t="s">
        <v>3204</v>
      </c>
      <c r="G3539">
        <v>2</v>
      </c>
    </row>
    <row r="3540" spans="1:7" x14ac:dyDescent="0.25">
      <c r="A3540" t="s">
        <v>3201</v>
      </c>
      <c r="B3540" t="s">
        <v>3892</v>
      </c>
      <c r="C3540" t="s">
        <v>16</v>
      </c>
      <c r="D3540" t="s">
        <v>3896</v>
      </c>
      <c r="E3540">
        <v>3243</v>
      </c>
      <c r="F3540" t="s">
        <v>3204</v>
      </c>
      <c r="G3540">
        <v>2</v>
      </c>
    </row>
    <row r="3541" spans="1:7" x14ac:dyDescent="0.25">
      <c r="A3541" t="s">
        <v>3201</v>
      </c>
      <c r="B3541" t="s">
        <v>3892</v>
      </c>
      <c r="C3541" t="s">
        <v>2728</v>
      </c>
      <c r="D3541" t="s">
        <v>3897</v>
      </c>
      <c r="E3541">
        <v>2211</v>
      </c>
      <c r="F3541" t="s">
        <v>3204</v>
      </c>
      <c r="G3541">
        <v>2</v>
      </c>
    </row>
    <row r="3542" spans="1:7" x14ac:dyDescent="0.25">
      <c r="A3542" t="s">
        <v>3201</v>
      </c>
      <c r="B3542" t="s">
        <v>3892</v>
      </c>
      <c r="C3542" t="s">
        <v>801</v>
      </c>
      <c r="D3542" t="s">
        <v>3898</v>
      </c>
      <c r="E3542">
        <v>1531</v>
      </c>
      <c r="F3542" t="s">
        <v>3204</v>
      </c>
      <c r="G3542">
        <v>2</v>
      </c>
    </row>
    <row r="3543" spans="1:7" x14ac:dyDescent="0.25">
      <c r="A3543" t="s">
        <v>3201</v>
      </c>
      <c r="B3543" t="s">
        <v>3892</v>
      </c>
      <c r="C3543" t="s">
        <v>18</v>
      </c>
      <c r="D3543" t="s">
        <v>3899</v>
      </c>
      <c r="E3543">
        <v>1041</v>
      </c>
      <c r="F3543" t="s">
        <v>3204</v>
      </c>
      <c r="G3543">
        <v>2</v>
      </c>
    </row>
    <row r="3544" spans="1:7" x14ac:dyDescent="0.25">
      <c r="A3544" t="s">
        <v>3201</v>
      </c>
      <c r="B3544" t="s">
        <v>3892</v>
      </c>
      <c r="C3544" t="s">
        <v>3900</v>
      </c>
      <c r="D3544" t="s">
        <v>3901</v>
      </c>
      <c r="E3544">
        <v>821</v>
      </c>
      <c r="F3544" t="s">
        <v>3204</v>
      </c>
      <c r="G3544">
        <v>2</v>
      </c>
    </row>
    <row r="3545" spans="1:7" x14ac:dyDescent="0.25">
      <c r="A3545" t="s">
        <v>3201</v>
      </c>
      <c r="B3545" t="s">
        <v>3892</v>
      </c>
      <c r="C3545" t="s">
        <v>18</v>
      </c>
      <c r="D3545" t="s">
        <v>3902</v>
      </c>
      <c r="E3545">
        <v>733</v>
      </c>
      <c r="F3545" t="s">
        <v>3204</v>
      </c>
      <c r="G3545">
        <v>2</v>
      </c>
    </row>
    <row r="3546" spans="1:7" x14ac:dyDescent="0.25">
      <c r="A3546" t="s">
        <v>3201</v>
      </c>
      <c r="B3546" t="s">
        <v>3892</v>
      </c>
      <c r="C3546" t="s">
        <v>18</v>
      </c>
      <c r="D3546" t="s">
        <v>3903</v>
      </c>
      <c r="E3546">
        <v>732</v>
      </c>
      <c r="F3546" t="s">
        <v>3204</v>
      </c>
      <c r="G3546">
        <v>2</v>
      </c>
    </row>
    <row r="3547" spans="1:7" x14ac:dyDescent="0.25">
      <c r="A3547" t="s">
        <v>3201</v>
      </c>
      <c r="B3547" t="s">
        <v>3892</v>
      </c>
      <c r="C3547" t="s">
        <v>18</v>
      </c>
      <c r="D3547" t="s">
        <v>3904</v>
      </c>
      <c r="E3547">
        <v>708</v>
      </c>
      <c r="F3547" t="s">
        <v>3204</v>
      </c>
      <c r="G3547">
        <v>2</v>
      </c>
    </row>
    <row r="3548" spans="1:7" x14ac:dyDescent="0.25">
      <c r="A3548" t="s">
        <v>3201</v>
      </c>
      <c r="B3548" t="s">
        <v>3892</v>
      </c>
      <c r="C3548" t="s">
        <v>3288</v>
      </c>
      <c r="D3548" t="s">
        <v>3905</v>
      </c>
      <c r="E3548">
        <v>690</v>
      </c>
      <c r="F3548" t="s">
        <v>3204</v>
      </c>
      <c r="G3548">
        <v>2</v>
      </c>
    </row>
    <row r="3549" spans="1:7" x14ac:dyDescent="0.25">
      <c r="A3549" t="s">
        <v>3201</v>
      </c>
      <c r="B3549" t="s">
        <v>3892</v>
      </c>
      <c r="C3549" t="s">
        <v>18</v>
      </c>
      <c r="D3549" t="s">
        <v>3906</v>
      </c>
      <c r="E3549">
        <v>683</v>
      </c>
      <c r="F3549" t="s">
        <v>3204</v>
      </c>
      <c r="G3549">
        <v>2</v>
      </c>
    </row>
    <row r="3550" spans="1:7" x14ac:dyDescent="0.25">
      <c r="A3550" t="s">
        <v>3201</v>
      </c>
      <c r="B3550" t="s">
        <v>3892</v>
      </c>
      <c r="C3550" t="s">
        <v>18</v>
      </c>
      <c r="D3550" t="s">
        <v>3907</v>
      </c>
      <c r="E3550">
        <v>636</v>
      </c>
      <c r="F3550" t="s">
        <v>3204</v>
      </c>
      <c r="G3550">
        <v>2</v>
      </c>
    </row>
    <row r="3551" spans="1:7" x14ac:dyDescent="0.25">
      <c r="A3551" t="s">
        <v>3201</v>
      </c>
      <c r="B3551" t="s">
        <v>3892</v>
      </c>
      <c r="C3551" t="s">
        <v>18</v>
      </c>
      <c r="D3551" t="s">
        <v>3908</v>
      </c>
      <c r="E3551">
        <v>623</v>
      </c>
      <c r="F3551" t="s">
        <v>3204</v>
      </c>
      <c r="G3551">
        <v>2</v>
      </c>
    </row>
    <row r="3552" spans="1:7" x14ac:dyDescent="0.25">
      <c r="A3552" t="s">
        <v>3201</v>
      </c>
      <c r="B3552" t="s">
        <v>3892</v>
      </c>
      <c r="C3552" t="s">
        <v>18</v>
      </c>
      <c r="D3552" t="s">
        <v>3909</v>
      </c>
      <c r="E3552">
        <v>586</v>
      </c>
      <c r="F3552" t="s">
        <v>3204</v>
      </c>
      <c r="G3552">
        <v>2</v>
      </c>
    </row>
    <row r="3553" spans="1:7" x14ac:dyDescent="0.25">
      <c r="A3553" t="s">
        <v>3201</v>
      </c>
      <c r="B3553" t="s">
        <v>3892</v>
      </c>
      <c r="C3553" t="s">
        <v>18</v>
      </c>
      <c r="D3553" t="s">
        <v>3910</v>
      </c>
      <c r="E3553">
        <v>558</v>
      </c>
      <c r="F3553" t="s">
        <v>3204</v>
      </c>
      <c r="G3553">
        <v>2</v>
      </c>
    </row>
    <row r="3554" spans="1:7" x14ac:dyDescent="0.25">
      <c r="A3554" t="s">
        <v>3201</v>
      </c>
      <c r="B3554" t="s">
        <v>3892</v>
      </c>
      <c r="C3554" t="s">
        <v>652</v>
      </c>
      <c r="D3554" t="s">
        <v>3911</v>
      </c>
      <c r="E3554">
        <v>428</v>
      </c>
      <c r="F3554" t="s">
        <v>3204</v>
      </c>
      <c r="G3554">
        <v>2</v>
      </c>
    </row>
    <row r="3555" spans="1:7" x14ac:dyDescent="0.25">
      <c r="A3555" t="s">
        <v>3201</v>
      </c>
      <c r="B3555" t="s">
        <v>3892</v>
      </c>
      <c r="C3555" t="s">
        <v>18</v>
      </c>
      <c r="D3555" t="s">
        <v>3912</v>
      </c>
      <c r="E3555">
        <v>405</v>
      </c>
      <c r="F3555" t="s">
        <v>3204</v>
      </c>
      <c r="G3555">
        <v>2</v>
      </c>
    </row>
    <row r="3556" spans="1:7" x14ac:dyDescent="0.25">
      <c r="A3556" t="s">
        <v>3201</v>
      </c>
      <c r="B3556" t="s">
        <v>3892</v>
      </c>
      <c r="C3556" t="s">
        <v>3913</v>
      </c>
      <c r="D3556" t="s">
        <v>3914</v>
      </c>
      <c r="E3556">
        <v>391</v>
      </c>
      <c r="F3556" t="s">
        <v>3204</v>
      </c>
      <c r="G3556">
        <v>2</v>
      </c>
    </row>
    <row r="3557" spans="1:7" x14ac:dyDescent="0.25">
      <c r="A3557" t="s">
        <v>3201</v>
      </c>
      <c r="B3557" t="s">
        <v>3892</v>
      </c>
      <c r="C3557" t="s">
        <v>630</v>
      </c>
      <c r="D3557" t="s">
        <v>3915</v>
      </c>
      <c r="E3557">
        <v>367</v>
      </c>
      <c r="F3557" t="s">
        <v>3204</v>
      </c>
      <c r="G3557">
        <v>2</v>
      </c>
    </row>
    <row r="3558" spans="1:7" x14ac:dyDescent="0.25">
      <c r="A3558" t="s">
        <v>3201</v>
      </c>
      <c r="B3558" t="s">
        <v>3892</v>
      </c>
      <c r="C3558" t="s">
        <v>18</v>
      </c>
      <c r="D3558" t="s">
        <v>3916</v>
      </c>
      <c r="E3558">
        <v>355</v>
      </c>
      <c r="F3558" t="s">
        <v>3204</v>
      </c>
      <c r="G3558">
        <v>2</v>
      </c>
    </row>
    <row r="3559" spans="1:7" x14ac:dyDescent="0.25">
      <c r="A3559" t="s">
        <v>3201</v>
      </c>
      <c r="B3559" t="s">
        <v>3892</v>
      </c>
      <c r="C3559" t="s">
        <v>1449</v>
      </c>
      <c r="D3559" t="s">
        <v>3917</v>
      </c>
      <c r="E3559">
        <v>345</v>
      </c>
      <c r="F3559" t="s">
        <v>3204</v>
      </c>
      <c r="G3559">
        <v>2</v>
      </c>
    </row>
    <row r="3560" spans="1:7" x14ac:dyDescent="0.25">
      <c r="A3560" t="s">
        <v>3201</v>
      </c>
      <c r="B3560" t="s">
        <v>3892</v>
      </c>
      <c r="C3560" t="s">
        <v>18</v>
      </c>
      <c r="D3560" t="s">
        <v>3918</v>
      </c>
      <c r="E3560">
        <v>289</v>
      </c>
      <c r="F3560" t="s">
        <v>3204</v>
      </c>
      <c r="G3560">
        <v>2</v>
      </c>
    </row>
    <row r="3561" spans="1:7" x14ac:dyDescent="0.25">
      <c r="A3561" t="s">
        <v>3201</v>
      </c>
      <c r="B3561" t="s">
        <v>3892</v>
      </c>
      <c r="C3561" t="s">
        <v>18</v>
      </c>
      <c r="D3561" t="s">
        <v>3919</v>
      </c>
      <c r="E3561">
        <v>220</v>
      </c>
      <c r="F3561" t="s">
        <v>3204</v>
      </c>
      <c r="G3561">
        <v>2</v>
      </c>
    </row>
    <row r="3562" spans="1:7" x14ac:dyDescent="0.25">
      <c r="A3562" t="s">
        <v>3201</v>
      </c>
      <c r="B3562" t="s">
        <v>3892</v>
      </c>
      <c r="C3562" t="s">
        <v>18</v>
      </c>
      <c r="D3562" t="s">
        <v>3920</v>
      </c>
      <c r="E3562">
        <v>180</v>
      </c>
      <c r="F3562" t="s">
        <v>3204</v>
      </c>
      <c r="G3562">
        <v>2</v>
      </c>
    </row>
    <row r="3563" spans="1:7" x14ac:dyDescent="0.25">
      <c r="A3563" t="s">
        <v>3201</v>
      </c>
      <c r="B3563" t="s">
        <v>3892</v>
      </c>
      <c r="C3563" t="s">
        <v>18</v>
      </c>
      <c r="D3563" t="s">
        <v>3921</v>
      </c>
      <c r="E3563">
        <v>173</v>
      </c>
      <c r="F3563" t="s">
        <v>3204</v>
      </c>
      <c r="G3563">
        <v>2</v>
      </c>
    </row>
    <row r="3564" spans="1:7" x14ac:dyDescent="0.25">
      <c r="A3564" t="s">
        <v>3201</v>
      </c>
      <c r="B3564" t="s">
        <v>3892</v>
      </c>
      <c r="C3564" t="s">
        <v>32</v>
      </c>
      <c r="D3564" t="s">
        <v>33</v>
      </c>
      <c r="E3564">
        <v>9749</v>
      </c>
      <c r="F3564" t="s">
        <v>3204</v>
      </c>
      <c r="G3564">
        <v>2</v>
      </c>
    </row>
    <row r="3565" spans="1:7" x14ac:dyDescent="0.25">
      <c r="A3565" t="s">
        <v>3201</v>
      </c>
      <c r="B3565" t="s">
        <v>3922</v>
      </c>
      <c r="C3565" t="s">
        <v>3238</v>
      </c>
      <c r="D3565" t="s">
        <v>3923</v>
      </c>
      <c r="E3565">
        <v>395138</v>
      </c>
      <c r="F3565" t="s">
        <v>3204</v>
      </c>
      <c r="G3565">
        <v>3</v>
      </c>
    </row>
    <row r="3566" spans="1:7" x14ac:dyDescent="0.25">
      <c r="A3566" t="s">
        <v>3201</v>
      </c>
      <c r="B3566" t="s">
        <v>3922</v>
      </c>
      <c r="C3566" t="s">
        <v>3280</v>
      </c>
      <c r="D3566" t="s">
        <v>3924</v>
      </c>
      <c r="E3566">
        <v>341754</v>
      </c>
      <c r="F3566" t="s">
        <v>3204</v>
      </c>
      <c r="G3566">
        <v>3</v>
      </c>
    </row>
    <row r="3567" spans="1:7" x14ac:dyDescent="0.25">
      <c r="A3567" t="s">
        <v>3201</v>
      </c>
      <c r="B3567" t="s">
        <v>3922</v>
      </c>
      <c r="C3567" t="s">
        <v>3210</v>
      </c>
      <c r="D3567" t="s">
        <v>3925</v>
      </c>
      <c r="E3567">
        <v>23867</v>
      </c>
      <c r="F3567" t="s">
        <v>3204</v>
      </c>
      <c r="G3567">
        <v>3</v>
      </c>
    </row>
    <row r="3568" spans="1:7" x14ac:dyDescent="0.25">
      <c r="A3568" t="s">
        <v>3201</v>
      </c>
      <c r="B3568" t="s">
        <v>3922</v>
      </c>
      <c r="C3568" t="s">
        <v>16</v>
      </c>
      <c r="D3568" t="s">
        <v>3926</v>
      </c>
      <c r="E3568">
        <v>6532</v>
      </c>
      <c r="F3568" t="s">
        <v>3204</v>
      </c>
      <c r="G3568">
        <v>3</v>
      </c>
    </row>
    <row r="3569" spans="1:7" x14ac:dyDescent="0.25">
      <c r="A3569" t="s">
        <v>3201</v>
      </c>
      <c r="B3569" t="s">
        <v>3922</v>
      </c>
      <c r="C3569" t="s">
        <v>18</v>
      </c>
      <c r="D3569" t="s">
        <v>3927</v>
      </c>
      <c r="E3569">
        <v>1899</v>
      </c>
      <c r="F3569" t="s">
        <v>3204</v>
      </c>
      <c r="G3569">
        <v>3</v>
      </c>
    </row>
    <row r="3570" spans="1:7" x14ac:dyDescent="0.25">
      <c r="A3570" t="s">
        <v>3201</v>
      </c>
      <c r="B3570" t="s">
        <v>3922</v>
      </c>
      <c r="C3570" t="s">
        <v>18</v>
      </c>
      <c r="D3570" t="s">
        <v>3928</v>
      </c>
      <c r="E3570">
        <v>1612</v>
      </c>
      <c r="F3570" t="s">
        <v>3204</v>
      </c>
      <c r="G3570">
        <v>3</v>
      </c>
    </row>
    <row r="3571" spans="1:7" x14ac:dyDescent="0.25">
      <c r="A3571" t="s">
        <v>3201</v>
      </c>
      <c r="B3571" t="s">
        <v>3922</v>
      </c>
      <c r="C3571" t="s">
        <v>18</v>
      </c>
      <c r="D3571" t="s">
        <v>3929</v>
      </c>
      <c r="E3571">
        <v>1578</v>
      </c>
      <c r="F3571" t="s">
        <v>3204</v>
      </c>
      <c r="G3571">
        <v>3</v>
      </c>
    </row>
    <row r="3572" spans="1:7" x14ac:dyDescent="0.25">
      <c r="A3572" t="s">
        <v>3201</v>
      </c>
      <c r="B3572" t="s">
        <v>3922</v>
      </c>
      <c r="C3572" t="s">
        <v>3930</v>
      </c>
      <c r="D3572" t="s">
        <v>3931</v>
      </c>
      <c r="E3572">
        <v>1537</v>
      </c>
      <c r="F3572" t="s">
        <v>3204</v>
      </c>
      <c r="G3572">
        <v>3</v>
      </c>
    </row>
    <row r="3573" spans="1:7" x14ac:dyDescent="0.25">
      <c r="A3573" t="s">
        <v>3201</v>
      </c>
      <c r="B3573" t="s">
        <v>3922</v>
      </c>
      <c r="C3573" t="s">
        <v>1395</v>
      </c>
      <c r="D3573" t="s">
        <v>3932</v>
      </c>
      <c r="E3573">
        <v>1444</v>
      </c>
      <c r="F3573" t="s">
        <v>3204</v>
      </c>
      <c r="G3573">
        <v>3</v>
      </c>
    </row>
    <row r="3574" spans="1:7" x14ac:dyDescent="0.25">
      <c r="A3574" t="s">
        <v>3201</v>
      </c>
      <c r="B3574" t="s">
        <v>3922</v>
      </c>
      <c r="C3574" t="s">
        <v>367</v>
      </c>
      <c r="D3574" t="s">
        <v>3933</v>
      </c>
      <c r="E3574">
        <v>1191</v>
      </c>
      <c r="F3574" t="s">
        <v>3204</v>
      </c>
      <c r="G3574">
        <v>3</v>
      </c>
    </row>
    <row r="3575" spans="1:7" x14ac:dyDescent="0.25">
      <c r="A3575" t="s">
        <v>3201</v>
      </c>
      <c r="B3575" t="s">
        <v>3922</v>
      </c>
      <c r="C3575" t="s">
        <v>1706</v>
      </c>
      <c r="D3575" t="s">
        <v>3934</v>
      </c>
      <c r="E3575">
        <v>975</v>
      </c>
      <c r="F3575" t="s">
        <v>3204</v>
      </c>
      <c r="G3575">
        <v>3</v>
      </c>
    </row>
    <row r="3576" spans="1:7" x14ac:dyDescent="0.25">
      <c r="A3576" t="s">
        <v>3201</v>
      </c>
      <c r="B3576" t="s">
        <v>3922</v>
      </c>
      <c r="C3576" t="s">
        <v>1551</v>
      </c>
      <c r="D3576" t="s">
        <v>3935</v>
      </c>
      <c r="E3576">
        <v>971</v>
      </c>
      <c r="F3576" t="s">
        <v>3204</v>
      </c>
      <c r="G3576">
        <v>3</v>
      </c>
    </row>
    <row r="3577" spans="1:7" x14ac:dyDescent="0.25">
      <c r="A3577" t="s">
        <v>3201</v>
      </c>
      <c r="B3577" t="s">
        <v>3922</v>
      </c>
      <c r="C3577" t="s">
        <v>764</v>
      </c>
      <c r="D3577" t="s">
        <v>3936</v>
      </c>
      <c r="E3577">
        <v>959</v>
      </c>
      <c r="F3577" t="s">
        <v>3204</v>
      </c>
      <c r="G3577">
        <v>3</v>
      </c>
    </row>
    <row r="3578" spans="1:7" x14ac:dyDescent="0.25">
      <c r="A3578" t="s">
        <v>3201</v>
      </c>
      <c r="B3578" t="s">
        <v>3922</v>
      </c>
      <c r="C3578" t="s">
        <v>217</v>
      </c>
      <c r="D3578" t="s">
        <v>3937</v>
      </c>
      <c r="E3578">
        <v>930</v>
      </c>
      <c r="F3578" t="s">
        <v>3204</v>
      </c>
      <c r="G3578">
        <v>3</v>
      </c>
    </row>
    <row r="3579" spans="1:7" x14ac:dyDescent="0.25">
      <c r="A3579" t="s">
        <v>3201</v>
      </c>
      <c r="B3579" t="s">
        <v>3922</v>
      </c>
      <c r="C3579" t="s">
        <v>18</v>
      </c>
      <c r="D3579" t="s">
        <v>3938</v>
      </c>
      <c r="E3579">
        <v>714</v>
      </c>
      <c r="F3579" t="s">
        <v>3204</v>
      </c>
      <c r="G3579">
        <v>3</v>
      </c>
    </row>
    <row r="3580" spans="1:7" x14ac:dyDescent="0.25">
      <c r="A3580" t="s">
        <v>3201</v>
      </c>
      <c r="B3580" t="s">
        <v>3922</v>
      </c>
      <c r="C3580" t="s">
        <v>32</v>
      </c>
      <c r="D3580" t="s">
        <v>33</v>
      </c>
      <c r="E3580">
        <v>13423</v>
      </c>
      <c r="F3580" t="s">
        <v>3204</v>
      </c>
      <c r="G3580">
        <v>3</v>
      </c>
    </row>
    <row r="3581" spans="1:7" x14ac:dyDescent="0.25">
      <c r="A3581" t="s">
        <v>3201</v>
      </c>
      <c r="B3581" t="s">
        <v>3939</v>
      </c>
      <c r="C3581" t="s">
        <v>3238</v>
      </c>
      <c r="D3581" t="s">
        <v>3940</v>
      </c>
      <c r="E3581">
        <v>395655</v>
      </c>
      <c r="F3581" t="s">
        <v>3204</v>
      </c>
      <c r="G3581">
        <v>3</v>
      </c>
    </row>
    <row r="3582" spans="1:7" x14ac:dyDescent="0.25">
      <c r="A3582" t="s">
        <v>3201</v>
      </c>
      <c r="B3582" t="s">
        <v>3939</v>
      </c>
      <c r="C3582" t="s">
        <v>3280</v>
      </c>
      <c r="D3582" t="s">
        <v>3941</v>
      </c>
      <c r="E3582">
        <v>342982</v>
      </c>
      <c r="F3582" t="s">
        <v>3204</v>
      </c>
      <c r="G3582">
        <v>3</v>
      </c>
    </row>
    <row r="3583" spans="1:7" x14ac:dyDescent="0.25">
      <c r="A3583" t="s">
        <v>3201</v>
      </c>
      <c r="B3583" t="s">
        <v>3939</v>
      </c>
      <c r="C3583" t="s">
        <v>3210</v>
      </c>
      <c r="D3583" t="s">
        <v>3942</v>
      </c>
      <c r="E3583">
        <v>5612</v>
      </c>
      <c r="F3583" t="s">
        <v>3204</v>
      </c>
      <c r="G3583">
        <v>3</v>
      </c>
    </row>
    <row r="3584" spans="1:7" x14ac:dyDescent="0.25">
      <c r="A3584" t="s">
        <v>3201</v>
      </c>
      <c r="B3584" t="s">
        <v>3939</v>
      </c>
      <c r="C3584" t="s">
        <v>16</v>
      </c>
      <c r="D3584" t="s">
        <v>3943</v>
      </c>
      <c r="E3584">
        <v>4478</v>
      </c>
      <c r="F3584" t="s">
        <v>3204</v>
      </c>
      <c r="G3584">
        <v>3</v>
      </c>
    </row>
    <row r="3585" spans="1:7" x14ac:dyDescent="0.25">
      <c r="A3585" t="s">
        <v>3201</v>
      </c>
      <c r="B3585" t="s">
        <v>3939</v>
      </c>
      <c r="C3585" t="s">
        <v>18</v>
      </c>
      <c r="D3585" t="s">
        <v>3944</v>
      </c>
      <c r="E3585">
        <v>3090</v>
      </c>
      <c r="F3585" t="s">
        <v>3204</v>
      </c>
      <c r="G3585">
        <v>3</v>
      </c>
    </row>
    <row r="3586" spans="1:7" x14ac:dyDescent="0.25">
      <c r="A3586" t="s">
        <v>3201</v>
      </c>
      <c r="B3586" t="s">
        <v>3939</v>
      </c>
      <c r="C3586" t="s">
        <v>3945</v>
      </c>
      <c r="D3586" t="s">
        <v>3946</v>
      </c>
      <c r="E3586">
        <v>1715</v>
      </c>
      <c r="F3586" t="s">
        <v>3204</v>
      </c>
      <c r="G3586">
        <v>3</v>
      </c>
    </row>
    <row r="3587" spans="1:7" x14ac:dyDescent="0.25">
      <c r="A3587" t="s">
        <v>3201</v>
      </c>
      <c r="B3587" t="s">
        <v>3939</v>
      </c>
      <c r="C3587" t="s">
        <v>18</v>
      </c>
      <c r="D3587" t="s">
        <v>3947</v>
      </c>
      <c r="E3587">
        <v>1694</v>
      </c>
      <c r="F3587" t="s">
        <v>3204</v>
      </c>
      <c r="G3587">
        <v>3</v>
      </c>
    </row>
    <row r="3588" spans="1:7" x14ac:dyDescent="0.25">
      <c r="A3588" t="s">
        <v>3201</v>
      </c>
      <c r="B3588" t="s">
        <v>3939</v>
      </c>
      <c r="C3588" t="s">
        <v>18</v>
      </c>
      <c r="D3588" t="s">
        <v>3948</v>
      </c>
      <c r="E3588">
        <v>1045</v>
      </c>
      <c r="F3588" t="s">
        <v>3204</v>
      </c>
      <c r="G3588">
        <v>3</v>
      </c>
    </row>
    <row r="3589" spans="1:7" x14ac:dyDescent="0.25">
      <c r="A3589" t="s">
        <v>3201</v>
      </c>
      <c r="B3589" t="s">
        <v>3939</v>
      </c>
      <c r="C3589" t="s">
        <v>18</v>
      </c>
      <c r="D3589" t="s">
        <v>3949</v>
      </c>
      <c r="E3589">
        <v>862</v>
      </c>
      <c r="F3589" t="s">
        <v>3204</v>
      </c>
      <c r="G3589">
        <v>3</v>
      </c>
    </row>
    <row r="3590" spans="1:7" x14ac:dyDescent="0.25">
      <c r="A3590" t="s">
        <v>3201</v>
      </c>
      <c r="B3590" t="s">
        <v>3939</v>
      </c>
      <c r="C3590" t="s">
        <v>3950</v>
      </c>
      <c r="D3590" t="s">
        <v>3951</v>
      </c>
      <c r="E3590">
        <v>787</v>
      </c>
      <c r="F3590" t="s">
        <v>3204</v>
      </c>
      <c r="G3590">
        <v>3</v>
      </c>
    </row>
    <row r="3591" spans="1:7" x14ac:dyDescent="0.25">
      <c r="A3591" t="s">
        <v>3201</v>
      </c>
      <c r="B3591" t="s">
        <v>3939</v>
      </c>
      <c r="C3591" t="s">
        <v>3542</v>
      </c>
      <c r="D3591" t="s">
        <v>3952</v>
      </c>
      <c r="E3591">
        <v>567</v>
      </c>
      <c r="F3591" t="s">
        <v>3204</v>
      </c>
      <c r="G3591">
        <v>3</v>
      </c>
    </row>
    <row r="3592" spans="1:7" x14ac:dyDescent="0.25">
      <c r="A3592" t="s">
        <v>3201</v>
      </c>
      <c r="B3592" t="s">
        <v>3939</v>
      </c>
      <c r="C3592" t="s">
        <v>18</v>
      </c>
      <c r="D3592" t="s">
        <v>3953</v>
      </c>
      <c r="E3592">
        <v>490</v>
      </c>
      <c r="F3592" t="s">
        <v>3204</v>
      </c>
      <c r="G3592">
        <v>3</v>
      </c>
    </row>
    <row r="3593" spans="1:7" x14ac:dyDescent="0.25">
      <c r="A3593" t="s">
        <v>3201</v>
      </c>
      <c r="B3593" t="s">
        <v>3939</v>
      </c>
      <c r="C3593" t="s">
        <v>18</v>
      </c>
      <c r="D3593" t="s">
        <v>3954</v>
      </c>
      <c r="E3593">
        <v>458</v>
      </c>
      <c r="F3593" t="s">
        <v>3204</v>
      </c>
      <c r="G3593">
        <v>3</v>
      </c>
    </row>
    <row r="3594" spans="1:7" x14ac:dyDescent="0.25">
      <c r="A3594" t="s">
        <v>3201</v>
      </c>
      <c r="B3594" t="s">
        <v>3939</v>
      </c>
      <c r="C3594" t="s">
        <v>18</v>
      </c>
      <c r="D3594" t="s">
        <v>3955</v>
      </c>
      <c r="E3594">
        <v>267</v>
      </c>
      <c r="F3594" t="s">
        <v>3204</v>
      </c>
      <c r="G3594">
        <v>3</v>
      </c>
    </row>
    <row r="3595" spans="1:7" x14ac:dyDescent="0.25">
      <c r="A3595" t="s">
        <v>3201</v>
      </c>
      <c r="B3595" t="s">
        <v>3939</v>
      </c>
      <c r="C3595" t="s">
        <v>32</v>
      </c>
      <c r="D3595" t="s">
        <v>33</v>
      </c>
      <c r="E3595">
        <v>13411</v>
      </c>
      <c r="F3595" t="s">
        <v>3204</v>
      </c>
      <c r="G3595">
        <v>3</v>
      </c>
    </row>
    <row r="3596" spans="1:7" x14ac:dyDescent="0.25">
      <c r="A3596" t="s">
        <v>3201</v>
      </c>
      <c r="B3596" t="s">
        <v>3956</v>
      </c>
      <c r="C3596" t="s">
        <v>3957</v>
      </c>
      <c r="D3596" t="s">
        <v>3958</v>
      </c>
      <c r="E3596">
        <v>508352</v>
      </c>
      <c r="F3596" t="s">
        <v>3204</v>
      </c>
      <c r="G3596">
        <v>3</v>
      </c>
    </row>
    <row r="3597" spans="1:7" x14ac:dyDescent="0.25">
      <c r="A3597" t="s">
        <v>3201</v>
      </c>
      <c r="B3597" t="s">
        <v>3956</v>
      </c>
      <c r="C3597" t="s">
        <v>3238</v>
      </c>
      <c r="D3597" t="s">
        <v>3959</v>
      </c>
      <c r="E3597">
        <v>425568</v>
      </c>
      <c r="F3597" t="s">
        <v>3204</v>
      </c>
      <c r="G3597">
        <v>3</v>
      </c>
    </row>
    <row r="3598" spans="1:7" x14ac:dyDescent="0.25">
      <c r="A3598" t="s">
        <v>3201</v>
      </c>
      <c r="B3598" t="s">
        <v>3956</v>
      </c>
      <c r="C3598" t="s">
        <v>3210</v>
      </c>
      <c r="D3598" t="s">
        <v>3960</v>
      </c>
      <c r="E3598">
        <v>19618</v>
      </c>
      <c r="F3598" t="s">
        <v>3204</v>
      </c>
      <c r="G3598">
        <v>3</v>
      </c>
    </row>
    <row r="3599" spans="1:7" x14ac:dyDescent="0.25">
      <c r="A3599" t="s">
        <v>3201</v>
      </c>
      <c r="B3599" t="s">
        <v>3956</v>
      </c>
      <c r="C3599" t="s">
        <v>18</v>
      </c>
      <c r="D3599" t="s">
        <v>3961</v>
      </c>
      <c r="E3599">
        <v>9394</v>
      </c>
      <c r="F3599" t="s">
        <v>3204</v>
      </c>
      <c r="G3599">
        <v>3</v>
      </c>
    </row>
    <row r="3600" spans="1:7" x14ac:dyDescent="0.25">
      <c r="A3600" t="s">
        <v>3201</v>
      </c>
      <c r="B3600" t="s">
        <v>3956</v>
      </c>
      <c r="C3600" t="s">
        <v>18</v>
      </c>
      <c r="D3600" t="s">
        <v>3962</v>
      </c>
      <c r="E3600">
        <v>5634</v>
      </c>
      <c r="F3600" t="s">
        <v>3204</v>
      </c>
      <c r="G3600">
        <v>3</v>
      </c>
    </row>
    <row r="3601" spans="1:7" x14ac:dyDescent="0.25">
      <c r="A3601" t="s">
        <v>3201</v>
      </c>
      <c r="B3601" t="s">
        <v>3956</v>
      </c>
      <c r="C3601" t="s">
        <v>18</v>
      </c>
      <c r="D3601" t="s">
        <v>3963</v>
      </c>
      <c r="E3601">
        <v>3515</v>
      </c>
      <c r="F3601" t="s">
        <v>3204</v>
      </c>
      <c r="G3601">
        <v>3</v>
      </c>
    </row>
    <row r="3602" spans="1:7" x14ac:dyDescent="0.25">
      <c r="A3602" t="s">
        <v>3201</v>
      </c>
      <c r="B3602" t="s">
        <v>3956</v>
      </c>
      <c r="C3602" t="s">
        <v>18</v>
      </c>
      <c r="D3602" t="s">
        <v>3964</v>
      </c>
      <c r="E3602">
        <v>2560</v>
      </c>
      <c r="F3602" t="s">
        <v>3204</v>
      </c>
      <c r="G3602">
        <v>3</v>
      </c>
    </row>
    <row r="3603" spans="1:7" x14ac:dyDescent="0.25">
      <c r="A3603" t="s">
        <v>3201</v>
      </c>
      <c r="B3603" t="s">
        <v>3956</v>
      </c>
      <c r="C3603" t="s">
        <v>18</v>
      </c>
      <c r="D3603" t="s">
        <v>3965</v>
      </c>
      <c r="E3603">
        <v>2417</v>
      </c>
      <c r="F3603" t="s">
        <v>3204</v>
      </c>
      <c r="G3603">
        <v>3</v>
      </c>
    </row>
    <row r="3604" spans="1:7" x14ac:dyDescent="0.25">
      <c r="A3604" t="s">
        <v>3201</v>
      </c>
      <c r="B3604" t="s">
        <v>3956</v>
      </c>
      <c r="C3604" t="s">
        <v>18</v>
      </c>
      <c r="D3604" t="s">
        <v>3966</v>
      </c>
      <c r="E3604">
        <v>2040</v>
      </c>
      <c r="F3604" t="s">
        <v>3204</v>
      </c>
      <c r="G3604">
        <v>3</v>
      </c>
    </row>
    <row r="3605" spans="1:7" x14ac:dyDescent="0.25">
      <c r="A3605" t="s">
        <v>3201</v>
      </c>
      <c r="B3605" t="s">
        <v>3956</v>
      </c>
      <c r="C3605" t="s">
        <v>217</v>
      </c>
      <c r="D3605" t="s">
        <v>3967</v>
      </c>
      <c r="E3605">
        <v>1939</v>
      </c>
      <c r="F3605" t="s">
        <v>3204</v>
      </c>
      <c r="G3605">
        <v>3</v>
      </c>
    </row>
    <row r="3606" spans="1:7" x14ac:dyDescent="0.25">
      <c r="A3606" t="s">
        <v>3201</v>
      </c>
      <c r="B3606" t="s">
        <v>3956</v>
      </c>
      <c r="C3606" t="s">
        <v>18</v>
      </c>
      <c r="D3606" t="s">
        <v>3968</v>
      </c>
      <c r="E3606">
        <v>1820</v>
      </c>
      <c r="F3606" t="s">
        <v>3204</v>
      </c>
      <c r="G3606">
        <v>3</v>
      </c>
    </row>
    <row r="3607" spans="1:7" x14ac:dyDescent="0.25">
      <c r="A3607" t="s">
        <v>3201</v>
      </c>
      <c r="B3607" t="s">
        <v>3956</v>
      </c>
      <c r="C3607" t="s">
        <v>18</v>
      </c>
      <c r="D3607" t="s">
        <v>3969</v>
      </c>
      <c r="E3607">
        <v>1795</v>
      </c>
      <c r="F3607" t="s">
        <v>3204</v>
      </c>
      <c r="G3607">
        <v>3</v>
      </c>
    </row>
    <row r="3608" spans="1:7" x14ac:dyDescent="0.25">
      <c r="A3608" t="s">
        <v>3201</v>
      </c>
      <c r="B3608" t="s">
        <v>3956</v>
      </c>
      <c r="C3608" t="s">
        <v>18</v>
      </c>
      <c r="D3608" t="s">
        <v>3970</v>
      </c>
      <c r="E3608">
        <v>1350</v>
      </c>
      <c r="F3608" t="s">
        <v>3204</v>
      </c>
      <c r="G3608">
        <v>3</v>
      </c>
    </row>
    <row r="3609" spans="1:7" x14ac:dyDescent="0.25">
      <c r="A3609" t="s">
        <v>3201</v>
      </c>
      <c r="B3609" t="s">
        <v>3956</v>
      </c>
      <c r="C3609" t="s">
        <v>32</v>
      </c>
      <c r="D3609" t="s">
        <v>33</v>
      </c>
      <c r="E3609">
        <v>27270</v>
      </c>
      <c r="F3609" t="s">
        <v>3204</v>
      </c>
      <c r="G3609">
        <v>3</v>
      </c>
    </row>
    <row r="3610" spans="1:7" x14ac:dyDescent="0.25">
      <c r="A3610" t="s">
        <v>3201</v>
      </c>
      <c r="B3610" t="s">
        <v>3971</v>
      </c>
      <c r="C3610" t="s">
        <v>3280</v>
      </c>
      <c r="D3610" t="s">
        <v>3972</v>
      </c>
      <c r="E3610">
        <v>692832</v>
      </c>
      <c r="F3610" t="s">
        <v>3204</v>
      </c>
      <c r="G3610">
        <v>3</v>
      </c>
    </row>
    <row r="3611" spans="1:7" x14ac:dyDescent="0.25">
      <c r="A3611" t="s">
        <v>3201</v>
      </c>
      <c r="B3611" t="s">
        <v>3971</v>
      </c>
      <c r="C3611" t="s">
        <v>3238</v>
      </c>
      <c r="D3611" t="s">
        <v>3973</v>
      </c>
      <c r="E3611">
        <v>596217</v>
      </c>
      <c r="F3611" t="s">
        <v>3204</v>
      </c>
      <c r="G3611">
        <v>3</v>
      </c>
    </row>
    <row r="3612" spans="1:7" x14ac:dyDescent="0.25">
      <c r="A3612" t="s">
        <v>3201</v>
      </c>
      <c r="B3612" t="s">
        <v>3971</v>
      </c>
      <c r="C3612" t="s">
        <v>3210</v>
      </c>
      <c r="D3612" t="s">
        <v>3974</v>
      </c>
      <c r="E3612">
        <v>27768</v>
      </c>
      <c r="F3612" t="s">
        <v>3204</v>
      </c>
      <c r="G3612">
        <v>3</v>
      </c>
    </row>
    <row r="3613" spans="1:7" x14ac:dyDescent="0.25">
      <c r="A3613" t="s">
        <v>3201</v>
      </c>
      <c r="B3613" t="s">
        <v>3971</v>
      </c>
      <c r="C3613" t="s">
        <v>16</v>
      </c>
      <c r="D3613" t="s">
        <v>3975</v>
      </c>
      <c r="E3613">
        <v>14003</v>
      </c>
      <c r="F3613" t="s">
        <v>3204</v>
      </c>
      <c r="G3613">
        <v>3</v>
      </c>
    </row>
    <row r="3614" spans="1:7" x14ac:dyDescent="0.25">
      <c r="A3614" t="s">
        <v>3201</v>
      </c>
      <c r="B3614" t="s">
        <v>3971</v>
      </c>
      <c r="C3614" t="s">
        <v>3395</v>
      </c>
      <c r="D3614" t="s">
        <v>3976</v>
      </c>
      <c r="E3614">
        <v>10879</v>
      </c>
      <c r="F3614" t="s">
        <v>3204</v>
      </c>
      <c r="G3614">
        <v>3</v>
      </c>
    </row>
    <row r="3615" spans="1:7" x14ac:dyDescent="0.25">
      <c r="A3615" t="s">
        <v>3201</v>
      </c>
      <c r="B3615" t="s">
        <v>3971</v>
      </c>
      <c r="C3615" t="s">
        <v>18</v>
      </c>
      <c r="D3615" t="s">
        <v>3977</v>
      </c>
      <c r="E3615">
        <v>5030</v>
      </c>
      <c r="F3615" t="s">
        <v>3204</v>
      </c>
      <c r="G3615">
        <v>3</v>
      </c>
    </row>
    <row r="3616" spans="1:7" x14ac:dyDescent="0.25">
      <c r="A3616" t="s">
        <v>3201</v>
      </c>
      <c r="B3616" t="s">
        <v>3971</v>
      </c>
      <c r="C3616" t="s">
        <v>18</v>
      </c>
      <c r="D3616" t="s">
        <v>3978</v>
      </c>
      <c r="E3616">
        <v>4830</v>
      </c>
      <c r="F3616" t="s">
        <v>3204</v>
      </c>
      <c r="G3616">
        <v>3</v>
      </c>
    </row>
    <row r="3617" spans="1:7" x14ac:dyDescent="0.25">
      <c r="A3617" t="s">
        <v>3201</v>
      </c>
      <c r="B3617" t="s">
        <v>3971</v>
      </c>
      <c r="C3617" t="s">
        <v>18</v>
      </c>
      <c r="D3617" t="s">
        <v>3979</v>
      </c>
      <c r="E3617">
        <v>4829</v>
      </c>
      <c r="F3617" t="s">
        <v>3204</v>
      </c>
      <c r="G3617">
        <v>3</v>
      </c>
    </row>
    <row r="3618" spans="1:7" x14ac:dyDescent="0.25">
      <c r="A3618" t="s">
        <v>3201</v>
      </c>
      <c r="B3618" t="s">
        <v>3971</v>
      </c>
      <c r="C3618" t="s">
        <v>18</v>
      </c>
      <c r="D3618" t="s">
        <v>3980</v>
      </c>
      <c r="E3618">
        <v>4767</v>
      </c>
      <c r="F3618" t="s">
        <v>3204</v>
      </c>
      <c r="G3618">
        <v>3</v>
      </c>
    </row>
    <row r="3619" spans="1:7" x14ac:dyDescent="0.25">
      <c r="A3619" t="s">
        <v>3201</v>
      </c>
      <c r="B3619" t="s">
        <v>3971</v>
      </c>
      <c r="C3619" t="s">
        <v>3120</v>
      </c>
      <c r="D3619" t="s">
        <v>3981</v>
      </c>
      <c r="E3619">
        <v>3825</v>
      </c>
      <c r="F3619" t="s">
        <v>3204</v>
      </c>
      <c r="G3619">
        <v>3</v>
      </c>
    </row>
    <row r="3620" spans="1:7" x14ac:dyDescent="0.25">
      <c r="A3620" t="s">
        <v>3201</v>
      </c>
      <c r="B3620" t="s">
        <v>3971</v>
      </c>
      <c r="C3620" t="s">
        <v>18</v>
      </c>
      <c r="D3620" t="s">
        <v>3982</v>
      </c>
      <c r="E3620">
        <v>3167</v>
      </c>
      <c r="F3620" t="s">
        <v>3204</v>
      </c>
      <c r="G3620">
        <v>3</v>
      </c>
    </row>
    <row r="3621" spans="1:7" x14ac:dyDescent="0.25">
      <c r="A3621" t="s">
        <v>3201</v>
      </c>
      <c r="B3621" t="s">
        <v>3971</v>
      </c>
      <c r="C3621" t="s">
        <v>18</v>
      </c>
      <c r="D3621" t="s">
        <v>3983</v>
      </c>
      <c r="E3621">
        <v>2923</v>
      </c>
      <c r="F3621" t="s">
        <v>3204</v>
      </c>
      <c r="G3621">
        <v>3</v>
      </c>
    </row>
    <row r="3622" spans="1:7" x14ac:dyDescent="0.25">
      <c r="A3622" t="s">
        <v>3201</v>
      </c>
      <c r="B3622" t="s">
        <v>3971</v>
      </c>
      <c r="C3622" t="s">
        <v>18</v>
      </c>
      <c r="D3622" t="s">
        <v>3984</v>
      </c>
      <c r="E3622">
        <v>2900</v>
      </c>
      <c r="F3622" t="s">
        <v>3204</v>
      </c>
      <c r="G3622">
        <v>3</v>
      </c>
    </row>
    <row r="3623" spans="1:7" x14ac:dyDescent="0.25">
      <c r="A3623" t="s">
        <v>3201</v>
      </c>
      <c r="B3623" t="s">
        <v>3971</v>
      </c>
      <c r="C3623" t="s">
        <v>18</v>
      </c>
      <c r="D3623" t="s">
        <v>3985</v>
      </c>
      <c r="E3623">
        <v>2642</v>
      </c>
      <c r="F3623" t="s">
        <v>3204</v>
      </c>
      <c r="G3623">
        <v>3</v>
      </c>
    </row>
    <row r="3624" spans="1:7" x14ac:dyDescent="0.25">
      <c r="A3624" t="s">
        <v>3201</v>
      </c>
      <c r="B3624" t="s">
        <v>3971</v>
      </c>
      <c r="C3624" t="s">
        <v>18</v>
      </c>
      <c r="D3624" t="s">
        <v>3986</v>
      </c>
      <c r="E3624">
        <v>2282</v>
      </c>
      <c r="F3624" t="s">
        <v>3204</v>
      </c>
      <c r="G3624">
        <v>3</v>
      </c>
    </row>
    <row r="3625" spans="1:7" x14ac:dyDescent="0.25">
      <c r="A3625" t="s">
        <v>3201</v>
      </c>
      <c r="B3625" t="s">
        <v>3971</v>
      </c>
      <c r="C3625" t="s">
        <v>2019</v>
      </c>
      <c r="D3625" t="s">
        <v>3987</v>
      </c>
      <c r="E3625">
        <v>2203</v>
      </c>
      <c r="F3625" t="s">
        <v>3204</v>
      </c>
      <c r="G3625">
        <v>3</v>
      </c>
    </row>
    <row r="3626" spans="1:7" x14ac:dyDescent="0.25">
      <c r="A3626" t="s">
        <v>3201</v>
      </c>
      <c r="B3626" t="s">
        <v>3971</v>
      </c>
      <c r="C3626" t="s">
        <v>764</v>
      </c>
      <c r="D3626" t="s">
        <v>3988</v>
      </c>
      <c r="E3626">
        <v>2149</v>
      </c>
      <c r="F3626" t="s">
        <v>3204</v>
      </c>
      <c r="G3626">
        <v>3</v>
      </c>
    </row>
    <row r="3627" spans="1:7" x14ac:dyDescent="0.25">
      <c r="A3627" t="s">
        <v>3201</v>
      </c>
      <c r="B3627" t="s">
        <v>3971</v>
      </c>
      <c r="C3627" t="s">
        <v>18</v>
      </c>
      <c r="D3627" t="s">
        <v>3989</v>
      </c>
      <c r="E3627">
        <v>2135</v>
      </c>
      <c r="F3627" t="s">
        <v>3204</v>
      </c>
      <c r="G3627">
        <v>3</v>
      </c>
    </row>
    <row r="3628" spans="1:7" x14ac:dyDescent="0.25">
      <c r="A3628" t="s">
        <v>3201</v>
      </c>
      <c r="B3628" t="s">
        <v>3971</v>
      </c>
      <c r="C3628" t="s">
        <v>227</v>
      </c>
      <c r="D3628" t="s">
        <v>3990</v>
      </c>
      <c r="E3628">
        <v>1676</v>
      </c>
      <c r="F3628" t="s">
        <v>3204</v>
      </c>
      <c r="G3628">
        <v>3</v>
      </c>
    </row>
    <row r="3629" spans="1:7" x14ac:dyDescent="0.25">
      <c r="A3629" t="s">
        <v>3201</v>
      </c>
      <c r="B3629" t="s">
        <v>3971</v>
      </c>
      <c r="C3629" t="s">
        <v>2120</v>
      </c>
      <c r="D3629" t="s">
        <v>3991</v>
      </c>
      <c r="E3629">
        <v>1638</v>
      </c>
      <c r="F3629" t="s">
        <v>3204</v>
      </c>
      <c r="G3629">
        <v>3</v>
      </c>
    </row>
    <row r="3630" spans="1:7" x14ac:dyDescent="0.25">
      <c r="A3630" t="s">
        <v>3201</v>
      </c>
      <c r="B3630" t="s">
        <v>3971</v>
      </c>
      <c r="C3630" t="s">
        <v>18</v>
      </c>
      <c r="D3630" t="s">
        <v>3992</v>
      </c>
      <c r="E3630">
        <v>1603</v>
      </c>
      <c r="F3630" t="s">
        <v>3204</v>
      </c>
      <c r="G3630">
        <v>3</v>
      </c>
    </row>
    <row r="3631" spans="1:7" x14ac:dyDescent="0.25">
      <c r="A3631" t="s">
        <v>3201</v>
      </c>
      <c r="B3631" t="s">
        <v>3971</v>
      </c>
      <c r="C3631" t="s">
        <v>18</v>
      </c>
      <c r="D3631" t="s">
        <v>3993</v>
      </c>
      <c r="E3631">
        <v>1419</v>
      </c>
      <c r="F3631" t="s">
        <v>3204</v>
      </c>
      <c r="G3631">
        <v>3</v>
      </c>
    </row>
    <row r="3632" spans="1:7" x14ac:dyDescent="0.25">
      <c r="A3632" t="s">
        <v>3201</v>
      </c>
      <c r="B3632" t="s">
        <v>3971</v>
      </c>
      <c r="C3632" t="s">
        <v>3702</v>
      </c>
      <c r="D3632" t="s">
        <v>3994</v>
      </c>
      <c r="E3632">
        <v>1372</v>
      </c>
      <c r="F3632" t="s">
        <v>3204</v>
      </c>
      <c r="G3632">
        <v>3</v>
      </c>
    </row>
    <row r="3633" spans="1:7" x14ac:dyDescent="0.25">
      <c r="A3633" t="s">
        <v>3201</v>
      </c>
      <c r="B3633" t="s">
        <v>3971</v>
      </c>
      <c r="C3633" t="s">
        <v>217</v>
      </c>
      <c r="D3633" t="s">
        <v>3995</v>
      </c>
      <c r="E3633">
        <v>1291</v>
      </c>
      <c r="F3633" t="s">
        <v>3204</v>
      </c>
      <c r="G3633">
        <v>3</v>
      </c>
    </row>
    <row r="3634" spans="1:7" x14ac:dyDescent="0.25">
      <c r="A3634" t="s">
        <v>3201</v>
      </c>
      <c r="B3634" t="s">
        <v>3971</v>
      </c>
      <c r="C3634" t="s">
        <v>837</v>
      </c>
      <c r="D3634" t="s">
        <v>3996</v>
      </c>
      <c r="E3634">
        <v>1261</v>
      </c>
      <c r="F3634" t="s">
        <v>3204</v>
      </c>
      <c r="G3634">
        <v>3</v>
      </c>
    </row>
    <row r="3635" spans="1:7" x14ac:dyDescent="0.25">
      <c r="A3635" t="s">
        <v>3201</v>
      </c>
      <c r="B3635" t="s">
        <v>3971</v>
      </c>
      <c r="C3635" t="s">
        <v>18</v>
      </c>
      <c r="D3635" t="s">
        <v>3997</v>
      </c>
      <c r="E3635">
        <v>1233</v>
      </c>
      <c r="F3635" t="s">
        <v>3204</v>
      </c>
      <c r="G3635">
        <v>3</v>
      </c>
    </row>
    <row r="3636" spans="1:7" x14ac:dyDescent="0.25">
      <c r="A3636" t="s">
        <v>3201</v>
      </c>
      <c r="B3636" t="s">
        <v>3971</v>
      </c>
      <c r="C3636" t="s">
        <v>18</v>
      </c>
      <c r="D3636" t="s">
        <v>3998</v>
      </c>
      <c r="E3636">
        <v>1093</v>
      </c>
      <c r="F3636" t="s">
        <v>3204</v>
      </c>
      <c r="G3636">
        <v>3</v>
      </c>
    </row>
    <row r="3637" spans="1:7" x14ac:dyDescent="0.25">
      <c r="A3637" t="s">
        <v>3201</v>
      </c>
      <c r="B3637" t="s">
        <v>3971</v>
      </c>
      <c r="C3637" t="s">
        <v>18</v>
      </c>
      <c r="D3637" t="s">
        <v>3999</v>
      </c>
      <c r="E3637">
        <v>966</v>
      </c>
      <c r="F3637" t="s">
        <v>3204</v>
      </c>
      <c r="G3637">
        <v>3</v>
      </c>
    </row>
    <row r="3638" spans="1:7" x14ac:dyDescent="0.25">
      <c r="A3638" t="s">
        <v>3201</v>
      </c>
      <c r="B3638" t="s">
        <v>3971</v>
      </c>
      <c r="C3638" t="s">
        <v>18</v>
      </c>
      <c r="D3638" t="s">
        <v>4000</v>
      </c>
      <c r="E3638">
        <v>905</v>
      </c>
      <c r="F3638" t="s">
        <v>3204</v>
      </c>
      <c r="G3638">
        <v>3</v>
      </c>
    </row>
    <row r="3639" spans="1:7" x14ac:dyDescent="0.25">
      <c r="A3639" t="s">
        <v>3201</v>
      </c>
      <c r="B3639" t="s">
        <v>3971</v>
      </c>
      <c r="C3639" t="s">
        <v>823</v>
      </c>
      <c r="D3639" t="s">
        <v>4001</v>
      </c>
      <c r="E3639">
        <v>829</v>
      </c>
      <c r="F3639" t="s">
        <v>3204</v>
      </c>
      <c r="G3639">
        <v>3</v>
      </c>
    </row>
    <row r="3640" spans="1:7" x14ac:dyDescent="0.25">
      <c r="A3640" t="s">
        <v>3201</v>
      </c>
      <c r="B3640" t="s">
        <v>3971</v>
      </c>
      <c r="C3640" t="s">
        <v>18</v>
      </c>
      <c r="D3640" t="s">
        <v>4002</v>
      </c>
      <c r="E3640">
        <v>757</v>
      </c>
      <c r="F3640" t="s">
        <v>3204</v>
      </c>
      <c r="G3640">
        <v>3</v>
      </c>
    </row>
    <row r="3641" spans="1:7" x14ac:dyDescent="0.25">
      <c r="A3641" t="s">
        <v>3201</v>
      </c>
      <c r="B3641" t="s">
        <v>3971</v>
      </c>
      <c r="C3641" t="s">
        <v>18</v>
      </c>
      <c r="D3641" t="s">
        <v>4003</v>
      </c>
      <c r="E3641">
        <v>670</v>
      </c>
      <c r="F3641" t="s">
        <v>3204</v>
      </c>
      <c r="G3641">
        <v>3</v>
      </c>
    </row>
    <row r="3642" spans="1:7" x14ac:dyDescent="0.25">
      <c r="A3642" t="s">
        <v>3201</v>
      </c>
      <c r="B3642" t="s">
        <v>3971</v>
      </c>
      <c r="C3642" t="s">
        <v>18</v>
      </c>
      <c r="D3642" t="s">
        <v>4004</v>
      </c>
      <c r="E3642">
        <v>547</v>
      </c>
      <c r="F3642" t="s">
        <v>3204</v>
      </c>
      <c r="G3642">
        <v>3</v>
      </c>
    </row>
    <row r="3643" spans="1:7" x14ac:dyDescent="0.25">
      <c r="A3643" t="s">
        <v>3201</v>
      </c>
      <c r="B3643" t="s">
        <v>3971</v>
      </c>
      <c r="C3643" t="s">
        <v>32</v>
      </c>
      <c r="D3643" t="s">
        <v>33</v>
      </c>
      <c r="E3643">
        <v>16760</v>
      </c>
      <c r="F3643" t="s">
        <v>3204</v>
      </c>
      <c r="G3643">
        <v>3</v>
      </c>
    </row>
    <row r="3644" spans="1:7" x14ac:dyDescent="0.25">
      <c r="A3644" t="s">
        <v>3201</v>
      </c>
      <c r="B3644" t="s">
        <v>4005</v>
      </c>
      <c r="C3644" t="s">
        <v>12</v>
      </c>
      <c r="D3644" t="s">
        <v>4006</v>
      </c>
      <c r="E3644">
        <v>584728</v>
      </c>
      <c r="F3644" t="s">
        <v>3204</v>
      </c>
      <c r="G3644">
        <v>3</v>
      </c>
    </row>
    <row r="3645" spans="1:7" x14ac:dyDescent="0.25">
      <c r="A3645" t="s">
        <v>3201</v>
      </c>
      <c r="B3645" t="s">
        <v>4005</v>
      </c>
      <c r="C3645" t="s">
        <v>38</v>
      </c>
      <c r="D3645" t="s">
        <v>4007</v>
      </c>
      <c r="E3645">
        <v>461690</v>
      </c>
      <c r="F3645" t="s">
        <v>3204</v>
      </c>
      <c r="G3645">
        <v>3</v>
      </c>
    </row>
    <row r="3646" spans="1:7" x14ac:dyDescent="0.25">
      <c r="A3646" t="s">
        <v>3201</v>
      </c>
      <c r="B3646" t="s">
        <v>4005</v>
      </c>
      <c r="C3646" t="s">
        <v>3210</v>
      </c>
      <c r="D3646" t="s">
        <v>4008</v>
      </c>
      <c r="E3646">
        <v>32012</v>
      </c>
      <c r="F3646" t="s">
        <v>3204</v>
      </c>
      <c r="G3646">
        <v>3</v>
      </c>
    </row>
    <row r="3647" spans="1:7" x14ac:dyDescent="0.25">
      <c r="A3647" t="s">
        <v>3201</v>
      </c>
      <c r="B3647" t="s">
        <v>4005</v>
      </c>
      <c r="C3647" t="s">
        <v>16</v>
      </c>
      <c r="D3647" t="s">
        <v>4009</v>
      </c>
      <c r="E3647">
        <v>3974</v>
      </c>
      <c r="F3647" t="s">
        <v>3204</v>
      </c>
      <c r="G3647">
        <v>3</v>
      </c>
    </row>
    <row r="3648" spans="1:7" x14ac:dyDescent="0.25">
      <c r="A3648" t="s">
        <v>3201</v>
      </c>
      <c r="B3648" t="s">
        <v>4005</v>
      </c>
      <c r="C3648" t="s">
        <v>18</v>
      </c>
      <c r="D3648" t="s">
        <v>4010</v>
      </c>
      <c r="E3648">
        <v>1645</v>
      </c>
      <c r="F3648" t="s">
        <v>3204</v>
      </c>
      <c r="G3648">
        <v>3</v>
      </c>
    </row>
    <row r="3649" spans="1:7" x14ac:dyDescent="0.25">
      <c r="A3649" t="s">
        <v>3201</v>
      </c>
      <c r="B3649" t="s">
        <v>4005</v>
      </c>
      <c r="C3649" t="s">
        <v>18</v>
      </c>
      <c r="D3649" t="s">
        <v>4011</v>
      </c>
      <c r="E3649">
        <v>1451</v>
      </c>
      <c r="F3649" t="s">
        <v>3204</v>
      </c>
      <c r="G3649">
        <v>3</v>
      </c>
    </row>
    <row r="3650" spans="1:7" x14ac:dyDescent="0.25">
      <c r="A3650" t="s">
        <v>3201</v>
      </c>
      <c r="B3650" t="s">
        <v>4005</v>
      </c>
      <c r="C3650" t="s">
        <v>18</v>
      </c>
      <c r="D3650" t="s">
        <v>4012</v>
      </c>
      <c r="E3650">
        <v>1052</v>
      </c>
      <c r="F3650" t="s">
        <v>3204</v>
      </c>
      <c r="G3650">
        <v>3</v>
      </c>
    </row>
    <row r="3651" spans="1:7" x14ac:dyDescent="0.25">
      <c r="A3651" t="s">
        <v>3201</v>
      </c>
      <c r="B3651" t="s">
        <v>4005</v>
      </c>
      <c r="C3651" t="s">
        <v>801</v>
      </c>
      <c r="D3651" t="s">
        <v>4013</v>
      </c>
      <c r="E3651">
        <v>860</v>
      </c>
      <c r="F3651" t="s">
        <v>3204</v>
      </c>
      <c r="G3651">
        <v>3</v>
      </c>
    </row>
    <row r="3652" spans="1:7" x14ac:dyDescent="0.25">
      <c r="A3652" t="s">
        <v>3201</v>
      </c>
      <c r="B3652" t="s">
        <v>4005</v>
      </c>
      <c r="C3652" t="s">
        <v>18</v>
      </c>
      <c r="D3652" t="s">
        <v>4014</v>
      </c>
      <c r="E3652">
        <v>789</v>
      </c>
      <c r="F3652" t="s">
        <v>3204</v>
      </c>
      <c r="G3652">
        <v>3</v>
      </c>
    </row>
    <row r="3653" spans="1:7" x14ac:dyDescent="0.25">
      <c r="A3653" t="s">
        <v>3201</v>
      </c>
      <c r="B3653" t="s">
        <v>4005</v>
      </c>
      <c r="C3653" t="s">
        <v>1395</v>
      </c>
      <c r="D3653" t="s">
        <v>4015</v>
      </c>
      <c r="E3653">
        <v>698</v>
      </c>
      <c r="F3653" t="s">
        <v>3204</v>
      </c>
      <c r="G3653">
        <v>3</v>
      </c>
    </row>
    <row r="3654" spans="1:7" x14ac:dyDescent="0.25">
      <c r="A3654" t="s">
        <v>3201</v>
      </c>
      <c r="B3654" t="s">
        <v>4005</v>
      </c>
      <c r="C3654" t="s">
        <v>18</v>
      </c>
      <c r="D3654" t="s">
        <v>4016</v>
      </c>
      <c r="E3654">
        <v>650</v>
      </c>
      <c r="F3654" t="s">
        <v>3204</v>
      </c>
      <c r="G3654">
        <v>3</v>
      </c>
    </row>
    <row r="3655" spans="1:7" x14ac:dyDescent="0.25">
      <c r="A3655" t="s">
        <v>3201</v>
      </c>
      <c r="B3655" t="s">
        <v>4005</v>
      </c>
      <c r="C3655" t="s">
        <v>18</v>
      </c>
      <c r="D3655" t="s">
        <v>4017</v>
      </c>
      <c r="E3655">
        <v>534</v>
      </c>
      <c r="F3655" t="s">
        <v>3204</v>
      </c>
      <c r="G3655">
        <v>3</v>
      </c>
    </row>
    <row r="3656" spans="1:7" x14ac:dyDescent="0.25">
      <c r="A3656" t="s">
        <v>3201</v>
      </c>
      <c r="B3656" t="s">
        <v>4005</v>
      </c>
      <c r="C3656" t="s">
        <v>18</v>
      </c>
      <c r="D3656" t="s">
        <v>4018</v>
      </c>
      <c r="E3656">
        <v>515</v>
      </c>
      <c r="F3656" t="s">
        <v>3204</v>
      </c>
      <c r="G3656">
        <v>3</v>
      </c>
    </row>
    <row r="3657" spans="1:7" x14ac:dyDescent="0.25">
      <c r="A3657" t="s">
        <v>3201</v>
      </c>
      <c r="B3657" t="s">
        <v>4005</v>
      </c>
      <c r="C3657" t="s">
        <v>3241</v>
      </c>
      <c r="D3657" t="s">
        <v>4019</v>
      </c>
      <c r="E3657">
        <v>437</v>
      </c>
      <c r="F3657" t="s">
        <v>3204</v>
      </c>
      <c r="G3657">
        <v>3</v>
      </c>
    </row>
    <row r="3658" spans="1:7" x14ac:dyDescent="0.25">
      <c r="A3658" t="s">
        <v>3201</v>
      </c>
      <c r="B3658" t="s">
        <v>4005</v>
      </c>
      <c r="C3658" t="s">
        <v>18</v>
      </c>
      <c r="D3658" t="s">
        <v>4020</v>
      </c>
      <c r="E3658">
        <v>433</v>
      </c>
      <c r="F3658" t="s">
        <v>3204</v>
      </c>
      <c r="G3658">
        <v>3</v>
      </c>
    </row>
    <row r="3659" spans="1:7" x14ac:dyDescent="0.25">
      <c r="A3659" t="s">
        <v>3201</v>
      </c>
      <c r="B3659" t="s">
        <v>4005</v>
      </c>
      <c r="C3659" t="s">
        <v>18</v>
      </c>
      <c r="D3659" t="s">
        <v>4021</v>
      </c>
      <c r="E3659">
        <v>415</v>
      </c>
      <c r="F3659" t="s">
        <v>3204</v>
      </c>
      <c r="G3659">
        <v>3</v>
      </c>
    </row>
    <row r="3660" spans="1:7" x14ac:dyDescent="0.25">
      <c r="A3660" t="s">
        <v>3201</v>
      </c>
      <c r="B3660" t="s">
        <v>4005</v>
      </c>
      <c r="C3660" t="s">
        <v>18</v>
      </c>
      <c r="D3660" t="s">
        <v>4022</v>
      </c>
      <c r="E3660">
        <v>382</v>
      </c>
      <c r="F3660" t="s">
        <v>3204</v>
      </c>
      <c r="G3660">
        <v>3</v>
      </c>
    </row>
    <row r="3661" spans="1:7" x14ac:dyDescent="0.25">
      <c r="A3661" t="s">
        <v>3201</v>
      </c>
      <c r="B3661" t="s">
        <v>4005</v>
      </c>
      <c r="C3661" t="s">
        <v>3755</v>
      </c>
      <c r="D3661" t="s">
        <v>4023</v>
      </c>
      <c r="E3661">
        <v>375</v>
      </c>
      <c r="F3661" t="s">
        <v>3204</v>
      </c>
      <c r="G3661">
        <v>3</v>
      </c>
    </row>
    <row r="3662" spans="1:7" x14ac:dyDescent="0.25">
      <c r="A3662" t="s">
        <v>3201</v>
      </c>
      <c r="B3662" t="s">
        <v>4005</v>
      </c>
      <c r="C3662" t="s">
        <v>3120</v>
      </c>
      <c r="D3662" t="s">
        <v>4024</v>
      </c>
      <c r="E3662">
        <v>352</v>
      </c>
      <c r="F3662" t="s">
        <v>3204</v>
      </c>
      <c r="G3662">
        <v>3</v>
      </c>
    </row>
    <row r="3663" spans="1:7" x14ac:dyDescent="0.25">
      <c r="A3663" t="s">
        <v>3201</v>
      </c>
      <c r="B3663" t="s">
        <v>4005</v>
      </c>
      <c r="C3663" t="s">
        <v>609</v>
      </c>
      <c r="D3663" t="s">
        <v>4025</v>
      </c>
      <c r="E3663">
        <v>351</v>
      </c>
      <c r="F3663" t="s">
        <v>3204</v>
      </c>
      <c r="G3663">
        <v>3</v>
      </c>
    </row>
    <row r="3664" spans="1:7" x14ac:dyDescent="0.25">
      <c r="A3664" t="s">
        <v>3201</v>
      </c>
      <c r="B3664" t="s">
        <v>4005</v>
      </c>
      <c r="C3664" t="s">
        <v>3535</v>
      </c>
      <c r="D3664" t="s">
        <v>4026</v>
      </c>
      <c r="E3664">
        <v>347</v>
      </c>
      <c r="F3664" t="s">
        <v>3204</v>
      </c>
      <c r="G3664">
        <v>3</v>
      </c>
    </row>
    <row r="3665" spans="1:7" x14ac:dyDescent="0.25">
      <c r="A3665" t="s">
        <v>3201</v>
      </c>
      <c r="B3665" t="s">
        <v>4005</v>
      </c>
      <c r="C3665" t="s">
        <v>18</v>
      </c>
      <c r="D3665" t="s">
        <v>4027</v>
      </c>
      <c r="E3665">
        <v>314</v>
      </c>
      <c r="F3665" t="s">
        <v>3204</v>
      </c>
      <c r="G3665">
        <v>3</v>
      </c>
    </row>
    <row r="3666" spans="1:7" x14ac:dyDescent="0.25">
      <c r="A3666" t="s">
        <v>3201</v>
      </c>
      <c r="B3666" t="s">
        <v>4005</v>
      </c>
      <c r="C3666" t="s">
        <v>18</v>
      </c>
      <c r="D3666" t="s">
        <v>4028</v>
      </c>
      <c r="E3666">
        <v>313</v>
      </c>
      <c r="F3666" t="s">
        <v>3204</v>
      </c>
      <c r="G3666">
        <v>3</v>
      </c>
    </row>
    <row r="3667" spans="1:7" x14ac:dyDescent="0.25">
      <c r="A3667" t="s">
        <v>3201</v>
      </c>
      <c r="B3667" t="s">
        <v>4005</v>
      </c>
      <c r="C3667" t="s">
        <v>18</v>
      </c>
      <c r="D3667" t="s">
        <v>4029</v>
      </c>
      <c r="E3667">
        <v>311</v>
      </c>
      <c r="F3667" t="s">
        <v>3204</v>
      </c>
      <c r="G3667">
        <v>3</v>
      </c>
    </row>
    <row r="3668" spans="1:7" x14ac:dyDescent="0.25">
      <c r="A3668" t="s">
        <v>3201</v>
      </c>
      <c r="B3668" t="s">
        <v>4005</v>
      </c>
      <c r="C3668" t="s">
        <v>18</v>
      </c>
      <c r="D3668" t="s">
        <v>4030</v>
      </c>
      <c r="E3668">
        <v>305</v>
      </c>
      <c r="F3668" t="s">
        <v>3204</v>
      </c>
      <c r="G3668">
        <v>3</v>
      </c>
    </row>
    <row r="3669" spans="1:7" x14ac:dyDescent="0.25">
      <c r="A3669" t="s">
        <v>3201</v>
      </c>
      <c r="B3669" t="s">
        <v>4005</v>
      </c>
      <c r="C3669" t="s">
        <v>18</v>
      </c>
      <c r="D3669" t="s">
        <v>4031</v>
      </c>
      <c r="E3669">
        <v>299</v>
      </c>
      <c r="F3669" t="s">
        <v>3204</v>
      </c>
      <c r="G3669">
        <v>3</v>
      </c>
    </row>
    <row r="3670" spans="1:7" x14ac:dyDescent="0.25">
      <c r="A3670" t="s">
        <v>3201</v>
      </c>
      <c r="B3670" t="s">
        <v>4005</v>
      </c>
      <c r="C3670" t="s">
        <v>648</v>
      </c>
      <c r="D3670" t="s">
        <v>4032</v>
      </c>
      <c r="E3670">
        <v>294</v>
      </c>
      <c r="F3670" t="s">
        <v>3204</v>
      </c>
      <c r="G3670">
        <v>3</v>
      </c>
    </row>
    <row r="3671" spans="1:7" x14ac:dyDescent="0.25">
      <c r="A3671" t="s">
        <v>3201</v>
      </c>
      <c r="B3671" t="s">
        <v>4005</v>
      </c>
      <c r="C3671" t="s">
        <v>18</v>
      </c>
      <c r="D3671" t="s">
        <v>4033</v>
      </c>
      <c r="E3671">
        <v>259</v>
      </c>
      <c r="F3671" t="s">
        <v>3204</v>
      </c>
      <c r="G3671">
        <v>3</v>
      </c>
    </row>
    <row r="3672" spans="1:7" x14ac:dyDescent="0.25">
      <c r="A3672" t="s">
        <v>3201</v>
      </c>
      <c r="B3672" t="s">
        <v>4005</v>
      </c>
      <c r="C3672" t="s">
        <v>3662</v>
      </c>
      <c r="D3672" t="s">
        <v>4034</v>
      </c>
      <c r="E3672">
        <v>240</v>
      </c>
      <c r="F3672" t="s">
        <v>3204</v>
      </c>
      <c r="G3672">
        <v>3</v>
      </c>
    </row>
    <row r="3673" spans="1:7" x14ac:dyDescent="0.25">
      <c r="A3673" t="s">
        <v>3201</v>
      </c>
      <c r="B3673" t="s">
        <v>4005</v>
      </c>
      <c r="C3673" t="s">
        <v>18</v>
      </c>
      <c r="D3673" t="s">
        <v>4035</v>
      </c>
      <c r="E3673">
        <v>231</v>
      </c>
      <c r="F3673" t="s">
        <v>3204</v>
      </c>
      <c r="G3673">
        <v>3</v>
      </c>
    </row>
    <row r="3674" spans="1:7" x14ac:dyDescent="0.25">
      <c r="A3674" t="s">
        <v>3201</v>
      </c>
      <c r="B3674" t="s">
        <v>4005</v>
      </c>
      <c r="C3674" t="s">
        <v>18</v>
      </c>
      <c r="D3674" t="s">
        <v>4036</v>
      </c>
      <c r="E3674">
        <v>223</v>
      </c>
      <c r="F3674" t="s">
        <v>3204</v>
      </c>
      <c r="G3674">
        <v>3</v>
      </c>
    </row>
    <row r="3675" spans="1:7" x14ac:dyDescent="0.25">
      <c r="A3675" t="s">
        <v>3201</v>
      </c>
      <c r="B3675" t="s">
        <v>4005</v>
      </c>
      <c r="C3675" t="s">
        <v>18</v>
      </c>
      <c r="D3675" t="s">
        <v>4037</v>
      </c>
      <c r="E3675">
        <v>185</v>
      </c>
      <c r="F3675" t="s">
        <v>3204</v>
      </c>
      <c r="G3675">
        <v>3</v>
      </c>
    </row>
    <row r="3676" spans="1:7" x14ac:dyDescent="0.25">
      <c r="A3676" t="s">
        <v>3201</v>
      </c>
      <c r="B3676" t="s">
        <v>4005</v>
      </c>
      <c r="C3676" t="s">
        <v>18</v>
      </c>
      <c r="D3676" t="s">
        <v>4038</v>
      </c>
      <c r="E3676">
        <v>164</v>
      </c>
      <c r="F3676" t="s">
        <v>3204</v>
      </c>
      <c r="G3676">
        <v>3</v>
      </c>
    </row>
    <row r="3677" spans="1:7" x14ac:dyDescent="0.25">
      <c r="A3677" t="s">
        <v>3201</v>
      </c>
      <c r="B3677" t="s">
        <v>4005</v>
      </c>
      <c r="C3677" t="s">
        <v>18</v>
      </c>
      <c r="D3677" t="s">
        <v>4039</v>
      </c>
      <c r="E3677">
        <v>146</v>
      </c>
      <c r="F3677" t="s">
        <v>3204</v>
      </c>
      <c r="G3677">
        <v>3</v>
      </c>
    </row>
    <row r="3678" spans="1:7" x14ac:dyDescent="0.25">
      <c r="A3678" t="s">
        <v>3201</v>
      </c>
      <c r="B3678" t="s">
        <v>4005</v>
      </c>
      <c r="C3678" t="s">
        <v>18</v>
      </c>
      <c r="D3678" t="s">
        <v>4040</v>
      </c>
      <c r="E3678">
        <v>138</v>
      </c>
      <c r="F3678" t="s">
        <v>3204</v>
      </c>
      <c r="G3678">
        <v>3</v>
      </c>
    </row>
    <row r="3679" spans="1:7" x14ac:dyDescent="0.25">
      <c r="A3679" t="s">
        <v>3201</v>
      </c>
      <c r="B3679" t="s">
        <v>4005</v>
      </c>
      <c r="C3679" t="s">
        <v>32</v>
      </c>
      <c r="D3679" t="s">
        <v>33</v>
      </c>
      <c r="E3679">
        <v>7460</v>
      </c>
      <c r="F3679" t="s">
        <v>3204</v>
      </c>
      <c r="G3679">
        <v>3</v>
      </c>
    </row>
    <row r="3680" spans="1:7" x14ac:dyDescent="0.25">
      <c r="A3680" t="s">
        <v>3201</v>
      </c>
      <c r="B3680" t="s">
        <v>4041</v>
      </c>
      <c r="C3680" t="s">
        <v>1816</v>
      </c>
      <c r="D3680" t="s">
        <v>4042</v>
      </c>
      <c r="E3680">
        <v>732312</v>
      </c>
      <c r="F3680" t="s">
        <v>3204</v>
      </c>
      <c r="G3680">
        <v>3</v>
      </c>
    </row>
    <row r="3681" spans="1:7" x14ac:dyDescent="0.25">
      <c r="A3681" t="s">
        <v>3201</v>
      </c>
      <c r="B3681" t="s">
        <v>4041</v>
      </c>
      <c r="C3681" t="s">
        <v>3957</v>
      </c>
      <c r="D3681" t="s">
        <v>4043</v>
      </c>
      <c r="E3681">
        <v>573979</v>
      </c>
      <c r="F3681" t="s">
        <v>3204</v>
      </c>
      <c r="G3681">
        <v>3</v>
      </c>
    </row>
    <row r="3682" spans="1:7" x14ac:dyDescent="0.25">
      <c r="A3682" t="s">
        <v>3201</v>
      </c>
      <c r="B3682" t="s">
        <v>4041</v>
      </c>
      <c r="C3682" t="s">
        <v>18</v>
      </c>
      <c r="D3682" t="s">
        <v>4044</v>
      </c>
      <c r="E3682">
        <v>15663</v>
      </c>
      <c r="F3682" t="s">
        <v>3204</v>
      </c>
      <c r="G3682">
        <v>3</v>
      </c>
    </row>
    <row r="3683" spans="1:7" x14ac:dyDescent="0.25">
      <c r="A3683" t="s">
        <v>3201</v>
      </c>
      <c r="B3683" t="s">
        <v>4041</v>
      </c>
      <c r="C3683" t="s">
        <v>18</v>
      </c>
      <c r="D3683" t="s">
        <v>4045</v>
      </c>
      <c r="E3683">
        <v>14917</v>
      </c>
      <c r="F3683" t="s">
        <v>3204</v>
      </c>
      <c r="G3683">
        <v>3</v>
      </c>
    </row>
    <row r="3684" spans="1:7" x14ac:dyDescent="0.25">
      <c r="A3684" t="s">
        <v>3201</v>
      </c>
      <c r="B3684" t="s">
        <v>4041</v>
      </c>
      <c r="C3684" t="s">
        <v>16</v>
      </c>
      <c r="D3684" t="s">
        <v>4046</v>
      </c>
      <c r="E3684">
        <v>10030</v>
      </c>
      <c r="F3684" t="s">
        <v>3204</v>
      </c>
      <c r="G3684">
        <v>3</v>
      </c>
    </row>
    <row r="3685" spans="1:7" x14ac:dyDescent="0.25">
      <c r="A3685" t="s">
        <v>3201</v>
      </c>
      <c r="B3685" t="s">
        <v>4041</v>
      </c>
      <c r="C3685" t="s">
        <v>18</v>
      </c>
      <c r="D3685" t="s">
        <v>4047</v>
      </c>
      <c r="E3685">
        <v>6633</v>
      </c>
      <c r="F3685" t="s">
        <v>3204</v>
      </c>
      <c r="G3685">
        <v>3</v>
      </c>
    </row>
    <row r="3686" spans="1:7" x14ac:dyDescent="0.25">
      <c r="A3686" t="s">
        <v>3201</v>
      </c>
      <c r="B3686" t="s">
        <v>4041</v>
      </c>
      <c r="C3686" t="s">
        <v>3535</v>
      </c>
      <c r="D3686" t="s">
        <v>4048</v>
      </c>
      <c r="E3686">
        <v>5036</v>
      </c>
      <c r="F3686" t="s">
        <v>3204</v>
      </c>
      <c r="G3686">
        <v>3</v>
      </c>
    </row>
    <row r="3687" spans="1:7" x14ac:dyDescent="0.25">
      <c r="A3687" t="s">
        <v>3201</v>
      </c>
      <c r="B3687" t="s">
        <v>4041</v>
      </c>
      <c r="C3687" t="s">
        <v>18</v>
      </c>
      <c r="D3687" t="s">
        <v>4049</v>
      </c>
      <c r="E3687">
        <v>4151</v>
      </c>
      <c r="F3687" t="s">
        <v>3204</v>
      </c>
      <c r="G3687">
        <v>3</v>
      </c>
    </row>
    <row r="3688" spans="1:7" x14ac:dyDescent="0.25">
      <c r="A3688" t="s">
        <v>3201</v>
      </c>
      <c r="B3688" t="s">
        <v>4041</v>
      </c>
      <c r="C3688" t="s">
        <v>18</v>
      </c>
      <c r="D3688" t="s">
        <v>4050</v>
      </c>
      <c r="E3688">
        <v>2995</v>
      </c>
      <c r="F3688" t="s">
        <v>3204</v>
      </c>
      <c r="G3688">
        <v>3</v>
      </c>
    </row>
    <row r="3689" spans="1:7" x14ac:dyDescent="0.25">
      <c r="A3689" t="s">
        <v>3201</v>
      </c>
      <c r="B3689" t="s">
        <v>4041</v>
      </c>
      <c r="C3689" t="s">
        <v>18</v>
      </c>
      <c r="D3689" t="s">
        <v>4051</v>
      </c>
      <c r="E3689">
        <v>2610</v>
      </c>
      <c r="F3689" t="s">
        <v>3204</v>
      </c>
      <c r="G3689">
        <v>3</v>
      </c>
    </row>
    <row r="3690" spans="1:7" x14ac:dyDescent="0.25">
      <c r="A3690" t="s">
        <v>3201</v>
      </c>
      <c r="B3690" t="s">
        <v>4041</v>
      </c>
      <c r="C3690" t="s">
        <v>4052</v>
      </c>
      <c r="D3690" t="s">
        <v>4053</v>
      </c>
      <c r="E3690">
        <v>2418</v>
      </c>
      <c r="F3690" t="s">
        <v>3204</v>
      </c>
      <c r="G3690">
        <v>3</v>
      </c>
    </row>
    <row r="3691" spans="1:7" x14ac:dyDescent="0.25">
      <c r="A3691" t="s">
        <v>3201</v>
      </c>
      <c r="B3691" t="s">
        <v>4041</v>
      </c>
      <c r="C3691" t="s">
        <v>18</v>
      </c>
      <c r="D3691" t="s">
        <v>4054</v>
      </c>
      <c r="E3691">
        <v>2235</v>
      </c>
      <c r="F3691" t="s">
        <v>3204</v>
      </c>
      <c r="G3691">
        <v>3</v>
      </c>
    </row>
    <row r="3692" spans="1:7" x14ac:dyDescent="0.25">
      <c r="A3692" t="s">
        <v>3201</v>
      </c>
      <c r="B3692" t="s">
        <v>4041</v>
      </c>
      <c r="C3692" t="s">
        <v>18</v>
      </c>
      <c r="D3692" t="s">
        <v>4055</v>
      </c>
      <c r="E3692">
        <v>2164</v>
      </c>
      <c r="F3692" t="s">
        <v>3204</v>
      </c>
      <c r="G3692">
        <v>3</v>
      </c>
    </row>
    <row r="3693" spans="1:7" x14ac:dyDescent="0.25">
      <c r="A3693" t="s">
        <v>3201</v>
      </c>
      <c r="B3693" t="s">
        <v>4041</v>
      </c>
      <c r="C3693" t="s">
        <v>18</v>
      </c>
      <c r="D3693" t="s">
        <v>4056</v>
      </c>
      <c r="E3693">
        <v>2134</v>
      </c>
      <c r="F3693" t="s">
        <v>3204</v>
      </c>
      <c r="G3693">
        <v>3</v>
      </c>
    </row>
    <row r="3694" spans="1:7" x14ac:dyDescent="0.25">
      <c r="A3694" t="s">
        <v>3201</v>
      </c>
      <c r="B3694" t="s">
        <v>4041</v>
      </c>
      <c r="C3694" t="s">
        <v>4057</v>
      </c>
      <c r="D3694" t="s">
        <v>4058</v>
      </c>
      <c r="E3694">
        <v>2009</v>
      </c>
      <c r="F3694" t="s">
        <v>3204</v>
      </c>
      <c r="G3694">
        <v>3</v>
      </c>
    </row>
    <row r="3695" spans="1:7" x14ac:dyDescent="0.25">
      <c r="A3695" t="s">
        <v>3201</v>
      </c>
      <c r="B3695" t="s">
        <v>4041</v>
      </c>
      <c r="C3695" t="s">
        <v>18</v>
      </c>
      <c r="D3695" t="s">
        <v>4059</v>
      </c>
      <c r="E3695">
        <v>1975</v>
      </c>
      <c r="F3695" t="s">
        <v>3204</v>
      </c>
      <c r="G3695">
        <v>3</v>
      </c>
    </row>
    <row r="3696" spans="1:7" x14ac:dyDescent="0.25">
      <c r="A3696" t="s">
        <v>3201</v>
      </c>
      <c r="B3696" t="s">
        <v>4041</v>
      </c>
      <c r="C3696" t="s">
        <v>3568</v>
      </c>
      <c r="D3696" t="s">
        <v>4060</v>
      </c>
      <c r="E3696">
        <v>1834</v>
      </c>
      <c r="F3696" t="s">
        <v>3204</v>
      </c>
      <c r="G3696">
        <v>3</v>
      </c>
    </row>
    <row r="3697" spans="1:7" x14ac:dyDescent="0.25">
      <c r="A3697" t="s">
        <v>3201</v>
      </c>
      <c r="B3697" t="s">
        <v>4041</v>
      </c>
      <c r="C3697" t="s">
        <v>18</v>
      </c>
      <c r="D3697" t="s">
        <v>4061</v>
      </c>
      <c r="E3697">
        <v>1663</v>
      </c>
      <c r="F3697" t="s">
        <v>3204</v>
      </c>
      <c r="G3697">
        <v>3</v>
      </c>
    </row>
    <row r="3698" spans="1:7" x14ac:dyDescent="0.25">
      <c r="A3698" t="s">
        <v>3201</v>
      </c>
      <c r="B3698" t="s">
        <v>4041</v>
      </c>
      <c r="C3698" t="s">
        <v>18</v>
      </c>
      <c r="D3698" t="s">
        <v>4062</v>
      </c>
      <c r="E3698">
        <v>1624</v>
      </c>
      <c r="F3698" t="s">
        <v>3204</v>
      </c>
      <c r="G3698">
        <v>3</v>
      </c>
    </row>
    <row r="3699" spans="1:7" x14ac:dyDescent="0.25">
      <c r="A3699" t="s">
        <v>3201</v>
      </c>
      <c r="B3699" t="s">
        <v>4041</v>
      </c>
      <c r="C3699" t="s">
        <v>18</v>
      </c>
      <c r="D3699" t="s">
        <v>4063</v>
      </c>
      <c r="E3699">
        <v>1434</v>
      </c>
      <c r="F3699" t="s">
        <v>3204</v>
      </c>
      <c r="G3699">
        <v>3</v>
      </c>
    </row>
    <row r="3700" spans="1:7" x14ac:dyDescent="0.25">
      <c r="A3700" t="s">
        <v>3201</v>
      </c>
      <c r="B3700" t="s">
        <v>4041</v>
      </c>
      <c r="C3700" t="s">
        <v>18</v>
      </c>
      <c r="D3700" t="s">
        <v>4064</v>
      </c>
      <c r="E3700">
        <v>1392</v>
      </c>
      <c r="F3700" t="s">
        <v>3204</v>
      </c>
      <c r="G3700">
        <v>3</v>
      </c>
    </row>
    <row r="3701" spans="1:7" x14ac:dyDescent="0.25">
      <c r="A3701" t="s">
        <v>3201</v>
      </c>
      <c r="B3701" t="s">
        <v>4041</v>
      </c>
      <c r="C3701" t="s">
        <v>18</v>
      </c>
      <c r="D3701" t="s">
        <v>4065</v>
      </c>
      <c r="E3701">
        <v>1292</v>
      </c>
      <c r="F3701" t="s">
        <v>3204</v>
      </c>
      <c r="G3701">
        <v>3</v>
      </c>
    </row>
    <row r="3702" spans="1:7" x14ac:dyDescent="0.25">
      <c r="A3702" t="s">
        <v>3201</v>
      </c>
      <c r="B3702" t="s">
        <v>4041</v>
      </c>
      <c r="C3702" t="s">
        <v>18</v>
      </c>
      <c r="D3702" t="s">
        <v>4066</v>
      </c>
      <c r="E3702">
        <v>1169</v>
      </c>
      <c r="F3702" t="s">
        <v>3204</v>
      </c>
      <c r="G3702">
        <v>3</v>
      </c>
    </row>
    <row r="3703" spans="1:7" x14ac:dyDescent="0.25">
      <c r="A3703" t="s">
        <v>3201</v>
      </c>
      <c r="B3703" t="s">
        <v>4041</v>
      </c>
      <c r="C3703" t="s">
        <v>1706</v>
      </c>
      <c r="D3703" t="s">
        <v>4067</v>
      </c>
      <c r="E3703">
        <v>1130</v>
      </c>
      <c r="F3703" t="s">
        <v>3204</v>
      </c>
      <c r="G3703">
        <v>3</v>
      </c>
    </row>
    <row r="3704" spans="1:7" x14ac:dyDescent="0.25">
      <c r="A3704" t="s">
        <v>3201</v>
      </c>
      <c r="B3704" t="s">
        <v>4041</v>
      </c>
      <c r="C3704" t="s">
        <v>18</v>
      </c>
      <c r="D3704" t="s">
        <v>4068</v>
      </c>
      <c r="E3704">
        <v>1099</v>
      </c>
      <c r="F3704" t="s">
        <v>3204</v>
      </c>
      <c r="G3704">
        <v>3</v>
      </c>
    </row>
    <row r="3705" spans="1:7" x14ac:dyDescent="0.25">
      <c r="A3705" t="s">
        <v>3201</v>
      </c>
      <c r="B3705" t="s">
        <v>4041</v>
      </c>
      <c r="C3705" t="s">
        <v>18</v>
      </c>
      <c r="D3705" t="s">
        <v>4069</v>
      </c>
      <c r="E3705">
        <v>1012</v>
      </c>
      <c r="F3705" t="s">
        <v>3204</v>
      </c>
      <c r="G3705">
        <v>3</v>
      </c>
    </row>
    <row r="3706" spans="1:7" x14ac:dyDescent="0.25">
      <c r="A3706" t="s">
        <v>3201</v>
      </c>
      <c r="B3706" t="s">
        <v>4041</v>
      </c>
      <c r="C3706" t="s">
        <v>18</v>
      </c>
      <c r="D3706" t="s">
        <v>4070</v>
      </c>
      <c r="E3706">
        <v>998</v>
      </c>
      <c r="F3706" t="s">
        <v>3204</v>
      </c>
      <c r="G3706">
        <v>3</v>
      </c>
    </row>
    <row r="3707" spans="1:7" x14ac:dyDescent="0.25">
      <c r="A3707" t="s">
        <v>3201</v>
      </c>
      <c r="B3707" t="s">
        <v>4041</v>
      </c>
      <c r="C3707" t="s">
        <v>18</v>
      </c>
      <c r="D3707" t="s">
        <v>4071</v>
      </c>
      <c r="E3707">
        <v>907</v>
      </c>
      <c r="F3707" t="s">
        <v>3204</v>
      </c>
      <c r="G3707">
        <v>3</v>
      </c>
    </row>
    <row r="3708" spans="1:7" x14ac:dyDescent="0.25">
      <c r="A3708" t="s">
        <v>3201</v>
      </c>
      <c r="B3708" t="s">
        <v>4041</v>
      </c>
      <c r="C3708" t="s">
        <v>18</v>
      </c>
      <c r="D3708" t="s">
        <v>4072</v>
      </c>
      <c r="E3708">
        <v>808</v>
      </c>
      <c r="F3708" t="s">
        <v>3204</v>
      </c>
      <c r="G3708">
        <v>3</v>
      </c>
    </row>
    <row r="3709" spans="1:7" x14ac:dyDescent="0.25">
      <c r="A3709" t="s">
        <v>3201</v>
      </c>
      <c r="B3709" t="s">
        <v>4041</v>
      </c>
      <c r="C3709" t="s">
        <v>217</v>
      </c>
      <c r="D3709" t="s">
        <v>4073</v>
      </c>
      <c r="E3709">
        <v>789</v>
      </c>
      <c r="F3709" t="s">
        <v>3204</v>
      </c>
      <c r="G3709">
        <v>3</v>
      </c>
    </row>
    <row r="3710" spans="1:7" x14ac:dyDescent="0.25">
      <c r="A3710" t="s">
        <v>3201</v>
      </c>
      <c r="B3710" t="s">
        <v>4041</v>
      </c>
      <c r="C3710" t="s">
        <v>18</v>
      </c>
      <c r="D3710" t="s">
        <v>4074</v>
      </c>
      <c r="E3710">
        <v>731</v>
      </c>
      <c r="F3710" t="s">
        <v>3204</v>
      </c>
      <c r="G3710">
        <v>3</v>
      </c>
    </row>
    <row r="3711" spans="1:7" x14ac:dyDescent="0.25">
      <c r="A3711" t="s">
        <v>3201</v>
      </c>
      <c r="B3711" t="s">
        <v>4041</v>
      </c>
      <c r="C3711" t="s">
        <v>3716</v>
      </c>
      <c r="D3711" t="s">
        <v>4075</v>
      </c>
      <c r="E3711">
        <v>696</v>
      </c>
      <c r="F3711" t="s">
        <v>3204</v>
      </c>
      <c r="G3711">
        <v>3</v>
      </c>
    </row>
    <row r="3712" spans="1:7" x14ac:dyDescent="0.25">
      <c r="A3712" t="s">
        <v>3201</v>
      </c>
      <c r="B3712" t="s">
        <v>4041</v>
      </c>
      <c r="C3712" t="s">
        <v>3120</v>
      </c>
      <c r="D3712" t="s">
        <v>3435</v>
      </c>
      <c r="E3712">
        <v>679</v>
      </c>
      <c r="F3712" t="s">
        <v>3204</v>
      </c>
      <c r="G3712">
        <v>3</v>
      </c>
    </row>
    <row r="3713" spans="1:7" x14ac:dyDescent="0.25">
      <c r="A3713" t="s">
        <v>3201</v>
      </c>
      <c r="B3713" t="s">
        <v>4041</v>
      </c>
      <c r="C3713" t="s">
        <v>18</v>
      </c>
      <c r="D3713" t="s">
        <v>4076</v>
      </c>
      <c r="E3713">
        <v>655</v>
      </c>
      <c r="F3713" t="s">
        <v>3204</v>
      </c>
      <c r="G3713">
        <v>3</v>
      </c>
    </row>
    <row r="3714" spans="1:7" x14ac:dyDescent="0.25">
      <c r="A3714" t="s">
        <v>3201</v>
      </c>
      <c r="B3714" t="s">
        <v>4041</v>
      </c>
      <c r="C3714" t="s">
        <v>18</v>
      </c>
      <c r="D3714" t="s">
        <v>4077</v>
      </c>
      <c r="E3714">
        <v>620</v>
      </c>
      <c r="F3714" t="s">
        <v>3204</v>
      </c>
      <c r="G3714">
        <v>3</v>
      </c>
    </row>
    <row r="3715" spans="1:7" x14ac:dyDescent="0.25">
      <c r="A3715" t="s">
        <v>3201</v>
      </c>
      <c r="B3715" t="s">
        <v>4041</v>
      </c>
      <c r="C3715" t="s">
        <v>18</v>
      </c>
      <c r="D3715" t="s">
        <v>4078</v>
      </c>
      <c r="E3715">
        <v>553</v>
      </c>
      <c r="F3715" t="s">
        <v>3204</v>
      </c>
      <c r="G3715">
        <v>3</v>
      </c>
    </row>
    <row r="3716" spans="1:7" x14ac:dyDescent="0.25">
      <c r="A3716" t="s">
        <v>3201</v>
      </c>
      <c r="B3716" t="s">
        <v>4041</v>
      </c>
      <c r="C3716" t="s">
        <v>3632</v>
      </c>
      <c r="D3716" t="s">
        <v>4079</v>
      </c>
      <c r="E3716">
        <v>551</v>
      </c>
      <c r="F3716" t="s">
        <v>3204</v>
      </c>
      <c r="G3716">
        <v>3</v>
      </c>
    </row>
    <row r="3717" spans="1:7" x14ac:dyDescent="0.25">
      <c r="A3717" t="s">
        <v>3201</v>
      </c>
      <c r="B3717" t="s">
        <v>4041</v>
      </c>
      <c r="C3717" t="s">
        <v>18</v>
      </c>
      <c r="D3717" t="s">
        <v>4080</v>
      </c>
      <c r="E3717">
        <v>301</v>
      </c>
      <c r="F3717" t="s">
        <v>3204</v>
      </c>
      <c r="G3717">
        <v>3</v>
      </c>
    </row>
    <row r="3718" spans="1:7" x14ac:dyDescent="0.25">
      <c r="A3718" t="s">
        <v>3201</v>
      </c>
      <c r="B3718" t="s">
        <v>4041</v>
      </c>
      <c r="C3718" t="s">
        <v>32</v>
      </c>
      <c r="D3718" t="s">
        <v>33</v>
      </c>
      <c r="E3718">
        <v>9151</v>
      </c>
      <c r="F3718" t="s">
        <v>3204</v>
      </c>
      <c r="G3718">
        <v>3</v>
      </c>
    </row>
    <row r="3719" spans="1:7" x14ac:dyDescent="0.25">
      <c r="A3719" t="s">
        <v>3201</v>
      </c>
      <c r="B3719" t="s">
        <v>4081</v>
      </c>
      <c r="C3719" t="s">
        <v>1816</v>
      </c>
      <c r="D3719" t="s">
        <v>4082</v>
      </c>
      <c r="E3719">
        <v>698692</v>
      </c>
      <c r="F3719" t="s">
        <v>3204</v>
      </c>
      <c r="G3719">
        <v>3</v>
      </c>
    </row>
    <row r="3720" spans="1:7" x14ac:dyDescent="0.25">
      <c r="A3720" t="s">
        <v>3201</v>
      </c>
      <c r="B3720" t="s">
        <v>4081</v>
      </c>
      <c r="C3720" t="s">
        <v>3957</v>
      </c>
      <c r="D3720" t="s">
        <v>4083</v>
      </c>
      <c r="E3720">
        <v>557741</v>
      </c>
      <c r="F3720" t="s">
        <v>3204</v>
      </c>
      <c r="G3720">
        <v>3</v>
      </c>
    </row>
    <row r="3721" spans="1:7" x14ac:dyDescent="0.25">
      <c r="A3721" t="s">
        <v>3201</v>
      </c>
      <c r="B3721" t="s">
        <v>4081</v>
      </c>
      <c r="C3721" t="s">
        <v>18</v>
      </c>
      <c r="D3721" t="s">
        <v>4084</v>
      </c>
      <c r="E3721">
        <v>28330</v>
      </c>
      <c r="F3721" t="s">
        <v>3204</v>
      </c>
      <c r="G3721">
        <v>3</v>
      </c>
    </row>
    <row r="3722" spans="1:7" x14ac:dyDescent="0.25">
      <c r="A3722" t="s">
        <v>3201</v>
      </c>
      <c r="B3722" t="s">
        <v>4081</v>
      </c>
      <c r="C3722" t="s">
        <v>3210</v>
      </c>
      <c r="D3722" t="s">
        <v>4085</v>
      </c>
      <c r="E3722">
        <v>17462</v>
      </c>
      <c r="F3722" t="s">
        <v>3204</v>
      </c>
      <c r="G3722">
        <v>3</v>
      </c>
    </row>
    <row r="3723" spans="1:7" x14ac:dyDescent="0.25">
      <c r="A3723" t="s">
        <v>3201</v>
      </c>
      <c r="B3723" t="s">
        <v>4081</v>
      </c>
      <c r="C3723" t="s">
        <v>16</v>
      </c>
      <c r="D3723" t="s">
        <v>4086</v>
      </c>
      <c r="E3723">
        <v>10295</v>
      </c>
      <c r="F3723" t="s">
        <v>3204</v>
      </c>
      <c r="G3723">
        <v>3</v>
      </c>
    </row>
    <row r="3724" spans="1:7" x14ac:dyDescent="0.25">
      <c r="A3724" t="s">
        <v>3201</v>
      </c>
      <c r="B3724" t="s">
        <v>4081</v>
      </c>
      <c r="C3724" t="s">
        <v>18</v>
      </c>
      <c r="D3724" t="s">
        <v>4087</v>
      </c>
      <c r="E3724">
        <v>8078</v>
      </c>
      <c r="F3724" t="s">
        <v>3204</v>
      </c>
      <c r="G3724">
        <v>3</v>
      </c>
    </row>
    <row r="3725" spans="1:7" x14ac:dyDescent="0.25">
      <c r="A3725" t="s">
        <v>3201</v>
      </c>
      <c r="B3725" t="s">
        <v>4081</v>
      </c>
      <c r="C3725" t="s">
        <v>18</v>
      </c>
      <c r="D3725" t="s">
        <v>4088</v>
      </c>
      <c r="E3725">
        <v>4915</v>
      </c>
      <c r="F3725" t="s">
        <v>3204</v>
      </c>
      <c r="G3725">
        <v>3</v>
      </c>
    </row>
    <row r="3726" spans="1:7" x14ac:dyDescent="0.25">
      <c r="A3726" t="s">
        <v>3201</v>
      </c>
      <c r="B3726" t="s">
        <v>4081</v>
      </c>
      <c r="C3726" t="s">
        <v>24</v>
      </c>
      <c r="D3726" t="s">
        <v>4089</v>
      </c>
      <c r="E3726">
        <v>4136</v>
      </c>
      <c r="F3726" t="s">
        <v>3204</v>
      </c>
      <c r="G3726">
        <v>3</v>
      </c>
    </row>
    <row r="3727" spans="1:7" x14ac:dyDescent="0.25">
      <c r="A3727" t="s">
        <v>3201</v>
      </c>
      <c r="B3727" t="s">
        <v>4081</v>
      </c>
      <c r="C3727" t="s">
        <v>18</v>
      </c>
      <c r="D3727" t="s">
        <v>4090</v>
      </c>
      <c r="E3727">
        <v>3571</v>
      </c>
      <c r="F3727" t="s">
        <v>3204</v>
      </c>
      <c r="G3727">
        <v>3</v>
      </c>
    </row>
    <row r="3728" spans="1:7" x14ac:dyDescent="0.25">
      <c r="A3728" t="s">
        <v>3201</v>
      </c>
      <c r="B3728" t="s">
        <v>4081</v>
      </c>
      <c r="C3728" t="s">
        <v>18</v>
      </c>
      <c r="D3728" t="s">
        <v>4072</v>
      </c>
      <c r="E3728">
        <v>3499</v>
      </c>
      <c r="F3728" t="s">
        <v>3204</v>
      </c>
      <c r="G3728">
        <v>3</v>
      </c>
    </row>
    <row r="3729" spans="1:7" x14ac:dyDescent="0.25">
      <c r="A3729" t="s">
        <v>3201</v>
      </c>
      <c r="B3729" t="s">
        <v>4081</v>
      </c>
      <c r="C3729" t="s">
        <v>18</v>
      </c>
      <c r="D3729" t="s">
        <v>4091</v>
      </c>
      <c r="E3729">
        <v>2667</v>
      </c>
      <c r="F3729" t="s">
        <v>3204</v>
      </c>
      <c r="G3729">
        <v>3</v>
      </c>
    </row>
    <row r="3730" spans="1:7" x14ac:dyDescent="0.25">
      <c r="A3730" t="s">
        <v>3201</v>
      </c>
      <c r="B3730" t="s">
        <v>4081</v>
      </c>
      <c r="C3730" t="s">
        <v>18</v>
      </c>
      <c r="D3730" t="s">
        <v>4092</v>
      </c>
      <c r="E3730">
        <v>2388</v>
      </c>
      <c r="F3730" t="s">
        <v>3204</v>
      </c>
      <c r="G3730">
        <v>3</v>
      </c>
    </row>
    <row r="3731" spans="1:7" x14ac:dyDescent="0.25">
      <c r="A3731" t="s">
        <v>3201</v>
      </c>
      <c r="B3731" t="s">
        <v>4081</v>
      </c>
      <c r="C3731" t="s">
        <v>4093</v>
      </c>
      <c r="D3731" t="s">
        <v>4094</v>
      </c>
      <c r="E3731">
        <v>2350</v>
      </c>
      <c r="F3731" t="s">
        <v>3204</v>
      </c>
      <c r="G3731">
        <v>3</v>
      </c>
    </row>
    <row r="3732" spans="1:7" x14ac:dyDescent="0.25">
      <c r="A3732" t="s">
        <v>3201</v>
      </c>
      <c r="B3732" t="s">
        <v>4081</v>
      </c>
      <c r="C3732" t="s">
        <v>3395</v>
      </c>
      <c r="D3732" t="s">
        <v>4095</v>
      </c>
      <c r="E3732">
        <v>2227</v>
      </c>
      <c r="F3732" t="s">
        <v>3204</v>
      </c>
      <c r="G3732">
        <v>3</v>
      </c>
    </row>
    <row r="3733" spans="1:7" x14ac:dyDescent="0.25">
      <c r="A3733" t="s">
        <v>3201</v>
      </c>
      <c r="B3733" t="s">
        <v>4081</v>
      </c>
      <c r="C3733" t="s">
        <v>18</v>
      </c>
      <c r="D3733" t="s">
        <v>4096</v>
      </c>
      <c r="E3733">
        <v>2161</v>
      </c>
      <c r="F3733" t="s">
        <v>3204</v>
      </c>
      <c r="G3733">
        <v>3</v>
      </c>
    </row>
    <row r="3734" spans="1:7" x14ac:dyDescent="0.25">
      <c r="A3734" t="s">
        <v>3201</v>
      </c>
      <c r="B3734" t="s">
        <v>4081</v>
      </c>
      <c r="C3734" t="s">
        <v>18</v>
      </c>
      <c r="D3734" t="s">
        <v>4097</v>
      </c>
      <c r="E3734">
        <v>1830</v>
      </c>
      <c r="F3734" t="s">
        <v>3204</v>
      </c>
      <c r="G3734">
        <v>3</v>
      </c>
    </row>
    <row r="3735" spans="1:7" x14ac:dyDescent="0.25">
      <c r="A3735" t="s">
        <v>3201</v>
      </c>
      <c r="B3735" t="s">
        <v>4081</v>
      </c>
      <c r="C3735" t="s">
        <v>18</v>
      </c>
      <c r="D3735" t="s">
        <v>4098</v>
      </c>
      <c r="E3735">
        <v>1732</v>
      </c>
      <c r="F3735" t="s">
        <v>3204</v>
      </c>
      <c r="G3735">
        <v>3</v>
      </c>
    </row>
    <row r="3736" spans="1:7" x14ac:dyDescent="0.25">
      <c r="A3736" t="s">
        <v>3201</v>
      </c>
      <c r="B3736" t="s">
        <v>4081</v>
      </c>
      <c r="C3736" t="s">
        <v>217</v>
      </c>
      <c r="D3736" t="s">
        <v>4099</v>
      </c>
      <c r="E3736">
        <v>1284</v>
      </c>
      <c r="F3736" t="s">
        <v>3204</v>
      </c>
      <c r="G3736">
        <v>3</v>
      </c>
    </row>
    <row r="3737" spans="1:7" x14ac:dyDescent="0.25">
      <c r="A3737" t="s">
        <v>3201</v>
      </c>
      <c r="B3737" t="s">
        <v>4081</v>
      </c>
      <c r="C3737" t="s">
        <v>18</v>
      </c>
      <c r="D3737" t="s">
        <v>4100</v>
      </c>
      <c r="E3737">
        <v>1147</v>
      </c>
      <c r="F3737" t="s">
        <v>3204</v>
      </c>
      <c r="G3737">
        <v>3</v>
      </c>
    </row>
    <row r="3738" spans="1:7" x14ac:dyDescent="0.25">
      <c r="A3738" t="s">
        <v>3201</v>
      </c>
      <c r="B3738" t="s">
        <v>4081</v>
      </c>
      <c r="C3738" t="s">
        <v>18</v>
      </c>
      <c r="D3738" t="s">
        <v>4101</v>
      </c>
      <c r="E3738">
        <v>1106</v>
      </c>
      <c r="F3738" t="s">
        <v>3204</v>
      </c>
      <c r="G3738">
        <v>3</v>
      </c>
    </row>
    <row r="3739" spans="1:7" x14ac:dyDescent="0.25">
      <c r="A3739" t="s">
        <v>3201</v>
      </c>
      <c r="B3739" t="s">
        <v>4081</v>
      </c>
      <c r="C3739" t="s">
        <v>18</v>
      </c>
      <c r="D3739" t="s">
        <v>4102</v>
      </c>
      <c r="E3739">
        <v>938</v>
      </c>
      <c r="F3739" t="s">
        <v>3204</v>
      </c>
      <c r="G3739">
        <v>3</v>
      </c>
    </row>
    <row r="3740" spans="1:7" x14ac:dyDescent="0.25">
      <c r="A3740" t="s">
        <v>3201</v>
      </c>
      <c r="B3740" t="s">
        <v>4081</v>
      </c>
      <c r="C3740" t="s">
        <v>3120</v>
      </c>
      <c r="D3740" t="s">
        <v>4103</v>
      </c>
      <c r="E3740">
        <v>914</v>
      </c>
      <c r="F3740" t="s">
        <v>3204</v>
      </c>
      <c r="G3740">
        <v>3</v>
      </c>
    </row>
    <row r="3741" spans="1:7" x14ac:dyDescent="0.25">
      <c r="A3741" t="s">
        <v>3201</v>
      </c>
      <c r="B3741" t="s">
        <v>4081</v>
      </c>
      <c r="C3741" t="s">
        <v>18</v>
      </c>
      <c r="D3741" t="s">
        <v>4104</v>
      </c>
      <c r="E3741">
        <v>888</v>
      </c>
      <c r="F3741" t="s">
        <v>3204</v>
      </c>
      <c r="G3741">
        <v>3</v>
      </c>
    </row>
    <row r="3742" spans="1:7" x14ac:dyDescent="0.25">
      <c r="A3742" t="s">
        <v>3201</v>
      </c>
      <c r="B3742" t="s">
        <v>4081</v>
      </c>
      <c r="C3742" t="s">
        <v>3241</v>
      </c>
      <c r="D3742" t="s">
        <v>4105</v>
      </c>
      <c r="E3742">
        <v>882</v>
      </c>
      <c r="F3742" t="s">
        <v>3204</v>
      </c>
      <c r="G3742">
        <v>3</v>
      </c>
    </row>
    <row r="3743" spans="1:7" x14ac:dyDescent="0.25">
      <c r="A3743" t="s">
        <v>3201</v>
      </c>
      <c r="B3743" t="s">
        <v>4081</v>
      </c>
      <c r="C3743" t="s">
        <v>18</v>
      </c>
      <c r="D3743" t="s">
        <v>4106</v>
      </c>
      <c r="E3743">
        <v>870</v>
      </c>
      <c r="F3743" t="s">
        <v>3204</v>
      </c>
      <c r="G3743">
        <v>3</v>
      </c>
    </row>
    <row r="3744" spans="1:7" x14ac:dyDescent="0.25">
      <c r="A3744" t="s">
        <v>3201</v>
      </c>
      <c r="B3744" t="s">
        <v>4081</v>
      </c>
      <c r="C3744" t="s">
        <v>18</v>
      </c>
      <c r="D3744" t="s">
        <v>4107</v>
      </c>
      <c r="E3744">
        <v>819</v>
      </c>
      <c r="F3744" t="s">
        <v>3204</v>
      </c>
      <c r="G3744">
        <v>3</v>
      </c>
    </row>
    <row r="3745" spans="1:7" x14ac:dyDescent="0.25">
      <c r="A3745" t="s">
        <v>3201</v>
      </c>
      <c r="B3745" t="s">
        <v>4081</v>
      </c>
      <c r="C3745" t="s">
        <v>4052</v>
      </c>
      <c r="D3745" t="s">
        <v>4108</v>
      </c>
      <c r="E3745">
        <v>784</v>
      </c>
      <c r="F3745" t="s">
        <v>3204</v>
      </c>
      <c r="G3745">
        <v>3</v>
      </c>
    </row>
    <row r="3746" spans="1:7" x14ac:dyDescent="0.25">
      <c r="A3746" t="s">
        <v>3201</v>
      </c>
      <c r="B3746" t="s">
        <v>4081</v>
      </c>
      <c r="C3746" t="s">
        <v>4109</v>
      </c>
      <c r="D3746" t="s">
        <v>4110</v>
      </c>
      <c r="E3746">
        <v>723</v>
      </c>
      <c r="F3746" t="s">
        <v>3204</v>
      </c>
      <c r="G3746">
        <v>3</v>
      </c>
    </row>
    <row r="3747" spans="1:7" x14ac:dyDescent="0.25">
      <c r="A3747" t="s">
        <v>3201</v>
      </c>
      <c r="B3747" t="s">
        <v>4081</v>
      </c>
      <c r="C3747" t="s">
        <v>18</v>
      </c>
      <c r="D3747" t="s">
        <v>4111</v>
      </c>
      <c r="E3747">
        <v>671</v>
      </c>
      <c r="F3747" t="s">
        <v>3204</v>
      </c>
      <c r="G3747">
        <v>3</v>
      </c>
    </row>
    <row r="3748" spans="1:7" x14ac:dyDescent="0.25">
      <c r="A3748" t="s">
        <v>3201</v>
      </c>
      <c r="B3748" t="s">
        <v>4081</v>
      </c>
      <c r="C3748" t="s">
        <v>18</v>
      </c>
      <c r="D3748" t="s">
        <v>4112</v>
      </c>
      <c r="E3748">
        <v>603</v>
      </c>
      <c r="F3748" t="s">
        <v>3204</v>
      </c>
      <c r="G3748">
        <v>3</v>
      </c>
    </row>
    <row r="3749" spans="1:7" x14ac:dyDescent="0.25">
      <c r="A3749" t="s">
        <v>3201</v>
      </c>
      <c r="B3749" t="s">
        <v>4081</v>
      </c>
      <c r="C3749" t="s">
        <v>18</v>
      </c>
      <c r="D3749" t="s">
        <v>4113</v>
      </c>
      <c r="E3749">
        <v>574</v>
      </c>
      <c r="F3749" t="s">
        <v>3204</v>
      </c>
      <c r="G3749">
        <v>3</v>
      </c>
    </row>
    <row r="3750" spans="1:7" x14ac:dyDescent="0.25">
      <c r="A3750" t="s">
        <v>3201</v>
      </c>
      <c r="B3750" t="s">
        <v>4081</v>
      </c>
      <c r="C3750" t="s">
        <v>18</v>
      </c>
      <c r="D3750" t="s">
        <v>4114</v>
      </c>
      <c r="E3750">
        <v>526</v>
      </c>
      <c r="F3750" t="s">
        <v>3204</v>
      </c>
      <c r="G3750">
        <v>3</v>
      </c>
    </row>
    <row r="3751" spans="1:7" x14ac:dyDescent="0.25">
      <c r="A3751" t="s">
        <v>3201</v>
      </c>
      <c r="B3751" t="s">
        <v>4081</v>
      </c>
      <c r="C3751" t="s">
        <v>32</v>
      </c>
      <c r="D3751" t="s">
        <v>33</v>
      </c>
      <c r="E3751">
        <v>9661</v>
      </c>
      <c r="F3751" t="s">
        <v>3204</v>
      </c>
      <c r="G3751">
        <v>3</v>
      </c>
    </row>
    <row r="3752" spans="1:7" x14ac:dyDescent="0.25">
      <c r="A3752" t="s">
        <v>3201</v>
      </c>
      <c r="B3752" t="s">
        <v>4115</v>
      </c>
      <c r="C3752" t="s">
        <v>1816</v>
      </c>
      <c r="D3752" t="s">
        <v>4116</v>
      </c>
      <c r="E3752">
        <v>624797</v>
      </c>
      <c r="F3752" t="s">
        <v>3204</v>
      </c>
      <c r="G3752">
        <v>3</v>
      </c>
    </row>
    <row r="3753" spans="1:7" x14ac:dyDescent="0.25">
      <c r="A3753" t="s">
        <v>3201</v>
      </c>
      <c r="B3753" t="s">
        <v>4115</v>
      </c>
      <c r="C3753" t="s">
        <v>12</v>
      </c>
      <c r="D3753" t="s">
        <v>4117</v>
      </c>
      <c r="E3753">
        <v>595868</v>
      </c>
      <c r="F3753" t="s">
        <v>3204</v>
      </c>
      <c r="G3753">
        <v>3</v>
      </c>
    </row>
    <row r="3754" spans="1:7" x14ac:dyDescent="0.25">
      <c r="A3754" t="s">
        <v>3201</v>
      </c>
      <c r="B3754" t="s">
        <v>4115</v>
      </c>
      <c r="C3754" t="s">
        <v>18</v>
      </c>
      <c r="D3754" t="s">
        <v>4118</v>
      </c>
      <c r="E3754">
        <v>44597</v>
      </c>
      <c r="F3754" t="s">
        <v>3204</v>
      </c>
      <c r="G3754">
        <v>3</v>
      </c>
    </row>
    <row r="3755" spans="1:7" x14ac:dyDescent="0.25">
      <c r="A3755" t="s">
        <v>3201</v>
      </c>
      <c r="B3755" t="s">
        <v>4115</v>
      </c>
      <c r="C3755" t="s">
        <v>3210</v>
      </c>
      <c r="D3755" t="s">
        <v>4119</v>
      </c>
      <c r="E3755">
        <v>13749</v>
      </c>
      <c r="F3755" t="s">
        <v>3204</v>
      </c>
      <c r="G3755">
        <v>3</v>
      </c>
    </row>
    <row r="3756" spans="1:7" x14ac:dyDescent="0.25">
      <c r="A3756" t="s">
        <v>3201</v>
      </c>
      <c r="B3756" t="s">
        <v>4115</v>
      </c>
      <c r="C3756" t="s">
        <v>18</v>
      </c>
      <c r="D3756" t="s">
        <v>4092</v>
      </c>
      <c r="E3756">
        <v>5493</v>
      </c>
      <c r="F3756" t="s">
        <v>3204</v>
      </c>
      <c r="G3756">
        <v>3</v>
      </c>
    </row>
    <row r="3757" spans="1:7" x14ac:dyDescent="0.25">
      <c r="A3757" t="s">
        <v>3201</v>
      </c>
      <c r="B3757" t="s">
        <v>4115</v>
      </c>
      <c r="C3757" t="s">
        <v>806</v>
      </c>
      <c r="D3757" t="s">
        <v>4120</v>
      </c>
      <c r="E3757">
        <v>4944</v>
      </c>
      <c r="F3757" t="s">
        <v>3204</v>
      </c>
      <c r="G3757">
        <v>3</v>
      </c>
    </row>
    <row r="3758" spans="1:7" x14ac:dyDescent="0.25">
      <c r="A3758" t="s">
        <v>3201</v>
      </c>
      <c r="B3758" t="s">
        <v>4115</v>
      </c>
      <c r="C3758" t="s">
        <v>16</v>
      </c>
      <c r="D3758" t="s">
        <v>4121</v>
      </c>
      <c r="E3758">
        <v>4539</v>
      </c>
      <c r="F3758" t="s">
        <v>3204</v>
      </c>
      <c r="G3758">
        <v>3</v>
      </c>
    </row>
    <row r="3759" spans="1:7" x14ac:dyDescent="0.25">
      <c r="A3759" t="s">
        <v>3201</v>
      </c>
      <c r="B3759" t="s">
        <v>4115</v>
      </c>
      <c r="C3759" t="s">
        <v>18</v>
      </c>
      <c r="D3759" t="s">
        <v>4122</v>
      </c>
      <c r="E3759">
        <v>3935</v>
      </c>
      <c r="F3759" t="s">
        <v>3204</v>
      </c>
      <c r="G3759">
        <v>3</v>
      </c>
    </row>
    <row r="3760" spans="1:7" x14ac:dyDescent="0.25">
      <c r="A3760" t="s">
        <v>3201</v>
      </c>
      <c r="B3760" t="s">
        <v>4115</v>
      </c>
      <c r="C3760" t="s">
        <v>787</v>
      </c>
      <c r="D3760" t="s">
        <v>4123</v>
      </c>
      <c r="E3760">
        <v>3799</v>
      </c>
      <c r="F3760" t="s">
        <v>3204</v>
      </c>
      <c r="G3760">
        <v>3</v>
      </c>
    </row>
    <row r="3761" spans="1:7" x14ac:dyDescent="0.25">
      <c r="A3761" t="s">
        <v>3201</v>
      </c>
      <c r="B3761" t="s">
        <v>4115</v>
      </c>
      <c r="C3761" t="s">
        <v>18</v>
      </c>
      <c r="D3761" t="s">
        <v>4124</v>
      </c>
      <c r="E3761">
        <v>2226</v>
      </c>
      <c r="F3761" t="s">
        <v>3204</v>
      </c>
      <c r="G3761">
        <v>3</v>
      </c>
    </row>
    <row r="3762" spans="1:7" x14ac:dyDescent="0.25">
      <c r="A3762" t="s">
        <v>3201</v>
      </c>
      <c r="B3762" t="s">
        <v>4115</v>
      </c>
      <c r="C3762" t="s">
        <v>18</v>
      </c>
      <c r="D3762" t="s">
        <v>4125</v>
      </c>
      <c r="E3762">
        <v>2092</v>
      </c>
      <c r="F3762" t="s">
        <v>3204</v>
      </c>
      <c r="G3762">
        <v>3</v>
      </c>
    </row>
    <row r="3763" spans="1:7" x14ac:dyDescent="0.25">
      <c r="A3763" t="s">
        <v>3201</v>
      </c>
      <c r="B3763" t="s">
        <v>4115</v>
      </c>
      <c r="C3763" t="s">
        <v>4052</v>
      </c>
      <c r="D3763" t="s">
        <v>4126</v>
      </c>
      <c r="E3763">
        <v>1981</v>
      </c>
      <c r="F3763" t="s">
        <v>3204</v>
      </c>
      <c r="G3763">
        <v>3</v>
      </c>
    </row>
    <row r="3764" spans="1:7" x14ac:dyDescent="0.25">
      <c r="A3764" t="s">
        <v>3201</v>
      </c>
      <c r="B3764" t="s">
        <v>4115</v>
      </c>
      <c r="C3764" t="s">
        <v>18</v>
      </c>
      <c r="D3764" t="s">
        <v>4127</v>
      </c>
      <c r="E3764">
        <v>1941</v>
      </c>
      <c r="F3764" t="s">
        <v>3204</v>
      </c>
      <c r="G3764">
        <v>3</v>
      </c>
    </row>
    <row r="3765" spans="1:7" x14ac:dyDescent="0.25">
      <c r="A3765" t="s">
        <v>3201</v>
      </c>
      <c r="B3765" t="s">
        <v>4115</v>
      </c>
      <c r="C3765" t="s">
        <v>18</v>
      </c>
      <c r="D3765" t="s">
        <v>4128</v>
      </c>
      <c r="E3765">
        <v>1898</v>
      </c>
      <c r="F3765" t="s">
        <v>3204</v>
      </c>
      <c r="G3765">
        <v>3</v>
      </c>
    </row>
    <row r="3766" spans="1:7" x14ac:dyDescent="0.25">
      <c r="A3766" t="s">
        <v>3201</v>
      </c>
      <c r="B3766" t="s">
        <v>4115</v>
      </c>
      <c r="C3766" t="s">
        <v>1395</v>
      </c>
      <c r="D3766" t="s">
        <v>4129</v>
      </c>
      <c r="E3766">
        <v>1451</v>
      </c>
      <c r="F3766" t="s">
        <v>3204</v>
      </c>
      <c r="G3766">
        <v>3</v>
      </c>
    </row>
    <row r="3767" spans="1:7" x14ac:dyDescent="0.25">
      <c r="A3767" t="s">
        <v>3201</v>
      </c>
      <c r="B3767" t="s">
        <v>4115</v>
      </c>
      <c r="C3767" t="s">
        <v>3288</v>
      </c>
      <c r="D3767" t="s">
        <v>4130</v>
      </c>
      <c r="E3767">
        <v>1435</v>
      </c>
      <c r="F3767" t="s">
        <v>3204</v>
      </c>
      <c r="G3767">
        <v>3</v>
      </c>
    </row>
    <row r="3768" spans="1:7" x14ac:dyDescent="0.25">
      <c r="A3768" t="s">
        <v>3201</v>
      </c>
      <c r="B3768" t="s">
        <v>4115</v>
      </c>
      <c r="C3768" t="s">
        <v>4131</v>
      </c>
      <c r="D3768" t="s">
        <v>4132</v>
      </c>
      <c r="E3768">
        <v>1333</v>
      </c>
      <c r="F3768" t="s">
        <v>3204</v>
      </c>
      <c r="G3768">
        <v>3</v>
      </c>
    </row>
    <row r="3769" spans="1:7" x14ac:dyDescent="0.25">
      <c r="A3769" t="s">
        <v>3201</v>
      </c>
      <c r="B3769" t="s">
        <v>4115</v>
      </c>
      <c r="C3769" t="s">
        <v>3241</v>
      </c>
      <c r="D3769" t="s">
        <v>4133</v>
      </c>
      <c r="E3769">
        <v>1104</v>
      </c>
      <c r="F3769" t="s">
        <v>3204</v>
      </c>
      <c r="G3769">
        <v>3</v>
      </c>
    </row>
    <row r="3770" spans="1:7" x14ac:dyDescent="0.25">
      <c r="A3770" t="s">
        <v>3201</v>
      </c>
      <c r="B3770" t="s">
        <v>4115</v>
      </c>
      <c r="C3770" t="s">
        <v>18</v>
      </c>
      <c r="D3770" t="s">
        <v>4134</v>
      </c>
      <c r="E3770">
        <v>1059</v>
      </c>
      <c r="F3770" t="s">
        <v>3204</v>
      </c>
      <c r="G3770">
        <v>3</v>
      </c>
    </row>
    <row r="3771" spans="1:7" x14ac:dyDescent="0.25">
      <c r="A3771" t="s">
        <v>3201</v>
      </c>
      <c r="B3771" t="s">
        <v>4115</v>
      </c>
      <c r="C3771" t="s">
        <v>4135</v>
      </c>
      <c r="D3771" t="s">
        <v>4136</v>
      </c>
      <c r="E3771">
        <v>873</v>
      </c>
      <c r="F3771" t="s">
        <v>3204</v>
      </c>
      <c r="G3771">
        <v>3</v>
      </c>
    </row>
    <row r="3772" spans="1:7" x14ac:dyDescent="0.25">
      <c r="A3772" t="s">
        <v>3201</v>
      </c>
      <c r="B3772" t="s">
        <v>4115</v>
      </c>
      <c r="C3772" t="s">
        <v>217</v>
      </c>
      <c r="D3772" t="s">
        <v>4137</v>
      </c>
      <c r="E3772">
        <v>801</v>
      </c>
      <c r="F3772" t="s">
        <v>3204</v>
      </c>
      <c r="G3772">
        <v>3</v>
      </c>
    </row>
    <row r="3773" spans="1:7" x14ac:dyDescent="0.25">
      <c r="A3773" t="s">
        <v>3201</v>
      </c>
      <c r="B3773" t="s">
        <v>4115</v>
      </c>
      <c r="C3773" t="s">
        <v>18</v>
      </c>
      <c r="D3773" t="s">
        <v>4138</v>
      </c>
      <c r="E3773">
        <v>702</v>
      </c>
      <c r="F3773" t="s">
        <v>3204</v>
      </c>
      <c r="G3773">
        <v>3</v>
      </c>
    </row>
    <row r="3774" spans="1:7" x14ac:dyDescent="0.25">
      <c r="A3774" t="s">
        <v>3201</v>
      </c>
      <c r="B3774" t="s">
        <v>4115</v>
      </c>
      <c r="C3774" t="s">
        <v>18</v>
      </c>
      <c r="D3774" t="s">
        <v>4139</v>
      </c>
      <c r="E3774">
        <v>675</v>
      </c>
      <c r="F3774" t="s">
        <v>3204</v>
      </c>
      <c r="G3774">
        <v>3</v>
      </c>
    </row>
    <row r="3775" spans="1:7" x14ac:dyDescent="0.25">
      <c r="A3775" t="s">
        <v>3201</v>
      </c>
      <c r="B3775" t="s">
        <v>4115</v>
      </c>
      <c r="C3775" t="s">
        <v>18</v>
      </c>
      <c r="D3775" t="s">
        <v>4140</v>
      </c>
      <c r="E3775">
        <v>531</v>
      </c>
      <c r="F3775" t="s">
        <v>3204</v>
      </c>
      <c r="G3775">
        <v>3</v>
      </c>
    </row>
    <row r="3776" spans="1:7" x14ac:dyDescent="0.25">
      <c r="A3776" t="s">
        <v>3201</v>
      </c>
      <c r="B3776" t="s">
        <v>4115</v>
      </c>
      <c r="C3776" t="s">
        <v>18</v>
      </c>
      <c r="D3776" t="s">
        <v>4141</v>
      </c>
      <c r="E3776">
        <v>372</v>
      </c>
      <c r="F3776" t="s">
        <v>3204</v>
      </c>
      <c r="G3776">
        <v>3</v>
      </c>
    </row>
    <row r="3777" spans="1:7" x14ac:dyDescent="0.25">
      <c r="A3777" t="s">
        <v>3201</v>
      </c>
      <c r="B3777" t="s">
        <v>4115</v>
      </c>
      <c r="C3777" t="s">
        <v>32</v>
      </c>
      <c r="D3777" t="s">
        <v>33</v>
      </c>
      <c r="E3777">
        <v>3282</v>
      </c>
      <c r="F3777" t="s">
        <v>3204</v>
      </c>
      <c r="G3777">
        <v>3</v>
      </c>
    </row>
    <row r="3778" spans="1:7" x14ac:dyDescent="0.25">
      <c r="A3778" t="s">
        <v>3201</v>
      </c>
      <c r="B3778" t="s">
        <v>4142</v>
      </c>
      <c r="C3778" t="s">
        <v>3238</v>
      </c>
      <c r="D3778" t="s">
        <v>4143</v>
      </c>
      <c r="E3778">
        <v>476900</v>
      </c>
      <c r="F3778" t="s">
        <v>3204</v>
      </c>
      <c r="G3778">
        <v>3</v>
      </c>
    </row>
    <row r="3779" spans="1:7" x14ac:dyDescent="0.25">
      <c r="A3779" t="s">
        <v>3201</v>
      </c>
      <c r="B3779" t="s">
        <v>4142</v>
      </c>
      <c r="C3779" t="s">
        <v>3280</v>
      </c>
      <c r="D3779" t="s">
        <v>4144</v>
      </c>
      <c r="E3779">
        <v>426371</v>
      </c>
      <c r="F3779" t="s">
        <v>3204</v>
      </c>
      <c r="G3779">
        <v>3</v>
      </c>
    </row>
    <row r="3780" spans="1:7" x14ac:dyDescent="0.25">
      <c r="A3780" t="s">
        <v>3201</v>
      </c>
      <c r="B3780" t="s">
        <v>4142</v>
      </c>
      <c r="C3780" t="s">
        <v>3210</v>
      </c>
      <c r="D3780" t="s">
        <v>4145</v>
      </c>
      <c r="E3780">
        <v>90929</v>
      </c>
      <c r="F3780" t="s">
        <v>3204</v>
      </c>
      <c r="G3780">
        <v>3</v>
      </c>
    </row>
    <row r="3781" spans="1:7" x14ac:dyDescent="0.25">
      <c r="A3781" t="s">
        <v>3201</v>
      </c>
      <c r="B3781" t="s">
        <v>4142</v>
      </c>
      <c r="C3781" t="s">
        <v>18</v>
      </c>
      <c r="D3781" t="s">
        <v>4146</v>
      </c>
      <c r="E3781">
        <v>14006</v>
      </c>
      <c r="F3781" t="s">
        <v>3204</v>
      </c>
      <c r="G3781">
        <v>3</v>
      </c>
    </row>
    <row r="3782" spans="1:7" x14ac:dyDescent="0.25">
      <c r="A3782" t="s">
        <v>3201</v>
      </c>
      <c r="B3782" t="s">
        <v>4142</v>
      </c>
      <c r="C3782" t="s">
        <v>16</v>
      </c>
      <c r="D3782" t="s">
        <v>4147</v>
      </c>
      <c r="E3782">
        <v>7040</v>
      </c>
      <c r="F3782" t="s">
        <v>3204</v>
      </c>
      <c r="G3782">
        <v>3</v>
      </c>
    </row>
    <row r="3783" spans="1:7" x14ac:dyDescent="0.25">
      <c r="A3783" t="s">
        <v>3201</v>
      </c>
      <c r="B3783" t="s">
        <v>4142</v>
      </c>
      <c r="C3783" t="s">
        <v>18</v>
      </c>
      <c r="D3783" t="s">
        <v>4148</v>
      </c>
      <c r="E3783">
        <v>5537</v>
      </c>
      <c r="F3783" t="s">
        <v>3204</v>
      </c>
      <c r="G3783">
        <v>3</v>
      </c>
    </row>
    <row r="3784" spans="1:7" x14ac:dyDescent="0.25">
      <c r="A3784" t="s">
        <v>3201</v>
      </c>
      <c r="B3784" t="s">
        <v>4142</v>
      </c>
      <c r="C3784" t="s">
        <v>18</v>
      </c>
      <c r="D3784" t="s">
        <v>4149</v>
      </c>
      <c r="E3784">
        <v>4776</v>
      </c>
      <c r="F3784" t="s">
        <v>3204</v>
      </c>
      <c r="G3784">
        <v>3</v>
      </c>
    </row>
    <row r="3785" spans="1:7" x14ac:dyDescent="0.25">
      <c r="A3785" t="s">
        <v>3201</v>
      </c>
      <c r="B3785" t="s">
        <v>4142</v>
      </c>
      <c r="C3785" t="s">
        <v>806</v>
      </c>
      <c r="D3785" t="s">
        <v>4150</v>
      </c>
      <c r="E3785">
        <v>3403</v>
      </c>
      <c r="F3785" t="s">
        <v>3204</v>
      </c>
      <c r="G3785">
        <v>3</v>
      </c>
    </row>
    <row r="3786" spans="1:7" x14ac:dyDescent="0.25">
      <c r="A3786" t="s">
        <v>3201</v>
      </c>
      <c r="B3786" t="s">
        <v>4142</v>
      </c>
      <c r="C3786" t="s">
        <v>18</v>
      </c>
      <c r="D3786" t="s">
        <v>4151</v>
      </c>
      <c r="E3786">
        <v>2771</v>
      </c>
      <c r="F3786" t="s">
        <v>3204</v>
      </c>
      <c r="G3786">
        <v>3</v>
      </c>
    </row>
    <row r="3787" spans="1:7" x14ac:dyDescent="0.25">
      <c r="A3787" t="s">
        <v>3201</v>
      </c>
      <c r="B3787" t="s">
        <v>4142</v>
      </c>
      <c r="C3787" t="s">
        <v>18</v>
      </c>
      <c r="D3787" t="s">
        <v>4152</v>
      </c>
      <c r="E3787">
        <v>2757</v>
      </c>
      <c r="F3787" t="s">
        <v>3204</v>
      </c>
      <c r="G3787">
        <v>3</v>
      </c>
    </row>
    <row r="3788" spans="1:7" x14ac:dyDescent="0.25">
      <c r="A3788" t="s">
        <v>3201</v>
      </c>
      <c r="B3788" t="s">
        <v>4142</v>
      </c>
      <c r="C3788" t="s">
        <v>18</v>
      </c>
      <c r="D3788" t="s">
        <v>4153</v>
      </c>
      <c r="E3788">
        <v>2660</v>
      </c>
      <c r="F3788" t="s">
        <v>3204</v>
      </c>
      <c r="G3788">
        <v>3</v>
      </c>
    </row>
    <row r="3789" spans="1:7" x14ac:dyDescent="0.25">
      <c r="A3789" t="s">
        <v>3201</v>
      </c>
      <c r="B3789" t="s">
        <v>4142</v>
      </c>
      <c r="C3789" t="s">
        <v>18</v>
      </c>
      <c r="D3789" t="s">
        <v>4154</v>
      </c>
      <c r="E3789">
        <v>2545</v>
      </c>
      <c r="F3789" t="s">
        <v>3204</v>
      </c>
      <c r="G3789">
        <v>3</v>
      </c>
    </row>
    <row r="3790" spans="1:7" x14ac:dyDescent="0.25">
      <c r="A3790" t="s">
        <v>3201</v>
      </c>
      <c r="B3790" t="s">
        <v>4142</v>
      </c>
      <c r="C3790" t="s">
        <v>2019</v>
      </c>
      <c r="D3790" t="s">
        <v>4155</v>
      </c>
      <c r="E3790">
        <v>2532</v>
      </c>
      <c r="F3790" t="s">
        <v>3204</v>
      </c>
      <c r="G3790">
        <v>3</v>
      </c>
    </row>
    <row r="3791" spans="1:7" x14ac:dyDescent="0.25">
      <c r="A3791" t="s">
        <v>3201</v>
      </c>
      <c r="B3791" t="s">
        <v>4142</v>
      </c>
      <c r="C3791" t="s">
        <v>4135</v>
      </c>
      <c r="D3791" t="s">
        <v>4156</v>
      </c>
      <c r="E3791">
        <v>2505</v>
      </c>
      <c r="F3791" t="s">
        <v>3204</v>
      </c>
      <c r="G3791">
        <v>3</v>
      </c>
    </row>
    <row r="3792" spans="1:7" x14ac:dyDescent="0.25">
      <c r="A3792" t="s">
        <v>3201</v>
      </c>
      <c r="B3792" t="s">
        <v>4142</v>
      </c>
      <c r="C3792" t="s">
        <v>18</v>
      </c>
      <c r="D3792" t="s">
        <v>4157</v>
      </c>
      <c r="E3792">
        <v>2204</v>
      </c>
      <c r="F3792" t="s">
        <v>3204</v>
      </c>
      <c r="G3792">
        <v>3</v>
      </c>
    </row>
    <row r="3793" spans="1:7" x14ac:dyDescent="0.25">
      <c r="A3793" t="s">
        <v>3201</v>
      </c>
      <c r="B3793" t="s">
        <v>4142</v>
      </c>
      <c r="C3793" t="s">
        <v>18</v>
      </c>
      <c r="D3793" t="s">
        <v>4158</v>
      </c>
      <c r="E3793">
        <v>2080</v>
      </c>
      <c r="F3793" t="s">
        <v>3204</v>
      </c>
      <c r="G3793">
        <v>3</v>
      </c>
    </row>
    <row r="3794" spans="1:7" x14ac:dyDescent="0.25">
      <c r="A3794" t="s">
        <v>3201</v>
      </c>
      <c r="B3794" t="s">
        <v>4142</v>
      </c>
      <c r="C3794" t="s">
        <v>18</v>
      </c>
      <c r="D3794" t="s">
        <v>4159</v>
      </c>
      <c r="E3794">
        <v>1798</v>
      </c>
      <c r="F3794" t="s">
        <v>3204</v>
      </c>
      <c r="G3794">
        <v>3</v>
      </c>
    </row>
    <row r="3795" spans="1:7" x14ac:dyDescent="0.25">
      <c r="A3795" t="s">
        <v>3201</v>
      </c>
      <c r="B3795" t="s">
        <v>4142</v>
      </c>
      <c r="C3795" t="s">
        <v>18</v>
      </c>
      <c r="D3795" t="s">
        <v>4160</v>
      </c>
      <c r="E3795">
        <v>1557</v>
      </c>
      <c r="F3795" t="s">
        <v>3204</v>
      </c>
      <c r="G3795">
        <v>3</v>
      </c>
    </row>
    <row r="3796" spans="1:7" x14ac:dyDescent="0.25">
      <c r="A3796" t="s">
        <v>3201</v>
      </c>
      <c r="B3796" t="s">
        <v>4142</v>
      </c>
      <c r="C3796" t="s">
        <v>18</v>
      </c>
      <c r="D3796" t="s">
        <v>4161</v>
      </c>
      <c r="E3796">
        <v>1150</v>
      </c>
      <c r="F3796" t="s">
        <v>3204</v>
      </c>
      <c r="G3796">
        <v>3</v>
      </c>
    </row>
    <row r="3797" spans="1:7" x14ac:dyDescent="0.25">
      <c r="A3797" t="s">
        <v>3201</v>
      </c>
      <c r="B3797" t="s">
        <v>4142</v>
      </c>
      <c r="C3797" t="s">
        <v>18</v>
      </c>
      <c r="D3797" t="s">
        <v>4162</v>
      </c>
      <c r="E3797">
        <v>963</v>
      </c>
      <c r="F3797" t="s">
        <v>3204</v>
      </c>
      <c r="G3797">
        <v>3</v>
      </c>
    </row>
    <row r="3798" spans="1:7" x14ac:dyDescent="0.25">
      <c r="A3798" t="s">
        <v>3201</v>
      </c>
      <c r="B3798" t="s">
        <v>4142</v>
      </c>
      <c r="C3798" t="s">
        <v>32</v>
      </c>
      <c r="D3798" t="s">
        <v>33</v>
      </c>
      <c r="E3798">
        <v>5380</v>
      </c>
      <c r="F3798" t="s">
        <v>3204</v>
      </c>
      <c r="G3798">
        <v>3</v>
      </c>
    </row>
    <row r="3799" spans="1:7" x14ac:dyDescent="0.25">
      <c r="A3799" t="s">
        <v>3201</v>
      </c>
      <c r="B3799" t="s">
        <v>4163</v>
      </c>
      <c r="C3799" t="s">
        <v>1816</v>
      </c>
      <c r="D3799" t="s">
        <v>4164</v>
      </c>
      <c r="E3799">
        <v>683950</v>
      </c>
      <c r="F3799" t="s">
        <v>3204</v>
      </c>
      <c r="G3799">
        <v>3</v>
      </c>
    </row>
    <row r="3800" spans="1:7" x14ac:dyDescent="0.25">
      <c r="A3800" t="s">
        <v>3201</v>
      </c>
      <c r="B3800" t="s">
        <v>4163</v>
      </c>
      <c r="C3800" t="s">
        <v>12</v>
      </c>
      <c r="D3800" t="s">
        <v>4165</v>
      </c>
      <c r="E3800">
        <v>677397</v>
      </c>
      <c r="F3800" t="s">
        <v>3204</v>
      </c>
      <c r="G3800">
        <v>3</v>
      </c>
    </row>
    <row r="3801" spans="1:7" x14ac:dyDescent="0.25">
      <c r="A3801" t="s">
        <v>3201</v>
      </c>
      <c r="B3801" t="s">
        <v>4163</v>
      </c>
      <c r="C3801" t="s">
        <v>652</v>
      </c>
      <c r="D3801" t="s">
        <v>4166</v>
      </c>
      <c r="E3801">
        <v>54850</v>
      </c>
      <c r="F3801" t="s">
        <v>3204</v>
      </c>
      <c r="G3801">
        <v>3</v>
      </c>
    </row>
    <row r="3802" spans="1:7" x14ac:dyDescent="0.25">
      <c r="A3802" t="s">
        <v>3201</v>
      </c>
      <c r="B3802" t="s">
        <v>4163</v>
      </c>
      <c r="C3802" t="s">
        <v>3210</v>
      </c>
      <c r="D3802" t="s">
        <v>4167</v>
      </c>
      <c r="E3802">
        <v>50867</v>
      </c>
      <c r="F3802" t="s">
        <v>3204</v>
      </c>
      <c r="G3802">
        <v>3</v>
      </c>
    </row>
    <row r="3803" spans="1:7" x14ac:dyDescent="0.25">
      <c r="A3803" t="s">
        <v>3201</v>
      </c>
      <c r="B3803" t="s">
        <v>4163</v>
      </c>
      <c r="C3803" t="s">
        <v>18</v>
      </c>
      <c r="D3803" t="s">
        <v>4168</v>
      </c>
      <c r="E3803">
        <v>9472</v>
      </c>
      <c r="F3803" t="s">
        <v>3204</v>
      </c>
      <c r="G3803">
        <v>3</v>
      </c>
    </row>
    <row r="3804" spans="1:7" x14ac:dyDescent="0.25">
      <c r="A3804" t="s">
        <v>3201</v>
      </c>
      <c r="B3804" t="s">
        <v>4163</v>
      </c>
      <c r="C3804" t="s">
        <v>16</v>
      </c>
      <c r="D3804" t="s">
        <v>4169</v>
      </c>
      <c r="E3804">
        <v>5111</v>
      </c>
      <c r="F3804" t="s">
        <v>3204</v>
      </c>
      <c r="G3804">
        <v>3</v>
      </c>
    </row>
    <row r="3805" spans="1:7" x14ac:dyDescent="0.25">
      <c r="A3805" t="s">
        <v>3201</v>
      </c>
      <c r="B3805" t="s">
        <v>4163</v>
      </c>
      <c r="C3805" t="s">
        <v>18</v>
      </c>
      <c r="D3805" t="s">
        <v>4170</v>
      </c>
      <c r="E3805">
        <v>4704</v>
      </c>
      <c r="F3805" t="s">
        <v>3204</v>
      </c>
      <c r="G3805">
        <v>3</v>
      </c>
    </row>
    <row r="3806" spans="1:7" x14ac:dyDescent="0.25">
      <c r="A3806" t="s">
        <v>3201</v>
      </c>
      <c r="B3806" t="s">
        <v>4163</v>
      </c>
      <c r="C3806" t="s">
        <v>18</v>
      </c>
      <c r="D3806" t="s">
        <v>4171</v>
      </c>
      <c r="E3806">
        <v>2662</v>
      </c>
      <c r="F3806" t="s">
        <v>3204</v>
      </c>
      <c r="G3806">
        <v>3</v>
      </c>
    </row>
    <row r="3807" spans="1:7" x14ac:dyDescent="0.25">
      <c r="A3807" t="s">
        <v>3201</v>
      </c>
      <c r="B3807" t="s">
        <v>4163</v>
      </c>
      <c r="C3807" t="s">
        <v>18</v>
      </c>
      <c r="D3807" t="s">
        <v>4172</v>
      </c>
      <c r="E3807">
        <v>2586</v>
      </c>
      <c r="F3807" t="s">
        <v>3204</v>
      </c>
      <c r="G3807">
        <v>3</v>
      </c>
    </row>
    <row r="3808" spans="1:7" x14ac:dyDescent="0.25">
      <c r="A3808" t="s">
        <v>3201</v>
      </c>
      <c r="B3808" t="s">
        <v>4163</v>
      </c>
      <c r="C3808" t="s">
        <v>18</v>
      </c>
      <c r="D3808" t="s">
        <v>4173</v>
      </c>
      <c r="E3808">
        <v>2577</v>
      </c>
      <c r="F3808" t="s">
        <v>3204</v>
      </c>
      <c r="G3808">
        <v>3</v>
      </c>
    </row>
    <row r="3809" spans="1:7" x14ac:dyDescent="0.25">
      <c r="A3809" t="s">
        <v>3201</v>
      </c>
      <c r="B3809" t="s">
        <v>4163</v>
      </c>
      <c r="C3809" t="s">
        <v>18</v>
      </c>
      <c r="D3809" t="s">
        <v>4174</v>
      </c>
      <c r="E3809">
        <v>2563</v>
      </c>
      <c r="F3809" t="s">
        <v>3204</v>
      </c>
      <c r="G3809">
        <v>3</v>
      </c>
    </row>
    <row r="3810" spans="1:7" x14ac:dyDescent="0.25">
      <c r="A3810" t="s">
        <v>3201</v>
      </c>
      <c r="B3810" t="s">
        <v>4163</v>
      </c>
      <c r="C3810" t="s">
        <v>18</v>
      </c>
      <c r="D3810" t="s">
        <v>4175</v>
      </c>
      <c r="E3810">
        <v>2130</v>
      </c>
      <c r="F3810" t="s">
        <v>3204</v>
      </c>
      <c r="G3810">
        <v>3</v>
      </c>
    </row>
    <row r="3811" spans="1:7" x14ac:dyDescent="0.25">
      <c r="A3811" t="s">
        <v>3201</v>
      </c>
      <c r="B3811" t="s">
        <v>4163</v>
      </c>
      <c r="C3811" t="s">
        <v>18</v>
      </c>
      <c r="D3811" t="s">
        <v>4176</v>
      </c>
      <c r="E3811">
        <v>2099</v>
      </c>
      <c r="F3811" t="s">
        <v>3204</v>
      </c>
      <c r="G3811">
        <v>3</v>
      </c>
    </row>
    <row r="3812" spans="1:7" x14ac:dyDescent="0.25">
      <c r="A3812" t="s">
        <v>3201</v>
      </c>
      <c r="B3812" t="s">
        <v>4163</v>
      </c>
      <c r="C3812" t="s">
        <v>3606</v>
      </c>
      <c r="D3812" t="s">
        <v>4177</v>
      </c>
      <c r="E3812">
        <v>1599</v>
      </c>
      <c r="F3812" t="s">
        <v>3204</v>
      </c>
      <c r="G3812">
        <v>3</v>
      </c>
    </row>
    <row r="3813" spans="1:7" x14ac:dyDescent="0.25">
      <c r="A3813" t="s">
        <v>3201</v>
      </c>
      <c r="B3813" t="s">
        <v>4163</v>
      </c>
      <c r="C3813" t="s">
        <v>18</v>
      </c>
      <c r="D3813" t="s">
        <v>4178</v>
      </c>
      <c r="E3813">
        <v>1512</v>
      </c>
      <c r="F3813" t="s">
        <v>3204</v>
      </c>
      <c r="G3813">
        <v>3</v>
      </c>
    </row>
    <row r="3814" spans="1:7" x14ac:dyDescent="0.25">
      <c r="A3814" t="s">
        <v>3201</v>
      </c>
      <c r="B3814" t="s">
        <v>4163</v>
      </c>
      <c r="C3814" t="s">
        <v>18</v>
      </c>
      <c r="D3814" t="s">
        <v>4179</v>
      </c>
      <c r="E3814">
        <v>1508</v>
      </c>
      <c r="F3814" t="s">
        <v>3204</v>
      </c>
      <c r="G3814">
        <v>3</v>
      </c>
    </row>
    <row r="3815" spans="1:7" x14ac:dyDescent="0.25">
      <c r="A3815" t="s">
        <v>3201</v>
      </c>
      <c r="B3815" t="s">
        <v>4163</v>
      </c>
      <c r="C3815" t="s">
        <v>18</v>
      </c>
      <c r="D3815" t="s">
        <v>4180</v>
      </c>
      <c r="E3815">
        <v>1303</v>
      </c>
      <c r="F3815" t="s">
        <v>3204</v>
      </c>
      <c r="G3815">
        <v>3</v>
      </c>
    </row>
    <row r="3816" spans="1:7" x14ac:dyDescent="0.25">
      <c r="A3816" t="s">
        <v>3201</v>
      </c>
      <c r="B3816" t="s">
        <v>4163</v>
      </c>
      <c r="C3816" t="s">
        <v>18</v>
      </c>
      <c r="D3816" t="s">
        <v>4181</v>
      </c>
      <c r="E3816">
        <v>1258</v>
      </c>
      <c r="F3816" t="s">
        <v>3204</v>
      </c>
      <c r="G3816">
        <v>3</v>
      </c>
    </row>
    <row r="3817" spans="1:7" x14ac:dyDescent="0.25">
      <c r="A3817" t="s">
        <v>3201</v>
      </c>
      <c r="B3817" t="s">
        <v>4163</v>
      </c>
      <c r="C3817" t="s">
        <v>2056</v>
      </c>
      <c r="D3817" t="s">
        <v>4182</v>
      </c>
      <c r="E3817">
        <v>978</v>
      </c>
      <c r="F3817" t="s">
        <v>3204</v>
      </c>
      <c r="G3817">
        <v>3</v>
      </c>
    </row>
    <row r="3818" spans="1:7" x14ac:dyDescent="0.25">
      <c r="A3818" t="s">
        <v>3201</v>
      </c>
      <c r="B3818" t="s">
        <v>4163</v>
      </c>
      <c r="C3818" t="s">
        <v>18</v>
      </c>
      <c r="D3818" t="s">
        <v>4183</v>
      </c>
      <c r="E3818">
        <v>886</v>
      </c>
      <c r="F3818" t="s">
        <v>3204</v>
      </c>
      <c r="G3818">
        <v>3</v>
      </c>
    </row>
    <row r="3819" spans="1:7" x14ac:dyDescent="0.25">
      <c r="A3819" t="s">
        <v>3201</v>
      </c>
      <c r="B3819" t="s">
        <v>4163</v>
      </c>
      <c r="C3819" t="s">
        <v>3288</v>
      </c>
      <c r="D3819" t="s">
        <v>4184</v>
      </c>
      <c r="E3819">
        <v>803</v>
      </c>
      <c r="F3819" t="s">
        <v>3204</v>
      </c>
      <c r="G3819">
        <v>3</v>
      </c>
    </row>
    <row r="3820" spans="1:7" x14ac:dyDescent="0.25">
      <c r="A3820" t="s">
        <v>3201</v>
      </c>
      <c r="B3820" t="s">
        <v>4163</v>
      </c>
      <c r="C3820" t="s">
        <v>18</v>
      </c>
      <c r="D3820" t="s">
        <v>4185</v>
      </c>
      <c r="E3820">
        <v>724</v>
      </c>
      <c r="F3820" t="s">
        <v>3204</v>
      </c>
      <c r="G3820">
        <v>3</v>
      </c>
    </row>
    <row r="3821" spans="1:7" x14ac:dyDescent="0.25">
      <c r="A3821" t="s">
        <v>3201</v>
      </c>
      <c r="B3821" t="s">
        <v>4163</v>
      </c>
      <c r="C3821" t="s">
        <v>18</v>
      </c>
      <c r="D3821" t="s">
        <v>4186</v>
      </c>
      <c r="E3821">
        <v>719</v>
      </c>
      <c r="F3821" t="s">
        <v>3204</v>
      </c>
      <c r="G3821">
        <v>3</v>
      </c>
    </row>
    <row r="3822" spans="1:7" x14ac:dyDescent="0.25">
      <c r="A3822" t="s">
        <v>3201</v>
      </c>
      <c r="B3822" t="s">
        <v>4163</v>
      </c>
      <c r="C3822" t="s">
        <v>18</v>
      </c>
      <c r="D3822" t="s">
        <v>4187</v>
      </c>
      <c r="E3822">
        <v>676</v>
      </c>
      <c r="F3822" t="s">
        <v>3204</v>
      </c>
      <c r="G3822">
        <v>3</v>
      </c>
    </row>
    <row r="3823" spans="1:7" x14ac:dyDescent="0.25">
      <c r="A3823" t="s">
        <v>3201</v>
      </c>
      <c r="B3823" t="s">
        <v>4163</v>
      </c>
      <c r="C3823" t="s">
        <v>18</v>
      </c>
      <c r="D3823" t="s">
        <v>4188</v>
      </c>
      <c r="E3823">
        <v>580</v>
      </c>
      <c r="F3823" t="s">
        <v>3204</v>
      </c>
      <c r="G3823">
        <v>3</v>
      </c>
    </row>
    <row r="3824" spans="1:7" x14ac:dyDescent="0.25">
      <c r="A3824" t="s">
        <v>3201</v>
      </c>
      <c r="B3824" t="s">
        <v>4163</v>
      </c>
      <c r="C3824" t="s">
        <v>18</v>
      </c>
      <c r="D3824" t="s">
        <v>4189</v>
      </c>
      <c r="E3824">
        <v>550</v>
      </c>
      <c r="F3824" t="s">
        <v>3204</v>
      </c>
      <c r="G3824">
        <v>3</v>
      </c>
    </row>
    <row r="3825" spans="1:7" x14ac:dyDescent="0.25">
      <c r="A3825" t="s">
        <v>3201</v>
      </c>
      <c r="B3825" t="s">
        <v>4163</v>
      </c>
      <c r="C3825" t="s">
        <v>787</v>
      </c>
      <c r="D3825" t="s">
        <v>4190</v>
      </c>
      <c r="E3825">
        <v>537</v>
      </c>
      <c r="F3825" t="s">
        <v>3204</v>
      </c>
      <c r="G3825">
        <v>3</v>
      </c>
    </row>
    <row r="3826" spans="1:7" x14ac:dyDescent="0.25">
      <c r="A3826" t="s">
        <v>3201</v>
      </c>
      <c r="B3826" t="s">
        <v>4163</v>
      </c>
      <c r="C3826" t="s">
        <v>3669</v>
      </c>
      <c r="D3826" t="s">
        <v>4191</v>
      </c>
      <c r="E3826">
        <v>533</v>
      </c>
      <c r="F3826" t="s">
        <v>3204</v>
      </c>
      <c r="G3826">
        <v>3</v>
      </c>
    </row>
    <row r="3827" spans="1:7" x14ac:dyDescent="0.25">
      <c r="A3827" t="s">
        <v>3201</v>
      </c>
      <c r="B3827" t="s">
        <v>4163</v>
      </c>
      <c r="C3827" t="s">
        <v>18</v>
      </c>
      <c r="D3827" t="s">
        <v>3611</v>
      </c>
      <c r="E3827">
        <v>531</v>
      </c>
      <c r="F3827" t="s">
        <v>3204</v>
      </c>
      <c r="G3827">
        <v>3</v>
      </c>
    </row>
    <row r="3828" spans="1:7" x14ac:dyDescent="0.25">
      <c r="A3828" t="s">
        <v>3201</v>
      </c>
      <c r="B3828" t="s">
        <v>4163</v>
      </c>
      <c r="C3828" t="s">
        <v>18</v>
      </c>
      <c r="D3828" t="s">
        <v>4192</v>
      </c>
      <c r="E3828">
        <v>522</v>
      </c>
      <c r="F3828" t="s">
        <v>3204</v>
      </c>
      <c r="G3828">
        <v>3</v>
      </c>
    </row>
    <row r="3829" spans="1:7" x14ac:dyDescent="0.25">
      <c r="A3829" t="s">
        <v>3201</v>
      </c>
      <c r="B3829" t="s">
        <v>4163</v>
      </c>
      <c r="C3829" t="s">
        <v>18</v>
      </c>
      <c r="D3829" t="s">
        <v>4193</v>
      </c>
      <c r="E3829">
        <v>448</v>
      </c>
      <c r="F3829" t="s">
        <v>3204</v>
      </c>
      <c r="G3829">
        <v>3</v>
      </c>
    </row>
    <row r="3830" spans="1:7" x14ac:dyDescent="0.25">
      <c r="A3830" t="s">
        <v>3201</v>
      </c>
      <c r="B3830" t="s">
        <v>4163</v>
      </c>
      <c r="C3830" t="s">
        <v>18</v>
      </c>
      <c r="D3830" t="s">
        <v>4194</v>
      </c>
      <c r="E3830">
        <v>427</v>
      </c>
      <c r="F3830" t="s">
        <v>3204</v>
      </c>
      <c r="G3830">
        <v>3</v>
      </c>
    </row>
    <row r="3831" spans="1:7" x14ac:dyDescent="0.25">
      <c r="A3831" t="s">
        <v>3201</v>
      </c>
      <c r="B3831" t="s">
        <v>4163</v>
      </c>
      <c r="C3831" t="s">
        <v>1706</v>
      </c>
      <c r="D3831" t="s">
        <v>4195</v>
      </c>
      <c r="E3831">
        <v>426</v>
      </c>
      <c r="F3831" t="s">
        <v>3204</v>
      </c>
      <c r="G3831">
        <v>3</v>
      </c>
    </row>
    <row r="3832" spans="1:7" x14ac:dyDescent="0.25">
      <c r="A3832" t="s">
        <v>3201</v>
      </c>
      <c r="B3832" t="s">
        <v>4163</v>
      </c>
      <c r="C3832" t="s">
        <v>18</v>
      </c>
      <c r="D3832" t="s">
        <v>4196</v>
      </c>
      <c r="E3832">
        <v>414</v>
      </c>
      <c r="F3832" t="s">
        <v>3204</v>
      </c>
      <c r="G3832">
        <v>3</v>
      </c>
    </row>
    <row r="3833" spans="1:7" x14ac:dyDescent="0.25">
      <c r="A3833" t="s">
        <v>3201</v>
      </c>
      <c r="B3833" t="s">
        <v>4163</v>
      </c>
      <c r="C3833" t="s">
        <v>4197</v>
      </c>
      <c r="D3833" t="s">
        <v>4198</v>
      </c>
      <c r="E3833">
        <v>396</v>
      </c>
      <c r="F3833" t="s">
        <v>3204</v>
      </c>
      <c r="G3833">
        <v>3</v>
      </c>
    </row>
    <row r="3834" spans="1:7" x14ac:dyDescent="0.25">
      <c r="A3834" t="s">
        <v>3201</v>
      </c>
      <c r="B3834" t="s">
        <v>4163</v>
      </c>
      <c r="C3834" t="s">
        <v>18</v>
      </c>
      <c r="D3834" t="s">
        <v>4199</v>
      </c>
      <c r="E3834">
        <v>390</v>
      </c>
      <c r="F3834" t="s">
        <v>3204</v>
      </c>
      <c r="G3834">
        <v>3</v>
      </c>
    </row>
    <row r="3835" spans="1:7" x14ac:dyDescent="0.25">
      <c r="A3835" t="s">
        <v>3201</v>
      </c>
      <c r="B3835" t="s">
        <v>4163</v>
      </c>
      <c r="C3835" t="s">
        <v>18</v>
      </c>
      <c r="D3835" t="s">
        <v>4200</v>
      </c>
      <c r="E3835">
        <v>384</v>
      </c>
      <c r="F3835" t="s">
        <v>3204</v>
      </c>
      <c r="G3835">
        <v>3</v>
      </c>
    </row>
    <row r="3836" spans="1:7" x14ac:dyDescent="0.25">
      <c r="A3836" t="s">
        <v>3201</v>
      </c>
      <c r="B3836" t="s">
        <v>4163</v>
      </c>
      <c r="C3836" t="s">
        <v>18</v>
      </c>
      <c r="D3836" t="s">
        <v>4201</v>
      </c>
      <c r="E3836">
        <v>382</v>
      </c>
      <c r="F3836" t="s">
        <v>3204</v>
      </c>
      <c r="G3836">
        <v>3</v>
      </c>
    </row>
    <row r="3837" spans="1:7" x14ac:dyDescent="0.25">
      <c r="A3837" t="s">
        <v>3201</v>
      </c>
      <c r="B3837" t="s">
        <v>4163</v>
      </c>
      <c r="C3837" t="s">
        <v>18</v>
      </c>
      <c r="D3837" t="s">
        <v>4202</v>
      </c>
      <c r="E3837">
        <v>310</v>
      </c>
      <c r="F3837" t="s">
        <v>3204</v>
      </c>
      <c r="G3837">
        <v>3</v>
      </c>
    </row>
    <row r="3838" spans="1:7" x14ac:dyDescent="0.25">
      <c r="A3838" t="s">
        <v>3201</v>
      </c>
      <c r="B3838" t="s">
        <v>4163</v>
      </c>
      <c r="C3838" t="s">
        <v>18</v>
      </c>
      <c r="D3838" t="s">
        <v>4203</v>
      </c>
      <c r="E3838">
        <v>238</v>
      </c>
      <c r="F3838" t="s">
        <v>3204</v>
      </c>
      <c r="G3838">
        <v>3</v>
      </c>
    </row>
    <row r="3839" spans="1:7" x14ac:dyDescent="0.25">
      <c r="A3839" t="s">
        <v>3201</v>
      </c>
      <c r="B3839" t="s">
        <v>4163</v>
      </c>
      <c r="C3839" t="s">
        <v>18</v>
      </c>
      <c r="D3839" t="s">
        <v>4204</v>
      </c>
      <c r="E3839">
        <v>206</v>
      </c>
      <c r="F3839" t="s">
        <v>3204</v>
      </c>
      <c r="G3839">
        <v>3</v>
      </c>
    </row>
    <row r="3840" spans="1:7" x14ac:dyDescent="0.25">
      <c r="A3840" t="s">
        <v>3201</v>
      </c>
      <c r="B3840" t="s">
        <v>4163</v>
      </c>
      <c r="C3840" t="s">
        <v>32</v>
      </c>
      <c r="D3840" t="s">
        <v>33</v>
      </c>
      <c r="E3840">
        <v>2087</v>
      </c>
      <c r="F3840" t="s">
        <v>3204</v>
      </c>
      <c r="G3840">
        <v>3</v>
      </c>
    </row>
    <row r="3841" spans="1:7" x14ac:dyDescent="0.25">
      <c r="A3841" t="s">
        <v>3201</v>
      </c>
      <c r="B3841" t="s">
        <v>4205</v>
      </c>
      <c r="C3841" t="s">
        <v>3238</v>
      </c>
      <c r="D3841" t="s">
        <v>4206</v>
      </c>
      <c r="E3841">
        <v>748752</v>
      </c>
      <c r="F3841" t="s">
        <v>3204</v>
      </c>
      <c r="G3841">
        <v>4</v>
      </c>
    </row>
    <row r="3842" spans="1:7" x14ac:dyDescent="0.25">
      <c r="A3842" t="s">
        <v>3201</v>
      </c>
      <c r="B3842" t="s">
        <v>4205</v>
      </c>
      <c r="C3842" t="s">
        <v>3957</v>
      </c>
      <c r="D3842" t="s">
        <v>4207</v>
      </c>
      <c r="E3842">
        <v>418906</v>
      </c>
      <c r="F3842" t="s">
        <v>3204</v>
      </c>
      <c r="G3842">
        <v>4</v>
      </c>
    </row>
    <row r="3843" spans="1:7" x14ac:dyDescent="0.25">
      <c r="A3843" t="s">
        <v>3201</v>
      </c>
      <c r="B3843" t="s">
        <v>4205</v>
      </c>
      <c r="C3843" t="s">
        <v>3210</v>
      </c>
      <c r="D3843" t="s">
        <v>4208</v>
      </c>
      <c r="E3843">
        <v>33402</v>
      </c>
      <c r="F3843" t="s">
        <v>3204</v>
      </c>
      <c r="G3843">
        <v>4</v>
      </c>
    </row>
    <row r="3844" spans="1:7" x14ac:dyDescent="0.25">
      <c r="A3844" t="s">
        <v>3201</v>
      </c>
      <c r="B3844" t="s">
        <v>4205</v>
      </c>
      <c r="C3844" t="s">
        <v>18</v>
      </c>
      <c r="D3844" t="s">
        <v>4209</v>
      </c>
      <c r="E3844">
        <v>18966</v>
      </c>
      <c r="F3844" t="s">
        <v>3204</v>
      </c>
      <c r="G3844">
        <v>4</v>
      </c>
    </row>
    <row r="3845" spans="1:7" x14ac:dyDescent="0.25">
      <c r="A3845" t="s">
        <v>3201</v>
      </c>
      <c r="B3845" t="s">
        <v>4205</v>
      </c>
      <c r="C3845" t="s">
        <v>806</v>
      </c>
      <c r="D3845" t="s">
        <v>4210</v>
      </c>
      <c r="E3845">
        <v>6472</v>
      </c>
      <c r="F3845" t="s">
        <v>3204</v>
      </c>
      <c r="G3845">
        <v>4</v>
      </c>
    </row>
    <row r="3846" spans="1:7" x14ac:dyDescent="0.25">
      <c r="A3846" t="s">
        <v>3201</v>
      </c>
      <c r="B3846" t="s">
        <v>4205</v>
      </c>
      <c r="C3846" t="s">
        <v>18</v>
      </c>
      <c r="D3846" t="s">
        <v>4211</v>
      </c>
      <c r="E3846">
        <v>5715</v>
      </c>
      <c r="F3846" t="s">
        <v>3204</v>
      </c>
      <c r="G3846">
        <v>4</v>
      </c>
    </row>
    <row r="3847" spans="1:7" x14ac:dyDescent="0.25">
      <c r="A3847" t="s">
        <v>3201</v>
      </c>
      <c r="B3847" t="s">
        <v>4205</v>
      </c>
      <c r="C3847" t="s">
        <v>16</v>
      </c>
      <c r="D3847" t="s">
        <v>4212</v>
      </c>
      <c r="E3847">
        <v>5615</v>
      </c>
      <c r="F3847" t="s">
        <v>3204</v>
      </c>
      <c r="G3847">
        <v>4</v>
      </c>
    </row>
    <row r="3848" spans="1:7" x14ac:dyDescent="0.25">
      <c r="A3848" t="s">
        <v>3201</v>
      </c>
      <c r="B3848" t="s">
        <v>4205</v>
      </c>
      <c r="C3848" t="s">
        <v>18</v>
      </c>
      <c r="D3848" t="s">
        <v>4213</v>
      </c>
      <c r="E3848">
        <v>4811</v>
      </c>
      <c r="F3848" t="s">
        <v>3204</v>
      </c>
      <c r="G3848">
        <v>4</v>
      </c>
    </row>
    <row r="3849" spans="1:7" x14ac:dyDescent="0.25">
      <c r="A3849" t="s">
        <v>3201</v>
      </c>
      <c r="B3849" t="s">
        <v>4205</v>
      </c>
      <c r="C3849" t="s">
        <v>18</v>
      </c>
      <c r="D3849" t="s">
        <v>4214</v>
      </c>
      <c r="E3849">
        <v>3263</v>
      </c>
      <c r="F3849" t="s">
        <v>3204</v>
      </c>
      <c r="G3849">
        <v>4</v>
      </c>
    </row>
    <row r="3850" spans="1:7" x14ac:dyDescent="0.25">
      <c r="A3850" t="s">
        <v>3201</v>
      </c>
      <c r="B3850" t="s">
        <v>4205</v>
      </c>
      <c r="C3850" t="s">
        <v>18</v>
      </c>
      <c r="D3850" t="s">
        <v>4215</v>
      </c>
      <c r="E3850">
        <v>3095</v>
      </c>
      <c r="F3850" t="s">
        <v>3204</v>
      </c>
      <c r="G3850">
        <v>4</v>
      </c>
    </row>
    <row r="3851" spans="1:7" x14ac:dyDescent="0.25">
      <c r="A3851" t="s">
        <v>3201</v>
      </c>
      <c r="B3851" t="s">
        <v>4205</v>
      </c>
      <c r="C3851" t="s">
        <v>823</v>
      </c>
      <c r="D3851" t="s">
        <v>4216</v>
      </c>
      <c r="E3851">
        <v>2336</v>
      </c>
      <c r="F3851" t="s">
        <v>3204</v>
      </c>
      <c r="G3851">
        <v>4</v>
      </c>
    </row>
    <row r="3852" spans="1:7" x14ac:dyDescent="0.25">
      <c r="A3852" t="s">
        <v>3201</v>
      </c>
      <c r="B3852" t="s">
        <v>4205</v>
      </c>
      <c r="C3852" t="s">
        <v>18</v>
      </c>
      <c r="D3852" t="s">
        <v>4217</v>
      </c>
      <c r="E3852">
        <v>2172</v>
      </c>
      <c r="F3852" t="s">
        <v>3204</v>
      </c>
      <c r="G3852">
        <v>4</v>
      </c>
    </row>
    <row r="3853" spans="1:7" x14ac:dyDescent="0.25">
      <c r="A3853" t="s">
        <v>3201</v>
      </c>
      <c r="B3853" t="s">
        <v>4205</v>
      </c>
      <c r="C3853" t="s">
        <v>18</v>
      </c>
      <c r="D3853" t="s">
        <v>4218</v>
      </c>
      <c r="E3853">
        <v>2108</v>
      </c>
      <c r="F3853" t="s">
        <v>3204</v>
      </c>
      <c r="G3853">
        <v>4</v>
      </c>
    </row>
    <row r="3854" spans="1:7" x14ac:dyDescent="0.25">
      <c r="A3854" t="s">
        <v>3201</v>
      </c>
      <c r="B3854" t="s">
        <v>4205</v>
      </c>
      <c r="C3854" t="s">
        <v>801</v>
      </c>
      <c r="D3854" t="s">
        <v>4219</v>
      </c>
      <c r="E3854">
        <v>2060</v>
      </c>
      <c r="F3854" t="s">
        <v>3204</v>
      </c>
      <c r="G3854">
        <v>4</v>
      </c>
    </row>
    <row r="3855" spans="1:7" x14ac:dyDescent="0.25">
      <c r="A3855" t="s">
        <v>3201</v>
      </c>
      <c r="B3855" t="s">
        <v>4205</v>
      </c>
      <c r="C3855" t="s">
        <v>18</v>
      </c>
      <c r="D3855" t="s">
        <v>4220</v>
      </c>
      <c r="E3855">
        <v>1935</v>
      </c>
      <c r="F3855" t="s">
        <v>3204</v>
      </c>
      <c r="G3855">
        <v>4</v>
      </c>
    </row>
    <row r="3856" spans="1:7" x14ac:dyDescent="0.25">
      <c r="A3856" t="s">
        <v>3201</v>
      </c>
      <c r="B3856" t="s">
        <v>4205</v>
      </c>
      <c r="C3856" t="s">
        <v>1968</v>
      </c>
      <c r="D3856" t="s">
        <v>4221</v>
      </c>
      <c r="E3856">
        <v>1887</v>
      </c>
      <c r="F3856" t="s">
        <v>3204</v>
      </c>
      <c r="G3856">
        <v>4</v>
      </c>
    </row>
    <row r="3857" spans="1:7" x14ac:dyDescent="0.25">
      <c r="A3857" t="s">
        <v>3201</v>
      </c>
      <c r="B3857" t="s">
        <v>4205</v>
      </c>
      <c r="C3857" t="s">
        <v>3606</v>
      </c>
      <c r="D3857" t="s">
        <v>4222</v>
      </c>
      <c r="E3857">
        <v>1686</v>
      </c>
      <c r="F3857" t="s">
        <v>3204</v>
      </c>
      <c r="G3857">
        <v>4</v>
      </c>
    </row>
    <row r="3858" spans="1:7" x14ac:dyDescent="0.25">
      <c r="A3858" t="s">
        <v>3201</v>
      </c>
      <c r="B3858" t="s">
        <v>4205</v>
      </c>
      <c r="C3858" t="s">
        <v>3497</v>
      </c>
      <c r="D3858" t="s">
        <v>4223</v>
      </c>
      <c r="E3858">
        <v>1509</v>
      </c>
      <c r="F3858" t="s">
        <v>3204</v>
      </c>
      <c r="G3858">
        <v>4</v>
      </c>
    </row>
    <row r="3859" spans="1:7" x14ac:dyDescent="0.25">
      <c r="A3859" t="s">
        <v>3201</v>
      </c>
      <c r="B3859" t="s">
        <v>4205</v>
      </c>
      <c r="C3859" t="s">
        <v>18</v>
      </c>
      <c r="D3859" t="s">
        <v>4224</v>
      </c>
      <c r="E3859">
        <v>1336</v>
      </c>
      <c r="F3859" t="s">
        <v>3204</v>
      </c>
      <c r="G3859">
        <v>4</v>
      </c>
    </row>
    <row r="3860" spans="1:7" x14ac:dyDescent="0.25">
      <c r="A3860" t="s">
        <v>3201</v>
      </c>
      <c r="B3860" t="s">
        <v>4205</v>
      </c>
      <c r="C3860" t="s">
        <v>18</v>
      </c>
      <c r="D3860" t="s">
        <v>4225</v>
      </c>
      <c r="E3860">
        <v>1268</v>
      </c>
      <c r="F3860" t="s">
        <v>3204</v>
      </c>
      <c r="G3860">
        <v>4</v>
      </c>
    </row>
    <row r="3861" spans="1:7" x14ac:dyDescent="0.25">
      <c r="A3861" t="s">
        <v>3201</v>
      </c>
      <c r="B3861" t="s">
        <v>4205</v>
      </c>
      <c r="C3861" t="s">
        <v>18</v>
      </c>
      <c r="D3861" t="s">
        <v>4226</v>
      </c>
      <c r="E3861">
        <v>1204</v>
      </c>
      <c r="F3861" t="s">
        <v>3204</v>
      </c>
      <c r="G3861">
        <v>4</v>
      </c>
    </row>
    <row r="3862" spans="1:7" x14ac:dyDescent="0.25">
      <c r="A3862" t="s">
        <v>3201</v>
      </c>
      <c r="B3862" t="s">
        <v>4205</v>
      </c>
      <c r="C3862" t="s">
        <v>18</v>
      </c>
      <c r="D3862" t="s">
        <v>4227</v>
      </c>
      <c r="E3862">
        <v>1190</v>
      </c>
      <c r="F3862" t="s">
        <v>3204</v>
      </c>
      <c r="G3862">
        <v>4</v>
      </c>
    </row>
    <row r="3863" spans="1:7" x14ac:dyDescent="0.25">
      <c r="A3863" t="s">
        <v>3201</v>
      </c>
      <c r="B3863" t="s">
        <v>4205</v>
      </c>
      <c r="C3863" t="s">
        <v>4228</v>
      </c>
      <c r="D3863" t="s">
        <v>4229</v>
      </c>
      <c r="E3863">
        <v>1135</v>
      </c>
      <c r="F3863" t="s">
        <v>3204</v>
      </c>
      <c r="G3863">
        <v>4</v>
      </c>
    </row>
    <row r="3864" spans="1:7" x14ac:dyDescent="0.25">
      <c r="A3864" t="s">
        <v>3201</v>
      </c>
      <c r="B3864" t="s">
        <v>4205</v>
      </c>
      <c r="C3864" t="s">
        <v>1642</v>
      </c>
      <c r="D3864" t="s">
        <v>4230</v>
      </c>
      <c r="E3864">
        <v>1079</v>
      </c>
      <c r="F3864" t="s">
        <v>3204</v>
      </c>
      <c r="G3864">
        <v>4</v>
      </c>
    </row>
    <row r="3865" spans="1:7" x14ac:dyDescent="0.25">
      <c r="A3865" t="s">
        <v>3201</v>
      </c>
      <c r="B3865" t="s">
        <v>4205</v>
      </c>
      <c r="C3865" t="s">
        <v>4231</v>
      </c>
      <c r="D3865" t="s">
        <v>4232</v>
      </c>
      <c r="E3865">
        <v>865</v>
      </c>
      <c r="F3865" t="s">
        <v>3204</v>
      </c>
      <c r="G3865">
        <v>4</v>
      </c>
    </row>
    <row r="3866" spans="1:7" x14ac:dyDescent="0.25">
      <c r="A3866" t="s">
        <v>3201</v>
      </c>
      <c r="B3866" t="s">
        <v>4205</v>
      </c>
      <c r="C3866" t="s">
        <v>18</v>
      </c>
      <c r="D3866" t="s">
        <v>4233</v>
      </c>
      <c r="E3866">
        <v>782</v>
      </c>
      <c r="F3866" t="s">
        <v>3204</v>
      </c>
      <c r="G3866">
        <v>4</v>
      </c>
    </row>
    <row r="3867" spans="1:7" x14ac:dyDescent="0.25">
      <c r="A3867" t="s">
        <v>3201</v>
      </c>
      <c r="B3867" t="s">
        <v>4205</v>
      </c>
      <c r="C3867" t="s">
        <v>18</v>
      </c>
      <c r="D3867" t="s">
        <v>4234</v>
      </c>
      <c r="E3867">
        <v>731</v>
      </c>
      <c r="F3867" t="s">
        <v>3204</v>
      </c>
      <c r="G3867">
        <v>4</v>
      </c>
    </row>
    <row r="3868" spans="1:7" x14ac:dyDescent="0.25">
      <c r="A3868" t="s">
        <v>3201</v>
      </c>
      <c r="B3868" t="s">
        <v>4205</v>
      </c>
      <c r="C3868" t="s">
        <v>18</v>
      </c>
      <c r="D3868" t="s">
        <v>4235</v>
      </c>
      <c r="E3868">
        <v>677</v>
      </c>
      <c r="F3868" t="s">
        <v>3204</v>
      </c>
      <c r="G3868">
        <v>4</v>
      </c>
    </row>
    <row r="3869" spans="1:7" x14ac:dyDescent="0.25">
      <c r="A3869" t="s">
        <v>3201</v>
      </c>
      <c r="B3869" t="s">
        <v>4205</v>
      </c>
      <c r="C3869" t="s">
        <v>18</v>
      </c>
      <c r="D3869" t="s">
        <v>4236</v>
      </c>
      <c r="E3869">
        <v>610</v>
      </c>
      <c r="F3869" t="s">
        <v>3204</v>
      </c>
      <c r="G3869">
        <v>4</v>
      </c>
    </row>
    <row r="3870" spans="1:7" x14ac:dyDescent="0.25">
      <c r="A3870" t="s">
        <v>3201</v>
      </c>
      <c r="B3870" t="s">
        <v>4205</v>
      </c>
      <c r="C3870" t="s">
        <v>18</v>
      </c>
      <c r="D3870" t="s">
        <v>4237</v>
      </c>
      <c r="E3870">
        <v>594</v>
      </c>
      <c r="F3870" t="s">
        <v>3204</v>
      </c>
      <c r="G3870">
        <v>4</v>
      </c>
    </row>
    <row r="3871" spans="1:7" x14ac:dyDescent="0.25">
      <c r="A3871" t="s">
        <v>3201</v>
      </c>
      <c r="B3871" t="s">
        <v>4205</v>
      </c>
      <c r="C3871" t="s">
        <v>18</v>
      </c>
      <c r="D3871" t="s">
        <v>4238</v>
      </c>
      <c r="E3871">
        <v>593</v>
      </c>
      <c r="F3871" t="s">
        <v>3204</v>
      </c>
      <c r="G3871">
        <v>4</v>
      </c>
    </row>
    <row r="3872" spans="1:7" x14ac:dyDescent="0.25">
      <c r="A3872" t="s">
        <v>3201</v>
      </c>
      <c r="B3872" t="s">
        <v>4205</v>
      </c>
      <c r="C3872" t="s">
        <v>32</v>
      </c>
      <c r="D3872" t="s">
        <v>33</v>
      </c>
      <c r="E3872">
        <v>4298</v>
      </c>
      <c r="F3872" t="s">
        <v>3204</v>
      </c>
      <c r="G3872">
        <v>4</v>
      </c>
    </row>
    <row r="3873" spans="1:7" x14ac:dyDescent="0.25">
      <c r="A3873" t="s">
        <v>3201</v>
      </c>
      <c r="B3873" t="s">
        <v>4239</v>
      </c>
      <c r="C3873" t="s">
        <v>38</v>
      </c>
      <c r="D3873" t="s">
        <v>4240</v>
      </c>
      <c r="E3873">
        <v>609021</v>
      </c>
      <c r="F3873" t="s">
        <v>3204</v>
      </c>
      <c r="G3873">
        <v>4</v>
      </c>
    </row>
    <row r="3874" spans="1:7" x14ac:dyDescent="0.25">
      <c r="A3874" t="s">
        <v>3201</v>
      </c>
      <c r="B3874" t="s">
        <v>4239</v>
      </c>
      <c r="C3874" t="s">
        <v>12</v>
      </c>
      <c r="D3874" t="s">
        <v>4241</v>
      </c>
      <c r="E3874">
        <v>547140</v>
      </c>
      <c r="F3874" t="s">
        <v>3204</v>
      </c>
      <c r="G3874">
        <v>4</v>
      </c>
    </row>
    <row r="3875" spans="1:7" x14ac:dyDescent="0.25">
      <c r="A3875" t="s">
        <v>3201</v>
      </c>
      <c r="B3875" t="s">
        <v>4239</v>
      </c>
      <c r="C3875" t="s">
        <v>3210</v>
      </c>
      <c r="D3875" t="s">
        <v>4242</v>
      </c>
      <c r="E3875">
        <v>42225</v>
      </c>
      <c r="F3875" t="s">
        <v>3204</v>
      </c>
      <c r="G3875">
        <v>4</v>
      </c>
    </row>
    <row r="3876" spans="1:7" x14ac:dyDescent="0.25">
      <c r="A3876" t="s">
        <v>3201</v>
      </c>
      <c r="B3876" t="s">
        <v>4239</v>
      </c>
      <c r="C3876" t="s">
        <v>3606</v>
      </c>
      <c r="D3876" t="s">
        <v>4243</v>
      </c>
      <c r="E3876">
        <v>5178</v>
      </c>
      <c r="F3876" t="s">
        <v>3204</v>
      </c>
      <c r="G3876">
        <v>4</v>
      </c>
    </row>
    <row r="3877" spans="1:7" x14ac:dyDescent="0.25">
      <c r="A3877" t="s">
        <v>3201</v>
      </c>
      <c r="B3877" t="s">
        <v>4239</v>
      </c>
      <c r="C3877" t="s">
        <v>16</v>
      </c>
      <c r="D3877" t="s">
        <v>4244</v>
      </c>
      <c r="E3877">
        <v>5121</v>
      </c>
      <c r="F3877" t="s">
        <v>3204</v>
      </c>
      <c r="G3877">
        <v>4</v>
      </c>
    </row>
    <row r="3878" spans="1:7" x14ac:dyDescent="0.25">
      <c r="A3878" t="s">
        <v>3201</v>
      </c>
      <c r="B3878" t="s">
        <v>4239</v>
      </c>
      <c r="C3878" t="s">
        <v>2019</v>
      </c>
      <c r="D3878" t="s">
        <v>4245</v>
      </c>
      <c r="E3878">
        <v>2269</v>
      </c>
      <c r="F3878" t="s">
        <v>3204</v>
      </c>
      <c r="G3878">
        <v>4</v>
      </c>
    </row>
    <row r="3879" spans="1:7" x14ac:dyDescent="0.25">
      <c r="A3879" t="s">
        <v>3201</v>
      </c>
      <c r="B3879" t="s">
        <v>4239</v>
      </c>
      <c r="C3879" t="s">
        <v>18</v>
      </c>
      <c r="D3879" t="s">
        <v>4246</v>
      </c>
      <c r="E3879">
        <v>2102</v>
      </c>
      <c r="F3879" t="s">
        <v>3204</v>
      </c>
      <c r="G3879">
        <v>4</v>
      </c>
    </row>
    <row r="3880" spans="1:7" x14ac:dyDescent="0.25">
      <c r="A3880" t="s">
        <v>3201</v>
      </c>
      <c r="B3880" t="s">
        <v>4239</v>
      </c>
      <c r="C3880" t="s">
        <v>18</v>
      </c>
      <c r="D3880" t="s">
        <v>4247</v>
      </c>
      <c r="E3880">
        <v>2002</v>
      </c>
      <c r="F3880" t="s">
        <v>3204</v>
      </c>
      <c r="G3880">
        <v>4</v>
      </c>
    </row>
    <row r="3881" spans="1:7" x14ac:dyDescent="0.25">
      <c r="A3881" t="s">
        <v>3201</v>
      </c>
      <c r="B3881" t="s">
        <v>4239</v>
      </c>
      <c r="C3881" t="s">
        <v>18</v>
      </c>
      <c r="D3881" t="s">
        <v>4248</v>
      </c>
      <c r="E3881">
        <v>1726</v>
      </c>
      <c r="F3881" t="s">
        <v>3204</v>
      </c>
      <c r="G3881">
        <v>4</v>
      </c>
    </row>
    <row r="3882" spans="1:7" x14ac:dyDescent="0.25">
      <c r="A3882" t="s">
        <v>3201</v>
      </c>
      <c r="B3882" t="s">
        <v>4239</v>
      </c>
      <c r="C3882" t="s">
        <v>18</v>
      </c>
      <c r="D3882" t="s">
        <v>4249</v>
      </c>
      <c r="E3882">
        <v>1691</v>
      </c>
      <c r="F3882" t="s">
        <v>3204</v>
      </c>
      <c r="G3882">
        <v>4</v>
      </c>
    </row>
    <row r="3883" spans="1:7" x14ac:dyDescent="0.25">
      <c r="A3883" t="s">
        <v>3201</v>
      </c>
      <c r="B3883" t="s">
        <v>4239</v>
      </c>
      <c r="C3883" t="s">
        <v>18</v>
      </c>
      <c r="D3883" t="s">
        <v>4250</v>
      </c>
      <c r="E3883">
        <v>1600</v>
      </c>
      <c r="F3883" t="s">
        <v>3204</v>
      </c>
      <c r="G3883">
        <v>4</v>
      </c>
    </row>
    <row r="3884" spans="1:7" x14ac:dyDescent="0.25">
      <c r="A3884" t="s">
        <v>3201</v>
      </c>
      <c r="B3884" t="s">
        <v>4239</v>
      </c>
      <c r="C3884" t="s">
        <v>168</v>
      </c>
      <c r="D3884" t="s">
        <v>4251</v>
      </c>
      <c r="E3884">
        <v>1449</v>
      </c>
      <c r="F3884" t="s">
        <v>3204</v>
      </c>
      <c r="G3884">
        <v>4</v>
      </c>
    </row>
    <row r="3885" spans="1:7" x14ac:dyDescent="0.25">
      <c r="A3885" t="s">
        <v>3201</v>
      </c>
      <c r="B3885" t="s">
        <v>4239</v>
      </c>
      <c r="C3885" t="s">
        <v>1003</v>
      </c>
      <c r="D3885" t="s">
        <v>4252</v>
      </c>
      <c r="E3885">
        <v>1382</v>
      </c>
      <c r="F3885" t="s">
        <v>3204</v>
      </c>
      <c r="G3885">
        <v>4</v>
      </c>
    </row>
    <row r="3886" spans="1:7" x14ac:dyDescent="0.25">
      <c r="A3886" t="s">
        <v>3201</v>
      </c>
      <c r="B3886" t="s">
        <v>4239</v>
      </c>
      <c r="C3886" t="s">
        <v>4253</v>
      </c>
      <c r="D3886" t="s">
        <v>4254</v>
      </c>
      <c r="E3886">
        <v>1273</v>
      </c>
      <c r="F3886" t="s">
        <v>3204</v>
      </c>
      <c r="G3886">
        <v>4</v>
      </c>
    </row>
    <row r="3887" spans="1:7" x14ac:dyDescent="0.25">
      <c r="A3887" t="s">
        <v>3201</v>
      </c>
      <c r="B3887" t="s">
        <v>4239</v>
      </c>
      <c r="C3887" t="s">
        <v>18</v>
      </c>
      <c r="D3887" t="s">
        <v>4255</v>
      </c>
      <c r="E3887">
        <v>1241</v>
      </c>
      <c r="F3887" t="s">
        <v>3204</v>
      </c>
      <c r="G3887">
        <v>4</v>
      </c>
    </row>
    <row r="3888" spans="1:7" x14ac:dyDescent="0.25">
      <c r="A3888" t="s">
        <v>3201</v>
      </c>
      <c r="B3888" t="s">
        <v>4239</v>
      </c>
      <c r="C3888" t="s">
        <v>3395</v>
      </c>
      <c r="D3888" t="s">
        <v>4256</v>
      </c>
      <c r="E3888">
        <v>1128</v>
      </c>
      <c r="F3888" t="s">
        <v>3204</v>
      </c>
      <c r="G3888">
        <v>4</v>
      </c>
    </row>
    <row r="3889" spans="1:7" x14ac:dyDescent="0.25">
      <c r="A3889" t="s">
        <v>3201</v>
      </c>
      <c r="B3889" t="s">
        <v>4239</v>
      </c>
      <c r="C3889" t="s">
        <v>18</v>
      </c>
      <c r="D3889" t="s">
        <v>4257</v>
      </c>
      <c r="E3889">
        <v>1099</v>
      </c>
      <c r="F3889" t="s">
        <v>3204</v>
      </c>
      <c r="G3889">
        <v>4</v>
      </c>
    </row>
    <row r="3890" spans="1:7" x14ac:dyDescent="0.25">
      <c r="A3890" t="s">
        <v>3201</v>
      </c>
      <c r="B3890" t="s">
        <v>4239</v>
      </c>
      <c r="C3890" t="s">
        <v>4258</v>
      </c>
      <c r="D3890" t="s">
        <v>4259</v>
      </c>
      <c r="E3890">
        <v>994</v>
      </c>
      <c r="F3890" t="s">
        <v>3204</v>
      </c>
      <c r="G3890">
        <v>4</v>
      </c>
    </row>
    <row r="3891" spans="1:7" x14ac:dyDescent="0.25">
      <c r="A3891" t="s">
        <v>3201</v>
      </c>
      <c r="B3891" t="s">
        <v>4239</v>
      </c>
      <c r="C3891" t="s">
        <v>18</v>
      </c>
      <c r="D3891" t="s">
        <v>4260</v>
      </c>
      <c r="E3891">
        <v>954</v>
      </c>
      <c r="F3891" t="s">
        <v>3204</v>
      </c>
      <c r="G3891">
        <v>4</v>
      </c>
    </row>
    <row r="3892" spans="1:7" x14ac:dyDescent="0.25">
      <c r="A3892" t="s">
        <v>3201</v>
      </c>
      <c r="B3892" t="s">
        <v>4239</v>
      </c>
      <c r="C3892" t="s">
        <v>2120</v>
      </c>
      <c r="D3892" t="s">
        <v>4261</v>
      </c>
      <c r="E3892">
        <v>866</v>
      </c>
      <c r="F3892" t="s">
        <v>3204</v>
      </c>
      <c r="G3892">
        <v>4</v>
      </c>
    </row>
    <row r="3893" spans="1:7" x14ac:dyDescent="0.25">
      <c r="A3893" t="s">
        <v>3201</v>
      </c>
      <c r="B3893" t="s">
        <v>4239</v>
      </c>
      <c r="C3893" t="s">
        <v>3288</v>
      </c>
      <c r="D3893" t="s">
        <v>4262</v>
      </c>
      <c r="E3893">
        <v>801</v>
      </c>
      <c r="F3893" t="s">
        <v>3204</v>
      </c>
      <c r="G3893">
        <v>4</v>
      </c>
    </row>
    <row r="3894" spans="1:7" x14ac:dyDescent="0.25">
      <c r="A3894" t="s">
        <v>3201</v>
      </c>
      <c r="B3894" t="s">
        <v>4239</v>
      </c>
      <c r="C3894" t="s">
        <v>4263</v>
      </c>
      <c r="D3894" t="s">
        <v>4264</v>
      </c>
      <c r="E3894">
        <v>795</v>
      </c>
      <c r="F3894" t="s">
        <v>3204</v>
      </c>
      <c r="G3894">
        <v>4</v>
      </c>
    </row>
    <row r="3895" spans="1:7" x14ac:dyDescent="0.25">
      <c r="A3895" t="s">
        <v>3201</v>
      </c>
      <c r="B3895" t="s">
        <v>4239</v>
      </c>
      <c r="C3895" t="s">
        <v>4265</v>
      </c>
      <c r="D3895" t="s">
        <v>4266</v>
      </c>
      <c r="E3895">
        <v>683</v>
      </c>
      <c r="F3895" t="s">
        <v>3204</v>
      </c>
      <c r="G3895">
        <v>4</v>
      </c>
    </row>
    <row r="3896" spans="1:7" x14ac:dyDescent="0.25">
      <c r="A3896" t="s">
        <v>3201</v>
      </c>
      <c r="B3896" t="s">
        <v>4239</v>
      </c>
      <c r="C3896" t="s">
        <v>18</v>
      </c>
      <c r="D3896" t="s">
        <v>4267</v>
      </c>
      <c r="E3896">
        <v>620</v>
      </c>
      <c r="F3896" t="s">
        <v>3204</v>
      </c>
      <c r="G3896">
        <v>4</v>
      </c>
    </row>
    <row r="3897" spans="1:7" x14ac:dyDescent="0.25">
      <c r="A3897" t="s">
        <v>3201</v>
      </c>
      <c r="B3897" t="s">
        <v>4239</v>
      </c>
      <c r="C3897" t="s">
        <v>18</v>
      </c>
      <c r="D3897" t="s">
        <v>4268</v>
      </c>
      <c r="E3897">
        <v>581</v>
      </c>
      <c r="F3897" t="s">
        <v>3204</v>
      </c>
      <c r="G3897">
        <v>4</v>
      </c>
    </row>
    <row r="3898" spans="1:7" x14ac:dyDescent="0.25">
      <c r="A3898" t="s">
        <v>3201</v>
      </c>
      <c r="B3898" t="s">
        <v>4239</v>
      </c>
      <c r="C3898" t="s">
        <v>18</v>
      </c>
      <c r="D3898" t="s">
        <v>4269</v>
      </c>
      <c r="E3898">
        <v>533</v>
      </c>
      <c r="F3898" t="s">
        <v>3204</v>
      </c>
      <c r="G3898">
        <v>4</v>
      </c>
    </row>
    <row r="3899" spans="1:7" x14ac:dyDescent="0.25">
      <c r="A3899" t="s">
        <v>3201</v>
      </c>
      <c r="B3899" t="s">
        <v>4239</v>
      </c>
      <c r="C3899" t="s">
        <v>18</v>
      </c>
      <c r="D3899" t="s">
        <v>4270</v>
      </c>
      <c r="E3899">
        <v>525</v>
      </c>
      <c r="F3899" t="s">
        <v>3204</v>
      </c>
      <c r="G3899">
        <v>4</v>
      </c>
    </row>
    <row r="3900" spans="1:7" x14ac:dyDescent="0.25">
      <c r="A3900" t="s">
        <v>3201</v>
      </c>
      <c r="B3900" t="s">
        <v>4239</v>
      </c>
      <c r="C3900" t="s">
        <v>18</v>
      </c>
      <c r="D3900" t="s">
        <v>4271</v>
      </c>
      <c r="E3900">
        <v>513</v>
      </c>
      <c r="F3900" t="s">
        <v>3204</v>
      </c>
      <c r="G3900">
        <v>4</v>
      </c>
    </row>
    <row r="3901" spans="1:7" x14ac:dyDescent="0.25">
      <c r="A3901" t="s">
        <v>3201</v>
      </c>
      <c r="B3901" t="s">
        <v>4239</v>
      </c>
      <c r="C3901" t="s">
        <v>32</v>
      </c>
      <c r="D3901" t="s">
        <v>33</v>
      </c>
      <c r="E3901">
        <v>3567</v>
      </c>
      <c r="F3901" t="s">
        <v>3204</v>
      </c>
      <c r="G3901">
        <v>4</v>
      </c>
    </row>
    <row r="3902" spans="1:7" x14ac:dyDescent="0.25">
      <c r="A3902" t="s">
        <v>3201</v>
      </c>
      <c r="B3902" t="s">
        <v>4272</v>
      </c>
      <c r="C3902" t="s">
        <v>38</v>
      </c>
      <c r="D3902" t="s">
        <v>4273</v>
      </c>
      <c r="E3902">
        <v>620225</v>
      </c>
      <c r="F3902" t="s">
        <v>3204</v>
      </c>
      <c r="G3902">
        <v>4</v>
      </c>
    </row>
    <row r="3903" spans="1:7" x14ac:dyDescent="0.25">
      <c r="A3903" t="s">
        <v>3201</v>
      </c>
      <c r="B3903" t="s">
        <v>4272</v>
      </c>
      <c r="C3903" t="s">
        <v>12</v>
      </c>
      <c r="D3903" t="s">
        <v>4274</v>
      </c>
      <c r="E3903">
        <v>546028</v>
      </c>
      <c r="F3903" t="s">
        <v>3204</v>
      </c>
      <c r="G3903">
        <v>4</v>
      </c>
    </row>
    <row r="3904" spans="1:7" x14ac:dyDescent="0.25">
      <c r="A3904" t="s">
        <v>3201</v>
      </c>
      <c r="B3904" t="s">
        <v>4272</v>
      </c>
      <c r="C3904" t="s">
        <v>18</v>
      </c>
      <c r="D3904" t="s">
        <v>4275</v>
      </c>
      <c r="E3904">
        <v>10507</v>
      </c>
      <c r="F3904" t="s">
        <v>3204</v>
      </c>
      <c r="G3904">
        <v>4</v>
      </c>
    </row>
    <row r="3905" spans="1:7" x14ac:dyDescent="0.25">
      <c r="A3905" t="s">
        <v>3201</v>
      </c>
      <c r="B3905" t="s">
        <v>4272</v>
      </c>
      <c r="C3905" t="s">
        <v>16</v>
      </c>
      <c r="D3905" t="s">
        <v>4276</v>
      </c>
      <c r="E3905">
        <v>5268</v>
      </c>
      <c r="F3905" t="s">
        <v>3204</v>
      </c>
      <c r="G3905">
        <v>4</v>
      </c>
    </row>
    <row r="3906" spans="1:7" x14ac:dyDescent="0.25">
      <c r="A3906" t="s">
        <v>3201</v>
      </c>
      <c r="B3906" t="s">
        <v>4272</v>
      </c>
      <c r="C3906" t="s">
        <v>18</v>
      </c>
      <c r="D3906" t="s">
        <v>4277</v>
      </c>
      <c r="E3906">
        <v>3493</v>
      </c>
      <c r="F3906" t="s">
        <v>3204</v>
      </c>
      <c r="G3906">
        <v>4</v>
      </c>
    </row>
    <row r="3907" spans="1:7" x14ac:dyDescent="0.25">
      <c r="A3907" t="s">
        <v>3201</v>
      </c>
      <c r="B3907" t="s">
        <v>4272</v>
      </c>
      <c r="C3907" t="s">
        <v>18</v>
      </c>
      <c r="D3907" t="s">
        <v>4278</v>
      </c>
      <c r="E3907">
        <v>3146</v>
      </c>
      <c r="F3907" t="s">
        <v>3204</v>
      </c>
      <c r="G3907">
        <v>4</v>
      </c>
    </row>
    <row r="3908" spans="1:7" x14ac:dyDescent="0.25">
      <c r="A3908" t="s">
        <v>3201</v>
      </c>
      <c r="B3908" t="s">
        <v>4272</v>
      </c>
      <c r="C3908" t="s">
        <v>1003</v>
      </c>
      <c r="D3908" t="s">
        <v>4279</v>
      </c>
      <c r="E3908">
        <v>2654</v>
      </c>
      <c r="F3908" t="s">
        <v>3204</v>
      </c>
      <c r="G3908">
        <v>4</v>
      </c>
    </row>
    <row r="3909" spans="1:7" x14ac:dyDescent="0.25">
      <c r="A3909" t="s">
        <v>3201</v>
      </c>
      <c r="B3909" t="s">
        <v>4272</v>
      </c>
      <c r="C3909" t="s">
        <v>18</v>
      </c>
      <c r="D3909" t="s">
        <v>4280</v>
      </c>
      <c r="E3909">
        <v>1554</v>
      </c>
      <c r="F3909" t="s">
        <v>3204</v>
      </c>
      <c r="G3909">
        <v>4</v>
      </c>
    </row>
    <row r="3910" spans="1:7" x14ac:dyDescent="0.25">
      <c r="A3910" t="s">
        <v>3201</v>
      </c>
      <c r="B3910" t="s">
        <v>4272</v>
      </c>
      <c r="C3910" t="s">
        <v>18</v>
      </c>
      <c r="D3910" t="s">
        <v>4281</v>
      </c>
      <c r="E3910">
        <v>1480</v>
      </c>
      <c r="F3910" t="s">
        <v>3204</v>
      </c>
      <c r="G3910">
        <v>4</v>
      </c>
    </row>
    <row r="3911" spans="1:7" x14ac:dyDescent="0.25">
      <c r="A3911" t="s">
        <v>3201</v>
      </c>
      <c r="B3911" t="s">
        <v>4272</v>
      </c>
      <c r="C3911" t="s">
        <v>168</v>
      </c>
      <c r="D3911" t="s">
        <v>4282</v>
      </c>
      <c r="E3911">
        <v>1125</v>
      </c>
      <c r="F3911" t="s">
        <v>3204</v>
      </c>
      <c r="G3911">
        <v>4</v>
      </c>
    </row>
    <row r="3912" spans="1:7" x14ac:dyDescent="0.25">
      <c r="A3912" t="s">
        <v>3201</v>
      </c>
      <c r="B3912" t="s">
        <v>4272</v>
      </c>
      <c r="C3912" t="s">
        <v>18</v>
      </c>
      <c r="D3912" t="s">
        <v>4283</v>
      </c>
      <c r="E3912">
        <v>886</v>
      </c>
      <c r="F3912" t="s">
        <v>3204</v>
      </c>
      <c r="G3912">
        <v>4</v>
      </c>
    </row>
    <row r="3913" spans="1:7" x14ac:dyDescent="0.25">
      <c r="A3913" t="s">
        <v>3201</v>
      </c>
      <c r="B3913" t="s">
        <v>4272</v>
      </c>
      <c r="C3913" t="s">
        <v>18</v>
      </c>
      <c r="D3913" t="s">
        <v>4284</v>
      </c>
      <c r="E3913">
        <v>846</v>
      </c>
      <c r="F3913" t="s">
        <v>3204</v>
      </c>
      <c r="G3913">
        <v>4</v>
      </c>
    </row>
    <row r="3914" spans="1:7" x14ac:dyDescent="0.25">
      <c r="A3914" t="s">
        <v>3201</v>
      </c>
      <c r="B3914" t="s">
        <v>4272</v>
      </c>
      <c r="C3914" t="s">
        <v>18</v>
      </c>
      <c r="D3914" t="s">
        <v>4285</v>
      </c>
      <c r="E3914">
        <v>833</v>
      </c>
      <c r="F3914" t="s">
        <v>3204</v>
      </c>
      <c r="G3914">
        <v>4</v>
      </c>
    </row>
    <row r="3915" spans="1:7" x14ac:dyDescent="0.25">
      <c r="A3915" t="s">
        <v>3201</v>
      </c>
      <c r="B3915" t="s">
        <v>4272</v>
      </c>
      <c r="C3915" t="s">
        <v>3395</v>
      </c>
      <c r="D3915" t="s">
        <v>4286</v>
      </c>
      <c r="E3915">
        <v>679</v>
      </c>
      <c r="F3915" t="s">
        <v>3204</v>
      </c>
      <c r="G3915">
        <v>4</v>
      </c>
    </row>
    <row r="3916" spans="1:7" x14ac:dyDescent="0.25">
      <c r="A3916" t="s">
        <v>3201</v>
      </c>
      <c r="B3916" t="s">
        <v>4272</v>
      </c>
      <c r="C3916" t="s">
        <v>18</v>
      </c>
      <c r="D3916" t="s">
        <v>4287</v>
      </c>
      <c r="E3916">
        <v>562</v>
      </c>
      <c r="F3916" t="s">
        <v>3204</v>
      </c>
      <c r="G3916">
        <v>4</v>
      </c>
    </row>
    <row r="3917" spans="1:7" x14ac:dyDescent="0.25">
      <c r="A3917" t="s">
        <v>3201</v>
      </c>
      <c r="B3917" t="s">
        <v>4272</v>
      </c>
      <c r="C3917" t="s">
        <v>18</v>
      </c>
      <c r="D3917" t="s">
        <v>4288</v>
      </c>
      <c r="E3917">
        <v>501</v>
      </c>
      <c r="F3917" t="s">
        <v>3204</v>
      </c>
      <c r="G3917">
        <v>4</v>
      </c>
    </row>
    <row r="3918" spans="1:7" x14ac:dyDescent="0.25">
      <c r="A3918" t="s">
        <v>3201</v>
      </c>
      <c r="B3918" t="s">
        <v>4272</v>
      </c>
      <c r="C3918" t="s">
        <v>18</v>
      </c>
      <c r="D3918" t="s">
        <v>4289</v>
      </c>
      <c r="E3918">
        <v>409</v>
      </c>
      <c r="F3918" t="s">
        <v>3204</v>
      </c>
      <c r="G3918">
        <v>4</v>
      </c>
    </row>
    <row r="3919" spans="1:7" x14ac:dyDescent="0.25">
      <c r="A3919" t="s">
        <v>3201</v>
      </c>
      <c r="B3919" t="s">
        <v>4272</v>
      </c>
      <c r="C3919" t="s">
        <v>18</v>
      </c>
      <c r="D3919" t="s">
        <v>4290</v>
      </c>
      <c r="E3919">
        <v>401</v>
      </c>
      <c r="F3919" t="s">
        <v>3204</v>
      </c>
      <c r="G3919">
        <v>4</v>
      </c>
    </row>
    <row r="3920" spans="1:7" x14ac:dyDescent="0.25">
      <c r="A3920" t="s">
        <v>3201</v>
      </c>
      <c r="B3920" t="s">
        <v>4272</v>
      </c>
      <c r="C3920" t="s">
        <v>18</v>
      </c>
      <c r="D3920" t="s">
        <v>4291</v>
      </c>
      <c r="E3920">
        <v>394</v>
      </c>
      <c r="F3920" t="s">
        <v>3204</v>
      </c>
      <c r="G3920">
        <v>4</v>
      </c>
    </row>
    <row r="3921" spans="1:7" x14ac:dyDescent="0.25">
      <c r="A3921" t="s">
        <v>3201</v>
      </c>
      <c r="B3921" t="s">
        <v>4272</v>
      </c>
      <c r="C3921" t="s">
        <v>18</v>
      </c>
      <c r="D3921" t="s">
        <v>4292</v>
      </c>
      <c r="E3921">
        <v>389</v>
      </c>
      <c r="F3921" t="s">
        <v>3204</v>
      </c>
      <c r="G3921">
        <v>4</v>
      </c>
    </row>
    <row r="3922" spans="1:7" x14ac:dyDescent="0.25">
      <c r="A3922" t="s">
        <v>3201</v>
      </c>
      <c r="B3922" t="s">
        <v>4272</v>
      </c>
      <c r="C3922" t="s">
        <v>18</v>
      </c>
      <c r="D3922" t="s">
        <v>4293</v>
      </c>
      <c r="E3922">
        <v>380</v>
      </c>
      <c r="F3922" t="s">
        <v>3204</v>
      </c>
      <c r="G3922">
        <v>4</v>
      </c>
    </row>
    <row r="3923" spans="1:7" x14ac:dyDescent="0.25">
      <c r="A3923" t="s">
        <v>3201</v>
      </c>
      <c r="B3923" t="s">
        <v>4272</v>
      </c>
      <c r="C3923" t="s">
        <v>32</v>
      </c>
      <c r="D3923" t="s">
        <v>33</v>
      </c>
      <c r="E3923">
        <v>2725</v>
      </c>
      <c r="F3923" t="s">
        <v>3204</v>
      </c>
      <c r="G3923">
        <v>4</v>
      </c>
    </row>
    <row r="3924" spans="1:7" x14ac:dyDescent="0.25">
      <c r="A3924" t="s">
        <v>3201</v>
      </c>
      <c r="B3924" t="s">
        <v>4294</v>
      </c>
      <c r="C3924" t="s">
        <v>1816</v>
      </c>
      <c r="D3924" t="s">
        <v>4295</v>
      </c>
      <c r="E3924">
        <v>622213</v>
      </c>
      <c r="F3924" t="s">
        <v>3204</v>
      </c>
      <c r="G3924">
        <v>4</v>
      </c>
    </row>
    <row r="3925" spans="1:7" x14ac:dyDescent="0.25">
      <c r="A3925" t="s">
        <v>3201</v>
      </c>
      <c r="B3925" t="s">
        <v>4294</v>
      </c>
      <c r="C3925" t="s">
        <v>12</v>
      </c>
      <c r="D3925" t="s">
        <v>4296</v>
      </c>
      <c r="E3925">
        <v>501376</v>
      </c>
      <c r="F3925" t="s">
        <v>3204</v>
      </c>
      <c r="G3925">
        <v>4</v>
      </c>
    </row>
    <row r="3926" spans="1:7" x14ac:dyDescent="0.25">
      <c r="A3926" t="s">
        <v>3201</v>
      </c>
      <c r="B3926" t="s">
        <v>4294</v>
      </c>
      <c r="C3926" t="s">
        <v>3744</v>
      </c>
      <c r="D3926" t="s">
        <v>4297</v>
      </c>
      <c r="E3926">
        <v>58421</v>
      </c>
      <c r="F3926" t="s">
        <v>3204</v>
      </c>
      <c r="G3926">
        <v>4</v>
      </c>
    </row>
    <row r="3927" spans="1:7" x14ac:dyDescent="0.25">
      <c r="A3927" t="s">
        <v>3201</v>
      </c>
      <c r="B3927" t="s">
        <v>4294</v>
      </c>
      <c r="C3927" t="s">
        <v>3210</v>
      </c>
      <c r="D3927" t="s">
        <v>4298</v>
      </c>
      <c r="E3927">
        <v>20604</v>
      </c>
      <c r="F3927" t="s">
        <v>3204</v>
      </c>
      <c r="G3927">
        <v>4</v>
      </c>
    </row>
    <row r="3928" spans="1:7" x14ac:dyDescent="0.25">
      <c r="A3928" t="s">
        <v>3201</v>
      </c>
      <c r="B3928" t="s">
        <v>4294</v>
      </c>
      <c r="C3928" t="s">
        <v>16</v>
      </c>
      <c r="D3928" t="s">
        <v>4299</v>
      </c>
      <c r="E3928">
        <v>7094</v>
      </c>
      <c r="F3928" t="s">
        <v>3204</v>
      </c>
      <c r="G3928">
        <v>4</v>
      </c>
    </row>
    <row r="3929" spans="1:7" x14ac:dyDescent="0.25">
      <c r="A3929" t="s">
        <v>3201</v>
      </c>
      <c r="B3929" t="s">
        <v>4294</v>
      </c>
      <c r="C3929" t="s">
        <v>18</v>
      </c>
      <c r="D3929" t="s">
        <v>4300</v>
      </c>
      <c r="E3929">
        <v>5134</v>
      </c>
      <c r="F3929" t="s">
        <v>3204</v>
      </c>
      <c r="G3929">
        <v>4</v>
      </c>
    </row>
    <row r="3930" spans="1:7" x14ac:dyDescent="0.25">
      <c r="A3930" t="s">
        <v>3201</v>
      </c>
      <c r="B3930" t="s">
        <v>4294</v>
      </c>
      <c r="C3930" t="s">
        <v>18</v>
      </c>
      <c r="D3930" t="s">
        <v>4301</v>
      </c>
      <c r="E3930">
        <v>4986</v>
      </c>
      <c r="F3930" t="s">
        <v>3204</v>
      </c>
      <c r="G3930">
        <v>4</v>
      </c>
    </row>
    <row r="3931" spans="1:7" x14ac:dyDescent="0.25">
      <c r="A3931" t="s">
        <v>3201</v>
      </c>
      <c r="B3931" t="s">
        <v>4294</v>
      </c>
      <c r="C3931" t="s">
        <v>18</v>
      </c>
      <c r="D3931" t="s">
        <v>4302</v>
      </c>
      <c r="E3931">
        <v>4433</v>
      </c>
      <c r="F3931" t="s">
        <v>3204</v>
      </c>
      <c r="G3931">
        <v>4</v>
      </c>
    </row>
    <row r="3932" spans="1:7" x14ac:dyDescent="0.25">
      <c r="A3932" t="s">
        <v>3201</v>
      </c>
      <c r="B3932" t="s">
        <v>4294</v>
      </c>
      <c r="C3932" t="s">
        <v>87</v>
      </c>
      <c r="D3932" t="s">
        <v>4303</v>
      </c>
      <c r="E3932">
        <v>4046</v>
      </c>
      <c r="F3932" t="s">
        <v>3204</v>
      </c>
      <c r="G3932">
        <v>4</v>
      </c>
    </row>
    <row r="3933" spans="1:7" x14ac:dyDescent="0.25">
      <c r="A3933" t="s">
        <v>3201</v>
      </c>
      <c r="B3933" t="s">
        <v>4294</v>
      </c>
      <c r="C3933" t="s">
        <v>18</v>
      </c>
      <c r="D3933" t="s">
        <v>4304</v>
      </c>
      <c r="E3933">
        <v>3909</v>
      </c>
      <c r="F3933" t="s">
        <v>3204</v>
      </c>
      <c r="G3933">
        <v>4</v>
      </c>
    </row>
    <row r="3934" spans="1:7" x14ac:dyDescent="0.25">
      <c r="A3934" t="s">
        <v>3201</v>
      </c>
      <c r="B3934" t="s">
        <v>4294</v>
      </c>
      <c r="C3934" t="s">
        <v>227</v>
      </c>
      <c r="D3934" t="s">
        <v>4305</v>
      </c>
      <c r="E3934">
        <v>3067</v>
      </c>
      <c r="F3934" t="s">
        <v>3204</v>
      </c>
      <c r="G3934">
        <v>4</v>
      </c>
    </row>
    <row r="3935" spans="1:7" x14ac:dyDescent="0.25">
      <c r="A3935" t="s">
        <v>3201</v>
      </c>
      <c r="B3935" t="s">
        <v>4294</v>
      </c>
      <c r="C3935" t="s">
        <v>18</v>
      </c>
      <c r="D3935" t="s">
        <v>4306</v>
      </c>
      <c r="E3935">
        <v>2864</v>
      </c>
      <c r="F3935" t="s">
        <v>3204</v>
      </c>
      <c r="G3935">
        <v>4</v>
      </c>
    </row>
    <row r="3936" spans="1:7" x14ac:dyDescent="0.25">
      <c r="A3936" t="s">
        <v>3201</v>
      </c>
      <c r="B3936" t="s">
        <v>4294</v>
      </c>
      <c r="C3936" t="s">
        <v>18</v>
      </c>
      <c r="D3936" t="s">
        <v>4307</v>
      </c>
      <c r="E3936">
        <v>2687</v>
      </c>
      <c r="F3936" t="s">
        <v>3204</v>
      </c>
      <c r="G3936">
        <v>4</v>
      </c>
    </row>
    <row r="3937" spans="1:7" x14ac:dyDescent="0.25">
      <c r="A3937" t="s">
        <v>3201</v>
      </c>
      <c r="B3937" t="s">
        <v>4294</v>
      </c>
      <c r="C3937" t="s">
        <v>18</v>
      </c>
      <c r="D3937" t="s">
        <v>4308</v>
      </c>
      <c r="E3937">
        <v>2435</v>
      </c>
      <c r="F3937" t="s">
        <v>3204</v>
      </c>
      <c r="G3937">
        <v>4</v>
      </c>
    </row>
    <row r="3938" spans="1:7" x14ac:dyDescent="0.25">
      <c r="A3938" t="s">
        <v>3201</v>
      </c>
      <c r="B3938" t="s">
        <v>4294</v>
      </c>
      <c r="C3938" t="s">
        <v>18</v>
      </c>
      <c r="D3938" t="s">
        <v>4309</v>
      </c>
      <c r="E3938">
        <v>2383</v>
      </c>
      <c r="F3938" t="s">
        <v>3204</v>
      </c>
      <c r="G3938">
        <v>4</v>
      </c>
    </row>
    <row r="3939" spans="1:7" x14ac:dyDescent="0.25">
      <c r="A3939" t="s">
        <v>3201</v>
      </c>
      <c r="B3939" t="s">
        <v>4294</v>
      </c>
      <c r="C3939" t="s">
        <v>18</v>
      </c>
      <c r="D3939" t="s">
        <v>4310</v>
      </c>
      <c r="E3939">
        <v>2347</v>
      </c>
      <c r="F3939" t="s">
        <v>3204</v>
      </c>
      <c r="G3939">
        <v>4</v>
      </c>
    </row>
    <row r="3940" spans="1:7" x14ac:dyDescent="0.25">
      <c r="A3940" t="s">
        <v>3201</v>
      </c>
      <c r="B3940" t="s">
        <v>4294</v>
      </c>
      <c r="C3940" t="s">
        <v>18</v>
      </c>
      <c r="D3940" t="s">
        <v>4311</v>
      </c>
      <c r="E3940">
        <v>2214</v>
      </c>
      <c r="F3940" t="s">
        <v>3204</v>
      </c>
      <c r="G3940">
        <v>4</v>
      </c>
    </row>
    <row r="3941" spans="1:7" x14ac:dyDescent="0.25">
      <c r="A3941" t="s">
        <v>3201</v>
      </c>
      <c r="B3941" t="s">
        <v>4294</v>
      </c>
      <c r="C3941" t="s">
        <v>18</v>
      </c>
      <c r="D3941" t="s">
        <v>4312</v>
      </c>
      <c r="E3941">
        <v>2175</v>
      </c>
      <c r="F3941" t="s">
        <v>3204</v>
      </c>
      <c r="G3941">
        <v>4</v>
      </c>
    </row>
    <row r="3942" spans="1:7" x14ac:dyDescent="0.25">
      <c r="A3942" t="s">
        <v>3201</v>
      </c>
      <c r="B3942" t="s">
        <v>4294</v>
      </c>
      <c r="C3942" t="s">
        <v>18</v>
      </c>
      <c r="D3942" t="s">
        <v>4313</v>
      </c>
      <c r="E3942">
        <v>2052</v>
      </c>
      <c r="F3942" t="s">
        <v>3204</v>
      </c>
      <c r="G3942">
        <v>4</v>
      </c>
    </row>
    <row r="3943" spans="1:7" x14ac:dyDescent="0.25">
      <c r="A3943" t="s">
        <v>3201</v>
      </c>
      <c r="B3943" t="s">
        <v>4294</v>
      </c>
      <c r="C3943" t="s">
        <v>18</v>
      </c>
      <c r="D3943" t="s">
        <v>4314</v>
      </c>
      <c r="E3943">
        <v>1953</v>
      </c>
      <c r="F3943" t="s">
        <v>3204</v>
      </c>
      <c r="G3943">
        <v>4</v>
      </c>
    </row>
    <row r="3944" spans="1:7" x14ac:dyDescent="0.25">
      <c r="A3944" t="s">
        <v>3201</v>
      </c>
      <c r="B3944" t="s">
        <v>4294</v>
      </c>
      <c r="C3944" t="s">
        <v>18</v>
      </c>
      <c r="D3944" t="s">
        <v>4315</v>
      </c>
      <c r="E3944">
        <v>1755</v>
      </c>
      <c r="F3944" t="s">
        <v>3204</v>
      </c>
      <c r="G3944">
        <v>4</v>
      </c>
    </row>
    <row r="3945" spans="1:7" x14ac:dyDescent="0.25">
      <c r="A3945" t="s">
        <v>3201</v>
      </c>
      <c r="B3945" t="s">
        <v>4294</v>
      </c>
      <c r="C3945" t="s">
        <v>18</v>
      </c>
      <c r="D3945" t="s">
        <v>4316</v>
      </c>
      <c r="E3945">
        <v>1560</v>
      </c>
      <c r="F3945" t="s">
        <v>3204</v>
      </c>
      <c r="G3945">
        <v>4</v>
      </c>
    </row>
    <row r="3946" spans="1:7" x14ac:dyDescent="0.25">
      <c r="A3946" t="s">
        <v>3201</v>
      </c>
      <c r="B3946" t="s">
        <v>4294</v>
      </c>
      <c r="C3946" t="s">
        <v>217</v>
      </c>
      <c r="D3946" t="s">
        <v>4317</v>
      </c>
      <c r="E3946">
        <v>1289</v>
      </c>
      <c r="F3946" t="s">
        <v>3204</v>
      </c>
      <c r="G3946">
        <v>4</v>
      </c>
    </row>
    <row r="3947" spans="1:7" x14ac:dyDescent="0.25">
      <c r="A3947" t="s">
        <v>3201</v>
      </c>
      <c r="B3947" t="s">
        <v>4294</v>
      </c>
      <c r="C3947" t="s">
        <v>18</v>
      </c>
      <c r="D3947" t="s">
        <v>4318</v>
      </c>
      <c r="E3947">
        <v>1279</v>
      </c>
      <c r="F3947" t="s">
        <v>3204</v>
      </c>
      <c r="G3947">
        <v>4</v>
      </c>
    </row>
    <row r="3948" spans="1:7" x14ac:dyDescent="0.25">
      <c r="A3948" t="s">
        <v>3201</v>
      </c>
      <c r="B3948" t="s">
        <v>4294</v>
      </c>
      <c r="C3948" t="s">
        <v>4253</v>
      </c>
      <c r="D3948" t="s">
        <v>4319</v>
      </c>
      <c r="E3948">
        <v>1260</v>
      </c>
      <c r="F3948" t="s">
        <v>3204</v>
      </c>
      <c r="G3948">
        <v>4</v>
      </c>
    </row>
    <row r="3949" spans="1:7" x14ac:dyDescent="0.25">
      <c r="A3949" t="s">
        <v>3201</v>
      </c>
      <c r="B3949" t="s">
        <v>4294</v>
      </c>
      <c r="C3949" t="s">
        <v>18</v>
      </c>
      <c r="D3949" t="s">
        <v>4320</v>
      </c>
      <c r="E3949">
        <v>1191</v>
      </c>
      <c r="F3949" t="s">
        <v>3204</v>
      </c>
      <c r="G3949">
        <v>4</v>
      </c>
    </row>
    <row r="3950" spans="1:7" x14ac:dyDescent="0.25">
      <c r="A3950" t="s">
        <v>3201</v>
      </c>
      <c r="B3950" t="s">
        <v>4294</v>
      </c>
      <c r="C3950" t="s">
        <v>18</v>
      </c>
      <c r="D3950" t="s">
        <v>4321</v>
      </c>
      <c r="E3950">
        <v>989</v>
      </c>
      <c r="F3950" t="s">
        <v>3204</v>
      </c>
      <c r="G3950">
        <v>4</v>
      </c>
    </row>
    <row r="3951" spans="1:7" x14ac:dyDescent="0.25">
      <c r="A3951" t="s">
        <v>3201</v>
      </c>
      <c r="B3951" t="s">
        <v>4294</v>
      </c>
      <c r="C3951" t="s">
        <v>18</v>
      </c>
      <c r="D3951" t="s">
        <v>4322</v>
      </c>
      <c r="E3951">
        <v>982</v>
      </c>
      <c r="F3951" t="s">
        <v>3204</v>
      </c>
      <c r="G3951">
        <v>4</v>
      </c>
    </row>
    <row r="3952" spans="1:7" x14ac:dyDescent="0.25">
      <c r="A3952" t="s">
        <v>3201</v>
      </c>
      <c r="B3952" t="s">
        <v>4294</v>
      </c>
      <c r="C3952" t="s">
        <v>18</v>
      </c>
      <c r="D3952" t="s">
        <v>4323</v>
      </c>
      <c r="E3952">
        <v>903</v>
      </c>
      <c r="F3952" t="s">
        <v>3204</v>
      </c>
      <c r="G3952">
        <v>4</v>
      </c>
    </row>
    <row r="3953" spans="1:7" x14ac:dyDescent="0.25">
      <c r="A3953" t="s">
        <v>3201</v>
      </c>
      <c r="B3953" t="s">
        <v>4294</v>
      </c>
      <c r="C3953" t="s">
        <v>18</v>
      </c>
      <c r="D3953" t="s">
        <v>4324</v>
      </c>
      <c r="E3953">
        <v>843</v>
      </c>
      <c r="F3953" t="s">
        <v>3204</v>
      </c>
      <c r="G3953">
        <v>4</v>
      </c>
    </row>
    <row r="3954" spans="1:7" x14ac:dyDescent="0.25">
      <c r="A3954" t="s">
        <v>3201</v>
      </c>
      <c r="B3954" t="s">
        <v>4294</v>
      </c>
      <c r="C3954" t="s">
        <v>18</v>
      </c>
      <c r="D3954" t="s">
        <v>4325</v>
      </c>
      <c r="E3954">
        <v>671</v>
      </c>
      <c r="F3954" t="s">
        <v>3204</v>
      </c>
      <c r="G3954">
        <v>4</v>
      </c>
    </row>
    <row r="3955" spans="1:7" x14ac:dyDescent="0.25">
      <c r="A3955" t="s">
        <v>3201</v>
      </c>
      <c r="B3955" t="s">
        <v>4294</v>
      </c>
      <c r="C3955" t="s">
        <v>18</v>
      </c>
      <c r="D3955" t="s">
        <v>4326</v>
      </c>
      <c r="E3955">
        <v>601</v>
      </c>
      <c r="F3955" t="s">
        <v>3204</v>
      </c>
      <c r="G3955">
        <v>4</v>
      </c>
    </row>
    <row r="3956" spans="1:7" x14ac:dyDescent="0.25">
      <c r="A3956" t="s">
        <v>3201</v>
      </c>
      <c r="B3956" t="s">
        <v>4294</v>
      </c>
      <c r="C3956" t="s">
        <v>32</v>
      </c>
      <c r="D3956" t="s">
        <v>33</v>
      </c>
      <c r="E3956">
        <v>3702</v>
      </c>
      <c r="F3956" t="s">
        <v>3204</v>
      </c>
      <c r="G3956">
        <v>4</v>
      </c>
    </row>
    <row r="3957" spans="1:7" x14ac:dyDescent="0.25">
      <c r="A3957" t="s">
        <v>3201</v>
      </c>
      <c r="B3957" t="s">
        <v>4327</v>
      </c>
      <c r="C3957" t="s">
        <v>18</v>
      </c>
      <c r="D3957" t="s">
        <v>4328</v>
      </c>
      <c r="E3957">
        <v>571666</v>
      </c>
      <c r="F3957" t="s">
        <v>3204</v>
      </c>
      <c r="G3957">
        <v>4</v>
      </c>
    </row>
    <row r="3958" spans="1:7" x14ac:dyDescent="0.25">
      <c r="A3958" t="s">
        <v>3201</v>
      </c>
      <c r="B3958" t="s">
        <v>4327</v>
      </c>
      <c r="C3958" t="s">
        <v>12</v>
      </c>
      <c r="D3958" t="s">
        <v>4329</v>
      </c>
      <c r="E3958">
        <v>471613</v>
      </c>
      <c r="F3958" t="s">
        <v>3204</v>
      </c>
      <c r="G3958">
        <v>4</v>
      </c>
    </row>
    <row r="3959" spans="1:7" x14ac:dyDescent="0.25">
      <c r="A3959" t="s">
        <v>3201</v>
      </c>
      <c r="B3959" t="s">
        <v>4327</v>
      </c>
      <c r="C3959" t="s">
        <v>3238</v>
      </c>
      <c r="D3959" t="s">
        <v>4330</v>
      </c>
      <c r="E3959">
        <v>60860</v>
      </c>
      <c r="F3959" t="s">
        <v>3204</v>
      </c>
      <c r="G3959">
        <v>4</v>
      </c>
    </row>
    <row r="3960" spans="1:7" x14ac:dyDescent="0.25">
      <c r="A3960" t="s">
        <v>3201</v>
      </c>
      <c r="B3960" t="s">
        <v>4327</v>
      </c>
      <c r="C3960" t="s">
        <v>18</v>
      </c>
      <c r="D3960" t="s">
        <v>4331</v>
      </c>
      <c r="E3960">
        <v>9282</v>
      </c>
      <c r="F3960" t="s">
        <v>3204</v>
      </c>
      <c r="G3960">
        <v>4</v>
      </c>
    </row>
    <row r="3961" spans="1:7" x14ac:dyDescent="0.25">
      <c r="A3961" t="s">
        <v>3201</v>
      </c>
      <c r="B3961" t="s">
        <v>4327</v>
      </c>
      <c r="C3961" t="s">
        <v>18</v>
      </c>
      <c r="D3961" t="s">
        <v>4332</v>
      </c>
      <c r="E3961">
        <v>8251</v>
      </c>
      <c r="F3961" t="s">
        <v>3204</v>
      </c>
      <c r="G3961">
        <v>4</v>
      </c>
    </row>
    <row r="3962" spans="1:7" x14ac:dyDescent="0.25">
      <c r="A3962" t="s">
        <v>3201</v>
      </c>
      <c r="B3962" t="s">
        <v>4327</v>
      </c>
      <c r="C3962" t="s">
        <v>217</v>
      </c>
      <c r="D3962" t="s">
        <v>4333</v>
      </c>
      <c r="E3962">
        <v>5565</v>
      </c>
      <c r="F3962" t="s">
        <v>3204</v>
      </c>
      <c r="G3962">
        <v>4</v>
      </c>
    </row>
    <row r="3963" spans="1:7" x14ac:dyDescent="0.25">
      <c r="A3963" t="s">
        <v>3201</v>
      </c>
      <c r="B3963" t="s">
        <v>4327</v>
      </c>
      <c r="C3963" t="s">
        <v>16</v>
      </c>
      <c r="D3963" t="s">
        <v>4334</v>
      </c>
      <c r="E3963">
        <v>5560</v>
      </c>
      <c r="F3963" t="s">
        <v>3204</v>
      </c>
      <c r="G3963">
        <v>4</v>
      </c>
    </row>
    <row r="3964" spans="1:7" x14ac:dyDescent="0.25">
      <c r="A3964" t="s">
        <v>3201</v>
      </c>
      <c r="B3964" t="s">
        <v>4327</v>
      </c>
      <c r="C3964" t="s">
        <v>4335</v>
      </c>
      <c r="D3964" t="s">
        <v>4336</v>
      </c>
      <c r="E3964">
        <v>5521</v>
      </c>
      <c r="F3964" t="s">
        <v>3204</v>
      </c>
      <c r="G3964">
        <v>4</v>
      </c>
    </row>
    <row r="3965" spans="1:7" x14ac:dyDescent="0.25">
      <c r="A3965" t="s">
        <v>3201</v>
      </c>
      <c r="B3965" t="s">
        <v>4327</v>
      </c>
      <c r="C3965" t="s">
        <v>18</v>
      </c>
      <c r="D3965" t="s">
        <v>4337</v>
      </c>
      <c r="E3965">
        <v>3658</v>
      </c>
      <c r="F3965" t="s">
        <v>3204</v>
      </c>
      <c r="G3965">
        <v>4</v>
      </c>
    </row>
    <row r="3966" spans="1:7" x14ac:dyDescent="0.25">
      <c r="A3966" t="s">
        <v>3201</v>
      </c>
      <c r="B3966" t="s">
        <v>4327</v>
      </c>
      <c r="C3966" t="s">
        <v>3395</v>
      </c>
      <c r="D3966" t="s">
        <v>4338</v>
      </c>
      <c r="E3966">
        <v>3540</v>
      </c>
      <c r="F3966" t="s">
        <v>3204</v>
      </c>
      <c r="G3966">
        <v>4</v>
      </c>
    </row>
    <row r="3967" spans="1:7" x14ac:dyDescent="0.25">
      <c r="A3967" t="s">
        <v>3201</v>
      </c>
      <c r="B3967" t="s">
        <v>4327</v>
      </c>
      <c r="C3967" t="s">
        <v>18</v>
      </c>
      <c r="D3967" t="s">
        <v>4339</v>
      </c>
      <c r="E3967">
        <v>3155</v>
      </c>
      <c r="F3967" t="s">
        <v>3204</v>
      </c>
      <c r="G3967">
        <v>4</v>
      </c>
    </row>
    <row r="3968" spans="1:7" x14ac:dyDescent="0.25">
      <c r="A3968" t="s">
        <v>3201</v>
      </c>
      <c r="B3968" t="s">
        <v>4327</v>
      </c>
      <c r="C3968" t="s">
        <v>3632</v>
      </c>
      <c r="D3968" t="s">
        <v>4340</v>
      </c>
      <c r="E3968">
        <v>2859</v>
      </c>
      <c r="F3968" t="s">
        <v>3204</v>
      </c>
      <c r="G3968">
        <v>4</v>
      </c>
    </row>
    <row r="3969" spans="1:7" x14ac:dyDescent="0.25">
      <c r="A3969" t="s">
        <v>3201</v>
      </c>
      <c r="B3969" t="s">
        <v>4327</v>
      </c>
      <c r="C3969" t="s">
        <v>18</v>
      </c>
      <c r="D3969" t="s">
        <v>4341</v>
      </c>
      <c r="E3969">
        <v>1937</v>
      </c>
      <c r="F3969" t="s">
        <v>3204</v>
      </c>
      <c r="G3969">
        <v>4</v>
      </c>
    </row>
    <row r="3970" spans="1:7" x14ac:dyDescent="0.25">
      <c r="A3970" t="s">
        <v>3201</v>
      </c>
      <c r="B3970" t="s">
        <v>4327</v>
      </c>
      <c r="C3970" t="s">
        <v>18</v>
      </c>
      <c r="D3970" t="s">
        <v>4342</v>
      </c>
      <c r="E3970">
        <v>1469</v>
      </c>
      <c r="F3970" t="s">
        <v>3204</v>
      </c>
      <c r="G3970">
        <v>4</v>
      </c>
    </row>
    <row r="3971" spans="1:7" x14ac:dyDescent="0.25">
      <c r="A3971" t="s">
        <v>3201</v>
      </c>
      <c r="B3971" t="s">
        <v>4327</v>
      </c>
      <c r="C3971" t="s">
        <v>18</v>
      </c>
      <c r="D3971" t="s">
        <v>4343</v>
      </c>
      <c r="E3971">
        <v>1460</v>
      </c>
      <c r="F3971" t="s">
        <v>3204</v>
      </c>
      <c r="G3971">
        <v>4</v>
      </c>
    </row>
    <row r="3972" spans="1:7" x14ac:dyDescent="0.25">
      <c r="A3972" t="s">
        <v>3201</v>
      </c>
      <c r="B3972" t="s">
        <v>4327</v>
      </c>
      <c r="C3972" t="s">
        <v>18</v>
      </c>
      <c r="D3972" t="s">
        <v>4344</v>
      </c>
      <c r="E3972">
        <v>1398</v>
      </c>
      <c r="F3972" t="s">
        <v>3204</v>
      </c>
      <c r="G3972">
        <v>4</v>
      </c>
    </row>
    <row r="3973" spans="1:7" x14ac:dyDescent="0.25">
      <c r="A3973" t="s">
        <v>3201</v>
      </c>
      <c r="B3973" t="s">
        <v>4327</v>
      </c>
      <c r="C3973" t="s">
        <v>18</v>
      </c>
      <c r="D3973" t="s">
        <v>4345</v>
      </c>
      <c r="E3973">
        <v>1300</v>
      </c>
      <c r="F3973" t="s">
        <v>3204</v>
      </c>
      <c r="G3973">
        <v>4</v>
      </c>
    </row>
    <row r="3974" spans="1:7" x14ac:dyDescent="0.25">
      <c r="A3974" t="s">
        <v>3201</v>
      </c>
      <c r="B3974" t="s">
        <v>4327</v>
      </c>
      <c r="C3974" t="s">
        <v>18</v>
      </c>
      <c r="D3974" t="s">
        <v>4346</v>
      </c>
      <c r="E3974">
        <v>1260</v>
      </c>
      <c r="F3974" t="s">
        <v>3204</v>
      </c>
      <c r="G3974">
        <v>4</v>
      </c>
    </row>
    <row r="3975" spans="1:7" x14ac:dyDescent="0.25">
      <c r="A3975" t="s">
        <v>3201</v>
      </c>
      <c r="B3975" t="s">
        <v>4327</v>
      </c>
      <c r="C3975" t="s">
        <v>18</v>
      </c>
      <c r="D3975" t="s">
        <v>4347</v>
      </c>
      <c r="E3975">
        <v>1011</v>
      </c>
      <c r="F3975" t="s">
        <v>3204</v>
      </c>
      <c r="G3975">
        <v>4</v>
      </c>
    </row>
    <row r="3976" spans="1:7" x14ac:dyDescent="0.25">
      <c r="A3976" t="s">
        <v>3201</v>
      </c>
      <c r="B3976" t="s">
        <v>4327</v>
      </c>
      <c r="C3976" t="s">
        <v>18</v>
      </c>
      <c r="D3976" t="s">
        <v>4348</v>
      </c>
      <c r="E3976">
        <v>814</v>
      </c>
      <c r="F3976" t="s">
        <v>3204</v>
      </c>
      <c r="G3976">
        <v>4</v>
      </c>
    </row>
    <row r="3977" spans="1:7" x14ac:dyDescent="0.25">
      <c r="A3977" t="s">
        <v>3201</v>
      </c>
      <c r="B3977" t="s">
        <v>4327</v>
      </c>
      <c r="C3977" t="s">
        <v>32</v>
      </c>
      <c r="D3977" t="s">
        <v>33</v>
      </c>
      <c r="E3977">
        <v>6565</v>
      </c>
      <c r="F3977" t="s">
        <v>3204</v>
      </c>
      <c r="G3977">
        <v>4</v>
      </c>
    </row>
    <row r="3978" spans="1:7" x14ac:dyDescent="0.25">
      <c r="A3978" t="s">
        <v>3201</v>
      </c>
      <c r="B3978" t="s">
        <v>4349</v>
      </c>
      <c r="C3978" t="s">
        <v>12</v>
      </c>
      <c r="D3978" t="s">
        <v>4350</v>
      </c>
      <c r="E3978">
        <v>571134</v>
      </c>
      <c r="F3978" t="s">
        <v>3204</v>
      </c>
      <c r="G3978">
        <v>4</v>
      </c>
    </row>
    <row r="3979" spans="1:7" x14ac:dyDescent="0.25">
      <c r="A3979" t="s">
        <v>3201</v>
      </c>
      <c r="B3979" t="s">
        <v>4349</v>
      </c>
      <c r="C3979" t="s">
        <v>1816</v>
      </c>
      <c r="D3979" t="s">
        <v>4351</v>
      </c>
      <c r="E3979">
        <v>538363</v>
      </c>
      <c r="F3979" t="s">
        <v>3204</v>
      </c>
      <c r="G3979">
        <v>4</v>
      </c>
    </row>
    <row r="3980" spans="1:7" x14ac:dyDescent="0.25">
      <c r="A3980" t="s">
        <v>3201</v>
      </c>
      <c r="B3980" t="s">
        <v>4349</v>
      </c>
      <c r="C3980" t="s">
        <v>18</v>
      </c>
      <c r="D3980" t="s">
        <v>4352</v>
      </c>
      <c r="E3980">
        <v>37062</v>
      </c>
      <c r="F3980" t="s">
        <v>3204</v>
      </c>
      <c r="G3980">
        <v>4</v>
      </c>
    </row>
    <row r="3981" spans="1:7" x14ac:dyDescent="0.25">
      <c r="A3981" t="s">
        <v>3201</v>
      </c>
      <c r="B3981" t="s">
        <v>4349</v>
      </c>
      <c r="C3981" t="s">
        <v>3210</v>
      </c>
      <c r="D3981" t="s">
        <v>4353</v>
      </c>
      <c r="E3981">
        <v>11912</v>
      </c>
      <c r="F3981" t="s">
        <v>3204</v>
      </c>
      <c r="G3981">
        <v>4</v>
      </c>
    </row>
    <row r="3982" spans="1:7" x14ac:dyDescent="0.25">
      <c r="A3982" t="s">
        <v>3201</v>
      </c>
      <c r="B3982" t="s">
        <v>4349</v>
      </c>
      <c r="C3982" t="s">
        <v>16</v>
      </c>
      <c r="D3982" t="s">
        <v>4354</v>
      </c>
      <c r="E3982">
        <v>6485</v>
      </c>
      <c r="F3982" t="s">
        <v>3204</v>
      </c>
      <c r="G3982">
        <v>4</v>
      </c>
    </row>
    <row r="3983" spans="1:7" x14ac:dyDescent="0.25">
      <c r="A3983" t="s">
        <v>3201</v>
      </c>
      <c r="B3983" t="s">
        <v>4349</v>
      </c>
      <c r="C3983" t="s">
        <v>18</v>
      </c>
      <c r="D3983" t="s">
        <v>4355</v>
      </c>
      <c r="E3983">
        <v>4712</v>
      </c>
      <c r="F3983" t="s">
        <v>3204</v>
      </c>
      <c r="G3983">
        <v>4</v>
      </c>
    </row>
    <row r="3984" spans="1:7" x14ac:dyDescent="0.25">
      <c r="A3984" t="s">
        <v>3201</v>
      </c>
      <c r="B3984" t="s">
        <v>4349</v>
      </c>
      <c r="C3984" t="s">
        <v>18</v>
      </c>
      <c r="D3984" t="s">
        <v>4356</v>
      </c>
      <c r="E3984">
        <v>3951</v>
      </c>
      <c r="F3984" t="s">
        <v>3204</v>
      </c>
      <c r="G3984">
        <v>4</v>
      </c>
    </row>
    <row r="3985" spans="1:7" x14ac:dyDescent="0.25">
      <c r="A3985" t="s">
        <v>3201</v>
      </c>
      <c r="B3985" t="s">
        <v>4349</v>
      </c>
      <c r="C3985" t="s">
        <v>18</v>
      </c>
      <c r="D3985" t="s">
        <v>4357</v>
      </c>
      <c r="E3985">
        <v>3458</v>
      </c>
      <c r="F3985" t="s">
        <v>3204</v>
      </c>
      <c r="G3985">
        <v>4</v>
      </c>
    </row>
    <row r="3986" spans="1:7" x14ac:dyDescent="0.25">
      <c r="A3986" t="s">
        <v>3201</v>
      </c>
      <c r="B3986" t="s">
        <v>4349</v>
      </c>
      <c r="C3986" t="s">
        <v>18</v>
      </c>
      <c r="D3986" t="s">
        <v>4358</v>
      </c>
      <c r="E3986">
        <v>3438</v>
      </c>
      <c r="F3986" t="s">
        <v>3204</v>
      </c>
      <c r="G3986">
        <v>4</v>
      </c>
    </row>
    <row r="3987" spans="1:7" x14ac:dyDescent="0.25">
      <c r="A3987" t="s">
        <v>3201</v>
      </c>
      <c r="B3987" t="s">
        <v>4349</v>
      </c>
      <c r="C3987" t="s">
        <v>18</v>
      </c>
      <c r="D3987" t="s">
        <v>4359</v>
      </c>
      <c r="E3987">
        <v>2674</v>
      </c>
      <c r="F3987" t="s">
        <v>3204</v>
      </c>
      <c r="G3987">
        <v>4</v>
      </c>
    </row>
    <row r="3988" spans="1:7" x14ac:dyDescent="0.25">
      <c r="A3988" t="s">
        <v>3201</v>
      </c>
      <c r="B3988" t="s">
        <v>4349</v>
      </c>
      <c r="C3988" t="s">
        <v>1706</v>
      </c>
      <c r="D3988" t="s">
        <v>4360</v>
      </c>
      <c r="E3988">
        <v>2501</v>
      </c>
      <c r="F3988" t="s">
        <v>3204</v>
      </c>
      <c r="G3988">
        <v>4</v>
      </c>
    </row>
    <row r="3989" spans="1:7" x14ac:dyDescent="0.25">
      <c r="A3989" t="s">
        <v>3201</v>
      </c>
      <c r="B3989" t="s">
        <v>4349</v>
      </c>
      <c r="C3989" t="s">
        <v>18</v>
      </c>
      <c r="D3989" t="s">
        <v>4361</v>
      </c>
      <c r="E3989">
        <v>2015</v>
      </c>
      <c r="F3989" t="s">
        <v>3204</v>
      </c>
      <c r="G3989">
        <v>4</v>
      </c>
    </row>
    <row r="3990" spans="1:7" x14ac:dyDescent="0.25">
      <c r="A3990" t="s">
        <v>3201</v>
      </c>
      <c r="B3990" t="s">
        <v>4349</v>
      </c>
      <c r="C3990" t="s">
        <v>18</v>
      </c>
      <c r="D3990" t="s">
        <v>4362</v>
      </c>
      <c r="E3990">
        <v>1395</v>
      </c>
      <c r="F3990" t="s">
        <v>3204</v>
      </c>
      <c r="G3990">
        <v>4</v>
      </c>
    </row>
    <row r="3991" spans="1:7" x14ac:dyDescent="0.25">
      <c r="A3991" t="s">
        <v>3201</v>
      </c>
      <c r="B3991" t="s">
        <v>4349</v>
      </c>
      <c r="C3991" t="s">
        <v>1003</v>
      </c>
      <c r="D3991" t="s">
        <v>4363</v>
      </c>
      <c r="E3991">
        <v>1301</v>
      </c>
      <c r="F3991" t="s">
        <v>3204</v>
      </c>
      <c r="G3991">
        <v>4</v>
      </c>
    </row>
    <row r="3992" spans="1:7" x14ac:dyDescent="0.25">
      <c r="A3992" t="s">
        <v>3201</v>
      </c>
      <c r="B3992" t="s">
        <v>4349</v>
      </c>
      <c r="C3992" t="s">
        <v>18</v>
      </c>
      <c r="D3992" t="s">
        <v>4364</v>
      </c>
      <c r="E3992">
        <v>1123</v>
      </c>
      <c r="F3992" t="s">
        <v>3204</v>
      </c>
      <c r="G3992">
        <v>4</v>
      </c>
    </row>
    <row r="3993" spans="1:7" x14ac:dyDescent="0.25">
      <c r="A3993" t="s">
        <v>3201</v>
      </c>
      <c r="B3993" t="s">
        <v>4349</v>
      </c>
      <c r="C3993" t="s">
        <v>18</v>
      </c>
      <c r="D3993" t="s">
        <v>4365</v>
      </c>
      <c r="E3993">
        <v>958</v>
      </c>
      <c r="F3993" t="s">
        <v>3204</v>
      </c>
      <c r="G3993">
        <v>4</v>
      </c>
    </row>
    <row r="3994" spans="1:7" x14ac:dyDescent="0.25">
      <c r="A3994" t="s">
        <v>3201</v>
      </c>
      <c r="B3994" t="s">
        <v>4349</v>
      </c>
      <c r="C3994" t="s">
        <v>32</v>
      </c>
      <c r="D3994" t="s">
        <v>33</v>
      </c>
      <c r="E3994">
        <v>5522</v>
      </c>
      <c r="F3994" t="s">
        <v>3204</v>
      </c>
      <c r="G3994">
        <v>4</v>
      </c>
    </row>
    <row r="3995" spans="1:7" x14ac:dyDescent="0.25">
      <c r="A3995" t="s">
        <v>3201</v>
      </c>
      <c r="B3995" t="s">
        <v>4366</v>
      </c>
      <c r="C3995" t="s">
        <v>12</v>
      </c>
      <c r="D3995" t="s">
        <v>4367</v>
      </c>
      <c r="E3995">
        <v>448514</v>
      </c>
      <c r="F3995" t="s">
        <v>3204</v>
      </c>
      <c r="G3995">
        <v>4</v>
      </c>
    </row>
    <row r="3996" spans="1:7" x14ac:dyDescent="0.25">
      <c r="A3996" t="s">
        <v>3201</v>
      </c>
      <c r="B3996" t="s">
        <v>4366</v>
      </c>
      <c r="C3996" t="s">
        <v>3238</v>
      </c>
      <c r="D3996" t="s">
        <v>4368</v>
      </c>
      <c r="E3996">
        <v>400656</v>
      </c>
      <c r="F3996" t="s">
        <v>3204</v>
      </c>
      <c r="G3996">
        <v>4</v>
      </c>
    </row>
    <row r="3997" spans="1:7" x14ac:dyDescent="0.25">
      <c r="A3997" t="s">
        <v>3201</v>
      </c>
      <c r="B3997" t="s">
        <v>4366</v>
      </c>
      <c r="C3997" t="s">
        <v>18</v>
      </c>
      <c r="D3997" t="s">
        <v>4369</v>
      </c>
      <c r="E3997">
        <v>15826</v>
      </c>
      <c r="F3997" t="s">
        <v>3204</v>
      </c>
      <c r="G3997">
        <v>4</v>
      </c>
    </row>
    <row r="3998" spans="1:7" x14ac:dyDescent="0.25">
      <c r="A3998" t="s">
        <v>3201</v>
      </c>
      <c r="B3998" t="s">
        <v>4366</v>
      </c>
      <c r="C3998" t="s">
        <v>3210</v>
      </c>
      <c r="D3998" t="s">
        <v>4370</v>
      </c>
      <c r="E3998">
        <v>10039</v>
      </c>
      <c r="F3998" t="s">
        <v>3204</v>
      </c>
      <c r="G3998">
        <v>4</v>
      </c>
    </row>
    <row r="3999" spans="1:7" x14ac:dyDescent="0.25">
      <c r="A3999" t="s">
        <v>3201</v>
      </c>
      <c r="B3999" t="s">
        <v>4366</v>
      </c>
      <c r="C3999" t="s">
        <v>16</v>
      </c>
      <c r="D3999" t="s">
        <v>4371</v>
      </c>
      <c r="E3999">
        <v>7856</v>
      </c>
      <c r="F3999" t="s">
        <v>3204</v>
      </c>
      <c r="G3999">
        <v>4</v>
      </c>
    </row>
    <row r="4000" spans="1:7" x14ac:dyDescent="0.25">
      <c r="A4000" t="s">
        <v>3201</v>
      </c>
      <c r="B4000" t="s">
        <v>4366</v>
      </c>
      <c r="C4000" t="s">
        <v>18</v>
      </c>
      <c r="D4000" t="s">
        <v>4372</v>
      </c>
      <c r="E4000">
        <v>6395</v>
      </c>
      <c r="F4000" t="s">
        <v>3204</v>
      </c>
      <c r="G4000">
        <v>4</v>
      </c>
    </row>
    <row r="4001" spans="1:7" x14ac:dyDescent="0.25">
      <c r="A4001" t="s">
        <v>3201</v>
      </c>
      <c r="B4001" t="s">
        <v>4366</v>
      </c>
      <c r="C4001" t="s">
        <v>18</v>
      </c>
      <c r="D4001" t="s">
        <v>4373</v>
      </c>
      <c r="E4001">
        <v>5582</v>
      </c>
      <c r="F4001" t="s">
        <v>3204</v>
      </c>
      <c r="G4001">
        <v>4</v>
      </c>
    </row>
    <row r="4002" spans="1:7" x14ac:dyDescent="0.25">
      <c r="A4002" t="s">
        <v>3201</v>
      </c>
      <c r="B4002" t="s">
        <v>4366</v>
      </c>
      <c r="C4002" t="s">
        <v>1003</v>
      </c>
      <c r="D4002" t="s">
        <v>4374</v>
      </c>
      <c r="E4002">
        <v>5280</v>
      </c>
      <c r="F4002" t="s">
        <v>3204</v>
      </c>
      <c r="G4002">
        <v>4</v>
      </c>
    </row>
    <row r="4003" spans="1:7" x14ac:dyDescent="0.25">
      <c r="A4003" t="s">
        <v>3201</v>
      </c>
      <c r="B4003" t="s">
        <v>4366</v>
      </c>
      <c r="C4003" t="s">
        <v>3241</v>
      </c>
      <c r="D4003" t="s">
        <v>4375</v>
      </c>
      <c r="E4003">
        <v>2247</v>
      </c>
      <c r="F4003" t="s">
        <v>3204</v>
      </c>
      <c r="G4003">
        <v>4</v>
      </c>
    </row>
    <row r="4004" spans="1:7" x14ac:dyDescent="0.25">
      <c r="A4004" t="s">
        <v>3201</v>
      </c>
      <c r="B4004" t="s">
        <v>4366</v>
      </c>
      <c r="C4004" t="s">
        <v>32</v>
      </c>
      <c r="D4004" t="s">
        <v>33</v>
      </c>
      <c r="E4004">
        <v>11643</v>
      </c>
      <c r="F4004" t="s">
        <v>3204</v>
      </c>
      <c r="G4004">
        <v>4</v>
      </c>
    </row>
    <row r="4005" spans="1:7" x14ac:dyDescent="0.25">
      <c r="A4005" t="s">
        <v>3201</v>
      </c>
      <c r="B4005" t="s">
        <v>4376</v>
      </c>
      <c r="C4005" t="s">
        <v>38</v>
      </c>
      <c r="D4005" t="s">
        <v>4377</v>
      </c>
      <c r="E4005">
        <v>754522</v>
      </c>
      <c r="F4005" t="s">
        <v>3204</v>
      </c>
      <c r="G4005">
        <v>4</v>
      </c>
    </row>
    <row r="4006" spans="1:7" x14ac:dyDescent="0.25">
      <c r="A4006" t="s">
        <v>3201</v>
      </c>
      <c r="B4006" t="s">
        <v>4376</v>
      </c>
      <c r="C4006" t="s">
        <v>3280</v>
      </c>
      <c r="D4006" t="s">
        <v>4378</v>
      </c>
      <c r="E4006">
        <v>599558</v>
      </c>
      <c r="F4006" t="s">
        <v>3204</v>
      </c>
      <c r="G4006">
        <v>4</v>
      </c>
    </row>
    <row r="4007" spans="1:7" x14ac:dyDescent="0.25">
      <c r="A4007" t="s">
        <v>3201</v>
      </c>
      <c r="B4007" t="s">
        <v>4376</v>
      </c>
      <c r="C4007" t="s">
        <v>16</v>
      </c>
      <c r="D4007" t="s">
        <v>4379</v>
      </c>
      <c r="E4007">
        <v>4002</v>
      </c>
      <c r="F4007" t="s">
        <v>3204</v>
      </c>
      <c r="G4007">
        <v>4</v>
      </c>
    </row>
    <row r="4008" spans="1:7" x14ac:dyDescent="0.25">
      <c r="A4008" t="s">
        <v>3201</v>
      </c>
      <c r="B4008" t="s">
        <v>4376</v>
      </c>
      <c r="C4008" t="s">
        <v>18</v>
      </c>
      <c r="D4008" t="s">
        <v>4380</v>
      </c>
      <c r="E4008">
        <v>3824</v>
      </c>
      <c r="F4008" t="s">
        <v>3204</v>
      </c>
      <c r="G4008">
        <v>4</v>
      </c>
    </row>
    <row r="4009" spans="1:7" x14ac:dyDescent="0.25">
      <c r="A4009" t="s">
        <v>3201</v>
      </c>
      <c r="B4009" t="s">
        <v>4376</v>
      </c>
      <c r="C4009" t="s">
        <v>18</v>
      </c>
      <c r="D4009" t="s">
        <v>4381</v>
      </c>
      <c r="E4009">
        <v>3512</v>
      </c>
      <c r="F4009" t="s">
        <v>3204</v>
      </c>
      <c r="G4009">
        <v>4</v>
      </c>
    </row>
    <row r="4010" spans="1:7" x14ac:dyDescent="0.25">
      <c r="A4010" t="s">
        <v>3201</v>
      </c>
      <c r="B4010" t="s">
        <v>4376</v>
      </c>
      <c r="C4010" t="s">
        <v>18</v>
      </c>
      <c r="D4010" t="s">
        <v>4382</v>
      </c>
      <c r="E4010">
        <v>3508</v>
      </c>
      <c r="F4010" t="s">
        <v>3204</v>
      </c>
      <c r="G4010">
        <v>4</v>
      </c>
    </row>
    <row r="4011" spans="1:7" x14ac:dyDescent="0.25">
      <c r="A4011" t="s">
        <v>3201</v>
      </c>
      <c r="B4011" t="s">
        <v>4376</v>
      </c>
      <c r="C4011" t="s">
        <v>18</v>
      </c>
      <c r="D4011" t="s">
        <v>4383</v>
      </c>
      <c r="E4011">
        <v>3063</v>
      </c>
      <c r="F4011" t="s">
        <v>3204</v>
      </c>
      <c r="G4011">
        <v>4</v>
      </c>
    </row>
    <row r="4012" spans="1:7" x14ac:dyDescent="0.25">
      <c r="A4012" t="s">
        <v>3201</v>
      </c>
      <c r="B4012" t="s">
        <v>4376</v>
      </c>
      <c r="C4012" t="s">
        <v>823</v>
      </c>
      <c r="D4012" t="s">
        <v>4384</v>
      </c>
      <c r="E4012">
        <v>2975</v>
      </c>
      <c r="F4012" t="s">
        <v>3204</v>
      </c>
      <c r="G4012">
        <v>4</v>
      </c>
    </row>
    <row r="4013" spans="1:7" x14ac:dyDescent="0.25">
      <c r="A4013" t="s">
        <v>3201</v>
      </c>
      <c r="B4013" t="s">
        <v>4376</v>
      </c>
      <c r="C4013" t="s">
        <v>18</v>
      </c>
      <c r="D4013" t="s">
        <v>4385</v>
      </c>
      <c r="E4013">
        <v>2459</v>
      </c>
      <c r="F4013" t="s">
        <v>3204</v>
      </c>
      <c r="G4013">
        <v>4</v>
      </c>
    </row>
    <row r="4014" spans="1:7" x14ac:dyDescent="0.25">
      <c r="A4014" t="s">
        <v>3201</v>
      </c>
      <c r="B4014" t="s">
        <v>4376</v>
      </c>
      <c r="C4014" t="s">
        <v>18</v>
      </c>
      <c r="D4014" t="s">
        <v>4386</v>
      </c>
      <c r="E4014">
        <v>1227</v>
      </c>
      <c r="F4014" t="s">
        <v>3204</v>
      </c>
      <c r="G4014">
        <v>4</v>
      </c>
    </row>
    <row r="4015" spans="1:7" x14ac:dyDescent="0.25">
      <c r="A4015" t="s">
        <v>3201</v>
      </c>
      <c r="B4015" t="s">
        <v>4376</v>
      </c>
      <c r="C4015" t="s">
        <v>217</v>
      </c>
      <c r="D4015" t="s">
        <v>4387</v>
      </c>
      <c r="E4015">
        <v>1107</v>
      </c>
      <c r="F4015" t="s">
        <v>3204</v>
      </c>
      <c r="G4015">
        <v>4</v>
      </c>
    </row>
    <row r="4016" spans="1:7" x14ac:dyDescent="0.25">
      <c r="A4016" t="s">
        <v>3201</v>
      </c>
      <c r="B4016" t="s">
        <v>4376</v>
      </c>
      <c r="C4016" t="s">
        <v>18</v>
      </c>
      <c r="D4016" t="s">
        <v>4388</v>
      </c>
      <c r="E4016">
        <v>1044</v>
      </c>
      <c r="F4016" t="s">
        <v>3204</v>
      </c>
      <c r="G4016">
        <v>4</v>
      </c>
    </row>
    <row r="4017" spans="1:7" x14ac:dyDescent="0.25">
      <c r="A4017" t="s">
        <v>3201</v>
      </c>
      <c r="B4017" t="s">
        <v>4376</v>
      </c>
      <c r="C4017" t="s">
        <v>18</v>
      </c>
      <c r="D4017" t="s">
        <v>4389</v>
      </c>
      <c r="E4017">
        <v>849</v>
      </c>
      <c r="F4017" t="s">
        <v>3204</v>
      </c>
      <c r="G4017">
        <v>4</v>
      </c>
    </row>
    <row r="4018" spans="1:7" x14ac:dyDescent="0.25">
      <c r="A4018" t="s">
        <v>3201</v>
      </c>
      <c r="B4018" t="s">
        <v>4376</v>
      </c>
      <c r="C4018" t="s">
        <v>18</v>
      </c>
      <c r="D4018" t="s">
        <v>4390</v>
      </c>
      <c r="E4018">
        <v>653</v>
      </c>
      <c r="F4018" t="s">
        <v>3204</v>
      </c>
      <c r="G4018">
        <v>4</v>
      </c>
    </row>
    <row r="4019" spans="1:7" x14ac:dyDescent="0.25">
      <c r="A4019" t="s">
        <v>3201</v>
      </c>
      <c r="B4019" t="s">
        <v>4376</v>
      </c>
      <c r="C4019" t="s">
        <v>4391</v>
      </c>
      <c r="D4019" t="s">
        <v>4392</v>
      </c>
      <c r="E4019">
        <v>651</v>
      </c>
      <c r="F4019" t="s">
        <v>3204</v>
      </c>
      <c r="G4019">
        <v>4</v>
      </c>
    </row>
    <row r="4020" spans="1:7" x14ac:dyDescent="0.25">
      <c r="A4020" t="s">
        <v>3201</v>
      </c>
      <c r="B4020" t="s">
        <v>4376</v>
      </c>
      <c r="C4020" t="s">
        <v>3755</v>
      </c>
      <c r="D4020" t="s">
        <v>4393</v>
      </c>
      <c r="E4020">
        <v>639</v>
      </c>
      <c r="F4020" t="s">
        <v>3204</v>
      </c>
      <c r="G4020">
        <v>4</v>
      </c>
    </row>
    <row r="4021" spans="1:7" x14ac:dyDescent="0.25">
      <c r="A4021" t="s">
        <v>3201</v>
      </c>
      <c r="B4021" t="s">
        <v>4376</v>
      </c>
      <c r="C4021" t="s">
        <v>4394</v>
      </c>
      <c r="D4021" t="s">
        <v>4395</v>
      </c>
      <c r="E4021">
        <v>633</v>
      </c>
      <c r="F4021" t="s">
        <v>3204</v>
      </c>
      <c r="G4021">
        <v>4</v>
      </c>
    </row>
    <row r="4022" spans="1:7" x14ac:dyDescent="0.25">
      <c r="A4022" t="s">
        <v>3201</v>
      </c>
      <c r="B4022" t="s">
        <v>4376</v>
      </c>
      <c r="C4022" t="s">
        <v>18</v>
      </c>
      <c r="D4022" t="s">
        <v>4396</v>
      </c>
      <c r="E4022">
        <v>604</v>
      </c>
      <c r="F4022" t="s">
        <v>3204</v>
      </c>
      <c r="G4022">
        <v>4</v>
      </c>
    </row>
    <row r="4023" spans="1:7" x14ac:dyDescent="0.25">
      <c r="A4023" t="s">
        <v>3201</v>
      </c>
      <c r="B4023" t="s">
        <v>4376</v>
      </c>
      <c r="C4023" t="s">
        <v>18</v>
      </c>
      <c r="D4023" t="s">
        <v>4397</v>
      </c>
      <c r="E4023">
        <v>597</v>
      </c>
      <c r="F4023" t="s">
        <v>3204</v>
      </c>
      <c r="G4023">
        <v>4</v>
      </c>
    </row>
    <row r="4024" spans="1:7" x14ac:dyDescent="0.25">
      <c r="A4024" t="s">
        <v>3201</v>
      </c>
      <c r="B4024" t="s">
        <v>4376</v>
      </c>
      <c r="C4024" t="s">
        <v>92</v>
      </c>
      <c r="D4024" t="s">
        <v>4398</v>
      </c>
      <c r="E4024">
        <v>570</v>
      </c>
      <c r="F4024" t="s">
        <v>3204</v>
      </c>
      <c r="G4024">
        <v>4</v>
      </c>
    </row>
    <row r="4025" spans="1:7" x14ac:dyDescent="0.25">
      <c r="A4025" t="s">
        <v>3201</v>
      </c>
      <c r="B4025" t="s">
        <v>4376</v>
      </c>
      <c r="C4025" t="s">
        <v>18</v>
      </c>
      <c r="D4025" t="s">
        <v>4399</v>
      </c>
      <c r="E4025">
        <v>544</v>
      </c>
      <c r="F4025" t="s">
        <v>3204</v>
      </c>
      <c r="G4025">
        <v>4</v>
      </c>
    </row>
    <row r="4026" spans="1:7" x14ac:dyDescent="0.25">
      <c r="A4026" t="s">
        <v>3201</v>
      </c>
      <c r="B4026" t="s">
        <v>4376</v>
      </c>
      <c r="C4026" t="s">
        <v>18</v>
      </c>
      <c r="D4026" t="s">
        <v>4400</v>
      </c>
      <c r="E4026">
        <v>467</v>
      </c>
      <c r="F4026" t="s">
        <v>3204</v>
      </c>
      <c r="G4026">
        <v>4</v>
      </c>
    </row>
    <row r="4027" spans="1:7" x14ac:dyDescent="0.25">
      <c r="A4027" t="s">
        <v>3201</v>
      </c>
      <c r="B4027" t="s">
        <v>4376</v>
      </c>
      <c r="C4027" t="s">
        <v>18</v>
      </c>
      <c r="D4027" t="s">
        <v>4401</v>
      </c>
      <c r="E4027">
        <v>335</v>
      </c>
      <c r="F4027" t="s">
        <v>3204</v>
      </c>
      <c r="G4027">
        <v>4</v>
      </c>
    </row>
    <row r="4028" spans="1:7" x14ac:dyDescent="0.25">
      <c r="A4028" t="s">
        <v>3201</v>
      </c>
      <c r="B4028" t="s">
        <v>4376</v>
      </c>
      <c r="C4028" t="s">
        <v>32</v>
      </c>
      <c r="D4028" t="s">
        <v>33</v>
      </c>
      <c r="E4028">
        <v>5983</v>
      </c>
      <c r="F4028" t="s">
        <v>3204</v>
      </c>
      <c r="G4028">
        <v>4</v>
      </c>
    </row>
    <row r="4029" spans="1:7" x14ac:dyDescent="0.25">
      <c r="A4029" t="s">
        <v>3201</v>
      </c>
      <c r="B4029" t="s">
        <v>4402</v>
      </c>
      <c r="C4029" t="s">
        <v>3280</v>
      </c>
      <c r="D4029" t="s">
        <v>4403</v>
      </c>
      <c r="E4029">
        <v>520190</v>
      </c>
      <c r="F4029" t="s">
        <v>3204</v>
      </c>
      <c r="G4029">
        <v>4</v>
      </c>
    </row>
    <row r="4030" spans="1:7" x14ac:dyDescent="0.25">
      <c r="A4030" t="s">
        <v>3201</v>
      </c>
      <c r="B4030" t="s">
        <v>4402</v>
      </c>
      <c r="C4030" t="s">
        <v>3238</v>
      </c>
      <c r="D4030" t="s">
        <v>4404</v>
      </c>
      <c r="E4030">
        <v>506764</v>
      </c>
      <c r="F4030" t="s">
        <v>3204</v>
      </c>
      <c r="G4030">
        <v>4</v>
      </c>
    </row>
    <row r="4031" spans="1:7" x14ac:dyDescent="0.25">
      <c r="A4031" t="s">
        <v>3201</v>
      </c>
      <c r="B4031" t="s">
        <v>4402</v>
      </c>
      <c r="C4031" t="s">
        <v>4335</v>
      </c>
      <c r="D4031" t="s">
        <v>4405</v>
      </c>
      <c r="E4031">
        <v>179850</v>
      </c>
      <c r="F4031" t="s">
        <v>3204</v>
      </c>
      <c r="G4031">
        <v>4</v>
      </c>
    </row>
    <row r="4032" spans="1:7" x14ac:dyDescent="0.25">
      <c r="A4032" t="s">
        <v>3201</v>
      </c>
      <c r="B4032" t="s">
        <v>4402</v>
      </c>
      <c r="C4032" t="s">
        <v>3210</v>
      </c>
      <c r="D4032" t="s">
        <v>4406</v>
      </c>
      <c r="E4032">
        <v>32696</v>
      </c>
      <c r="F4032" t="s">
        <v>3204</v>
      </c>
      <c r="G4032">
        <v>4</v>
      </c>
    </row>
    <row r="4033" spans="1:7" x14ac:dyDescent="0.25">
      <c r="A4033" t="s">
        <v>3201</v>
      </c>
      <c r="B4033" t="s">
        <v>4402</v>
      </c>
      <c r="C4033" t="s">
        <v>18</v>
      </c>
      <c r="D4033" t="s">
        <v>4407</v>
      </c>
      <c r="E4033">
        <v>6111</v>
      </c>
      <c r="F4033" t="s">
        <v>3204</v>
      </c>
      <c r="G4033">
        <v>4</v>
      </c>
    </row>
    <row r="4034" spans="1:7" x14ac:dyDescent="0.25">
      <c r="A4034" t="s">
        <v>3201</v>
      </c>
      <c r="B4034" t="s">
        <v>4402</v>
      </c>
      <c r="C4034" t="s">
        <v>18</v>
      </c>
      <c r="D4034" t="s">
        <v>4408</v>
      </c>
      <c r="E4034">
        <v>4955</v>
      </c>
      <c r="F4034" t="s">
        <v>3204</v>
      </c>
      <c r="G4034">
        <v>4</v>
      </c>
    </row>
    <row r="4035" spans="1:7" x14ac:dyDescent="0.25">
      <c r="A4035" t="s">
        <v>3201</v>
      </c>
      <c r="B4035" t="s">
        <v>4402</v>
      </c>
      <c r="C4035" t="s">
        <v>18</v>
      </c>
      <c r="D4035" t="s">
        <v>4409</v>
      </c>
      <c r="E4035">
        <v>4789</v>
      </c>
      <c r="F4035" t="s">
        <v>3204</v>
      </c>
      <c r="G4035">
        <v>4</v>
      </c>
    </row>
    <row r="4036" spans="1:7" x14ac:dyDescent="0.25">
      <c r="A4036" t="s">
        <v>3201</v>
      </c>
      <c r="B4036" t="s">
        <v>4402</v>
      </c>
      <c r="C4036" t="s">
        <v>18</v>
      </c>
      <c r="D4036" t="s">
        <v>4410</v>
      </c>
      <c r="E4036">
        <v>4477</v>
      </c>
      <c r="F4036" t="s">
        <v>3204</v>
      </c>
      <c r="G4036">
        <v>4</v>
      </c>
    </row>
    <row r="4037" spans="1:7" x14ac:dyDescent="0.25">
      <c r="A4037" t="s">
        <v>3201</v>
      </c>
      <c r="B4037" t="s">
        <v>4402</v>
      </c>
      <c r="C4037" t="s">
        <v>16</v>
      </c>
      <c r="D4037" t="s">
        <v>4411</v>
      </c>
      <c r="E4037">
        <v>4033</v>
      </c>
      <c r="F4037" t="s">
        <v>3204</v>
      </c>
      <c r="G4037">
        <v>4</v>
      </c>
    </row>
    <row r="4038" spans="1:7" x14ac:dyDescent="0.25">
      <c r="A4038" t="s">
        <v>3201</v>
      </c>
      <c r="B4038" t="s">
        <v>4402</v>
      </c>
      <c r="C4038" t="s">
        <v>18</v>
      </c>
      <c r="D4038" t="s">
        <v>4412</v>
      </c>
      <c r="E4038">
        <v>3632</v>
      </c>
      <c r="F4038" t="s">
        <v>3204</v>
      </c>
      <c r="G4038">
        <v>4</v>
      </c>
    </row>
    <row r="4039" spans="1:7" x14ac:dyDescent="0.25">
      <c r="A4039" t="s">
        <v>3201</v>
      </c>
      <c r="B4039" t="s">
        <v>4402</v>
      </c>
      <c r="C4039" t="s">
        <v>18</v>
      </c>
      <c r="D4039" t="s">
        <v>4413</v>
      </c>
      <c r="E4039">
        <v>3499</v>
      </c>
      <c r="F4039" t="s">
        <v>3204</v>
      </c>
      <c r="G4039">
        <v>4</v>
      </c>
    </row>
    <row r="4040" spans="1:7" x14ac:dyDescent="0.25">
      <c r="A4040" t="s">
        <v>3201</v>
      </c>
      <c r="B4040" t="s">
        <v>4402</v>
      </c>
      <c r="C4040" t="s">
        <v>1003</v>
      </c>
      <c r="D4040" t="s">
        <v>4414</v>
      </c>
      <c r="E4040">
        <v>3190</v>
      </c>
      <c r="F4040" t="s">
        <v>3204</v>
      </c>
      <c r="G4040">
        <v>4</v>
      </c>
    </row>
    <row r="4041" spans="1:7" x14ac:dyDescent="0.25">
      <c r="A4041" t="s">
        <v>3201</v>
      </c>
      <c r="B4041" t="s">
        <v>4402</v>
      </c>
      <c r="C4041" t="s">
        <v>217</v>
      </c>
      <c r="D4041" t="s">
        <v>4415</v>
      </c>
      <c r="E4041">
        <v>2174</v>
      </c>
      <c r="F4041" t="s">
        <v>3204</v>
      </c>
      <c r="G4041">
        <v>4</v>
      </c>
    </row>
    <row r="4042" spans="1:7" x14ac:dyDescent="0.25">
      <c r="A4042" t="s">
        <v>3201</v>
      </c>
      <c r="B4042" t="s">
        <v>4402</v>
      </c>
      <c r="C4042" t="s">
        <v>18</v>
      </c>
      <c r="D4042" t="s">
        <v>4416</v>
      </c>
      <c r="E4042">
        <v>1852</v>
      </c>
      <c r="F4042" t="s">
        <v>3204</v>
      </c>
      <c r="G4042">
        <v>4</v>
      </c>
    </row>
    <row r="4043" spans="1:7" x14ac:dyDescent="0.25">
      <c r="A4043" t="s">
        <v>3201</v>
      </c>
      <c r="B4043" t="s">
        <v>4402</v>
      </c>
      <c r="C4043" t="s">
        <v>4417</v>
      </c>
      <c r="D4043" t="s">
        <v>4418</v>
      </c>
      <c r="E4043">
        <v>1701</v>
      </c>
      <c r="F4043" t="s">
        <v>3204</v>
      </c>
      <c r="G4043">
        <v>4</v>
      </c>
    </row>
    <row r="4044" spans="1:7" x14ac:dyDescent="0.25">
      <c r="A4044" t="s">
        <v>3201</v>
      </c>
      <c r="B4044" t="s">
        <v>4402</v>
      </c>
      <c r="C4044" t="s">
        <v>4419</v>
      </c>
      <c r="D4044" t="s">
        <v>4420</v>
      </c>
      <c r="E4044">
        <v>1537</v>
      </c>
      <c r="F4044" t="s">
        <v>3204</v>
      </c>
      <c r="G4044">
        <v>4</v>
      </c>
    </row>
    <row r="4045" spans="1:7" x14ac:dyDescent="0.25">
      <c r="A4045" t="s">
        <v>3201</v>
      </c>
      <c r="B4045" t="s">
        <v>4402</v>
      </c>
      <c r="C4045" t="s">
        <v>18</v>
      </c>
      <c r="D4045" t="s">
        <v>4421</v>
      </c>
      <c r="E4045">
        <v>1392</v>
      </c>
      <c r="F4045" t="s">
        <v>3204</v>
      </c>
      <c r="G4045">
        <v>4</v>
      </c>
    </row>
    <row r="4046" spans="1:7" x14ac:dyDescent="0.25">
      <c r="A4046" t="s">
        <v>3201</v>
      </c>
      <c r="B4046" t="s">
        <v>4402</v>
      </c>
      <c r="C4046" t="s">
        <v>4394</v>
      </c>
      <c r="D4046" t="s">
        <v>4422</v>
      </c>
      <c r="E4046">
        <v>1361</v>
      </c>
      <c r="F4046" t="s">
        <v>3204</v>
      </c>
      <c r="G4046">
        <v>4</v>
      </c>
    </row>
    <row r="4047" spans="1:7" x14ac:dyDescent="0.25">
      <c r="A4047" t="s">
        <v>3201</v>
      </c>
      <c r="B4047" t="s">
        <v>4402</v>
      </c>
      <c r="C4047" t="s">
        <v>18</v>
      </c>
      <c r="D4047" t="s">
        <v>4423</v>
      </c>
      <c r="E4047">
        <v>1066</v>
      </c>
      <c r="F4047" t="s">
        <v>3204</v>
      </c>
      <c r="G4047">
        <v>4</v>
      </c>
    </row>
    <row r="4048" spans="1:7" x14ac:dyDescent="0.25">
      <c r="A4048" t="s">
        <v>3201</v>
      </c>
      <c r="B4048" t="s">
        <v>4402</v>
      </c>
      <c r="C4048" t="s">
        <v>4424</v>
      </c>
      <c r="D4048" t="s">
        <v>4425</v>
      </c>
      <c r="E4048">
        <v>1061</v>
      </c>
      <c r="F4048" t="s">
        <v>3204</v>
      </c>
      <c r="G4048">
        <v>4</v>
      </c>
    </row>
    <row r="4049" spans="1:7" x14ac:dyDescent="0.25">
      <c r="A4049" t="s">
        <v>3201</v>
      </c>
      <c r="B4049" t="s">
        <v>4402</v>
      </c>
      <c r="C4049" t="s">
        <v>18</v>
      </c>
      <c r="D4049" t="s">
        <v>4426</v>
      </c>
      <c r="E4049">
        <v>1009</v>
      </c>
      <c r="F4049" t="s">
        <v>3204</v>
      </c>
      <c r="G4049">
        <v>4</v>
      </c>
    </row>
    <row r="4050" spans="1:7" x14ac:dyDescent="0.25">
      <c r="A4050" t="s">
        <v>3201</v>
      </c>
      <c r="B4050" t="s">
        <v>4402</v>
      </c>
      <c r="C4050" t="s">
        <v>18</v>
      </c>
      <c r="D4050" t="s">
        <v>4427</v>
      </c>
      <c r="E4050">
        <v>940</v>
      </c>
      <c r="F4050" t="s">
        <v>3204</v>
      </c>
      <c r="G4050">
        <v>4</v>
      </c>
    </row>
    <row r="4051" spans="1:7" x14ac:dyDescent="0.25">
      <c r="A4051" t="s">
        <v>3201</v>
      </c>
      <c r="B4051" t="s">
        <v>4402</v>
      </c>
      <c r="C4051" t="s">
        <v>227</v>
      </c>
      <c r="D4051" t="s">
        <v>4428</v>
      </c>
      <c r="E4051">
        <v>679</v>
      </c>
      <c r="F4051" t="s">
        <v>3204</v>
      </c>
      <c r="G4051">
        <v>4</v>
      </c>
    </row>
    <row r="4052" spans="1:7" x14ac:dyDescent="0.25">
      <c r="A4052" t="s">
        <v>3201</v>
      </c>
      <c r="B4052" t="s">
        <v>4402</v>
      </c>
      <c r="C4052" t="s">
        <v>18</v>
      </c>
      <c r="D4052" t="s">
        <v>4429</v>
      </c>
      <c r="E4052">
        <v>618</v>
      </c>
      <c r="F4052" t="s">
        <v>3204</v>
      </c>
      <c r="G4052">
        <v>4</v>
      </c>
    </row>
    <row r="4053" spans="1:7" x14ac:dyDescent="0.25">
      <c r="A4053" t="s">
        <v>3201</v>
      </c>
      <c r="B4053" t="s">
        <v>4402</v>
      </c>
      <c r="C4053" t="s">
        <v>18</v>
      </c>
      <c r="D4053" t="s">
        <v>4430</v>
      </c>
      <c r="E4053">
        <v>560</v>
      </c>
      <c r="F4053" t="s">
        <v>3204</v>
      </c>
      <c r="G4053">
        <v>4</v>
      </c>
    </row>
    <row r="4054" spans="1:7" x14ac:dyDescent="0.25">
      <c r="A4054" t="s">
        <v>3201</v>
      </c>
      <c r="B4054" t="s">
        <v>4402</v>
      </c>
      <c r="C4054" t="s">
        <v>18</v>
      </c>
      <c r="D4054" t="s">
        <v>4398</v>
      </c>
      <c r="E4054">
        <v>424</v>
      </c>
      <c r="F4054" t="s">
        <v>3204</v>
      </c>
      <c r="G4054">
        <v>4</v>
      </c>
    </row>
    <row r="4055" spans="1:7" x14ac:dyDescent="0.25">
      <c r="A4055" t="s">
        <v>3201</v>
      </c>
      <c r="B4055" t="s">
        <v>4402</v>
      </c>
      <c r="C4055" t="s">
        <v>18</v>
      </c>
      <c r="D4055" t="s">
        <v>4431</v>
      </c>
      <c r="E4055">
        <v>361</v>
      </c>
      <c r="F4055" t="s">
        <v>3204</v>
      </c>
      <c r="G4055">
        <v>4</v>
      </c>
    </row>
    <row r="4056" spans="1:7" x14ac:dyDescent="0.25">
      <c r="A4056" t="s">
        <v>3201</v>
      </c>
      <c r="B4056" t="s">
        <v>4402</v>
      </c>
      <c r="C4056" t="s">
        <v>32</v>
      </c>
      <c r="D4056" t="s">
        <v>33</v>
      </c>
      <c r="E4056">
        <v>5103</v>
      </c>
      <c r="F4056" t="s">
        <v>3204</v>
      </c>
      <c r="G4056">
        <v>4</v>
      </c>
    </row>
    <row r="4057" spans="1:7" x14ac:dyDescent="0.25">
      <c r="A4057" t="s">
        <v>4432</v>
      </c>
      <c r="B4057" t="s">
        <v>4433</v>
      </c>
      <c r="C4057" t="s">
        <v>38</v>
      </c>
      <c r="D4057" t="s">
        <v>4434</v>
      </c>
      <c r="E4057">
        <v>374017</v>
      </c>
      <c r="F4057" t="s">
        <v>4435</v>
      </c>
      <c r="G4057">
        <v>1</v>
      </c>
    </row>
    <row r="4058" spans="1:7" x14ac:dyDescent="0.25">
      <c r="A4058" t="s">
        <v>4432</v>
      </c>
      <c r="B4058" t="s">
        <v>4433</v>
      </c>
      <c r="C4058" t="s">
        <v>12</v>
      </c>
      <c r="D4058" t="s">
        <v>4436</v>
      </c>
      <c r="E4058">
        <v>264216</v>
      </c>
      <c r="F4058" t="s">
        <v>4435</v>
      </c>
      <c r="G4058">
        <v>1</v>
      </c>
    </row>
    <row r="4059" spans="1:7" x14ac:dyDescent="0.25">
      <c r="A4059" t="s">
        <v>4432</v>
      </c>
      <c r="B4059" t="s">
        <v>4433</v>
      </c>
      <c r="C4059" t="s">
        <v>251</v>
      </c>
      <c r="D4059" t="s">
        <v>4437</v>
      </c>
      <c r="E4059">
        <v>135640</v>
      </c>
      <c r="F4059" t="s">
        <v>4435</v>
      </c>
      <c r="G4059">
        <v>1</v>
      </c>
    </row>
    <row r="4060" spans="1:7" x14ac:dyDescent="0.25">
      <c r="A4060" t="s">
        <v>4432</v>
      </c>
      <c r="B4060" t="s">
        <v>4433</v>
      </c>
      <c r="C4060" t="s">
        <v>18</v>
      </c>
      <c r="D4060" t="s">
        <v>4438</v>
      </c>
      <c r="E4060">
        <v>13050</v>
      </c>
      <c r="F4060" t="s">
        <v>4435</v>
      </c>
      <c r="G4060">
        <v>1</v>
      </c>
    </row>
    <row r="4061" spans="1:7" x14ac:dyDescent="0.25">
      <c r="A4061" t="s">
        <v>4432</v>
      </c>
      <c r="B4061" t="s">
        <v>4433</v>
      </c>
      <c r="C4061" t="s">
        <v>18</v>
      </c>
      <c r="D4061" t="s">
        <v>4439</v>
      </c>
      <c r="E4061">
        <v>4881</v>
      </c>
      <c r="F4061" t="s">
        <v>4435</v>
      </c>
      <c r="G4061">
        <v>1</v>
      </c>
    </row>
    <row r="4062" spans="1:7" x14ac:dyDescent="0.25">
      <c r="A4062" t="s">
        <v>4432</v>
      </c>
      <c r="B4062" t="s">
        <v>4433</v>
      </c>
      <c r="C4062" t="s">
        <v>18</v>
      </c>
      <c r="D4062" t="s">
        <v>4440</v>
      </c>
      <c r="E4062">
        <v>1296</v>
      </c>
      <c r="F4062" t="s">
        <v>4435</v>
      </c>
      <c r="G4062">
        <v>1</v>
      </c>
    </row>
    <row r="4063" spans="1:7" x14ac:dyDescent="0.25">
      <c r="A4063" t="s">
        <v>4432</v>
      </c>
      <c r="B4063" t="s">
        <v>4433</v>
      </c>
      <c r="C4063" t="s">
        <v>32</v>
      </c>
      <c r="D4063" t="s">
        <v>33</v>
      </c>
      <c r="E4063">
        <v>3797</v>
      </c>
      <c r="F4063" t="s">
        <v>4435</v>
      </c>
      <c r="G4063">
        <v>1</v>
      </c>
    </row>
    <row r="4064" spans="1:7" x14ac:dyDescent="0.25">
      <c r="A4064" t="s">
        <v>4432</v>
      </c>
      <c r="B4064" t="s">
        <v>4441</v>
      </c>
      <c r="C4064" t="s">
        <v>38</v>
      </c>
      <c r="D4064" t="s">
        <v>4442</v>
      </c>
      <c r="E4064">
        <v>384954</v>
      </c>
      <c r="F4064" t="s">
        <v>4435</v>
      </c>
      <c r="G4064">
        <v>2</v>
      </c>
    </row>
    <row r="4065" spans="1:7" x14ac:dyDescent="0.25">
      <c r="A4065" t="s">
        <v>4432</v>
      </c>
      <c r="B4065" t="s">
        <v>4441</v>
      </c>
      <c r="C4065" t="s">
        <v>4443</v>
      </c>
      <c r="D4065" t="s">
        <v>4444</v>
      </c>
      <c r="E4065">
        <v>299536</v>
      </c>
      <c r="F4065" t="s">
        <v>4435</v>
      </c>
      <c r="G4065">
        <v>2</v>
      </c>
    </row>
    <row r="4066" spans="1:7" x14ac:dyDescent="0.25">
      <c r="A4066" t="s">
        <v>4432</v>
      </c>
      <c r="B4066" t="s">
        <v>4441</v>
      </c>
      <c r="C4066" t="s">
        <v>18</v>
      </c>
      <c r="D4066" t="s">
        <v>4445</v>
      </c>
      <c r="E4066">
        <v>89910</v>
      </c>
      <c r="F4066" t="s">
        <v>4435</v>
      </c>
      <c r="G4066">
        <v>2</v>
      </c>
    </row>
    <row r="4067" spans="1:7" x14ac:dyDescent="0.25">
      <c r="A4067" t="s">
        <v>4432</v>
      </c>
      <c r="B4067" t="s">
        <v>4441</v>
      </c>
      <c r="C4067" t="s">
        <v>18</v>
      </c>
      <c r="D4067" t="s">
        <v>4446</v>
      </c>
      <c r="E4067">
        <v>15110</v>
      </c>
      <c r="F4067" t="s">
        <v>4435</v>
      </c>
      <c r="G4067">
        <v>2</v>
      </c>
    </row>
    <row r="4068" spans="1:7" x14ac:dyDescent="0.25">
      <c r="A4068" t="s">
        <v>4432</v>
      </c>
      <c r="B4068" t="s">
        <v>4441</v>
      </c>
      <c r="C4068" t="s">
        <v>32</v>
      </c>
      <c r="D4068" t="s">
        <v>33</v>
      </c>
      <c r="E4068">
        <v>7225</v>
      </c>
      <c r="F4068" t="s">
        <v>4435</v>
      </c>
      <c r="G4068">
        <v>2</v>
      </c>
    </row>
    <row r="4069" spans="1:7" x14ac:dyDescent="0.25">
      <c r="A4069" t="s">
        <v>4447</v>
      </c>
      <c r="B4069" t="s">
        <v>4448</v>
      </c>
      <c r="C4069" t="s">
        <v>4449</v>
      </c>
      <c r="D4069" t="s">
        <v>4450</v>
      </c>
      <c r="E4069">
        <v>571078</v>
      </c>
      <c r="F4069" t="s">
        <v>4451</v>
      </c>
      <c r="G4069">
        <v>1</v>
      </c>
    </row>
    <row r="4070" spans="1:7" x14ac:dyDescent="0.25">
      <c r="A4070" t="s">
        <v>4447</v>
      </c>
      <c r="B4070" t="s">
        <v>4448</v>
      </c>
      <c r="C4070" t="s">
        <v>38</v>
      </c>
      <c r="D4070" t="s">
        <v>4452</v>
      </c>
      <c r="E4070">
        <v>199168</v>
      </c>
      <c r="F4070" t="s">
        <v>4451</v>
      </c>
      <c r="G4070">
        <v>1</v>
      </c>
    </row>
    <row r="4071" spans="1:7" x14ac:dyDescent="0.25">
      <c r="A4071" t="s">
        <v>4447</v>
      </c>
      <c r="B4071" t="s">
        <v>4448</v>
      </c>
      <c r="C4071" t="s">
        <v>3875</v>
      </c>
      <c r="D4071" t="s">
        <v>4453</v>
      </c>
      <c r="E4071">
        <v>186488</v>
      </c>
      <c r="F4071" t="s">
        <v>4451</v>
      </c>
      <c r="G4071">
        <v>1</v>
      </c>
    </row>
    <row r="4072" spans="1:7" x14ac:dyDescent="0.25">
      <c r="A4072" t="s">
        <v>4447</v>
      </c>
      <c r="B4072" t="s">
        <v>4448</v>
      </c>
      <c r="C4072" t="s">
        <v>4454</v>
      </c>
      <c r="D4072" t="s">
        <v>4455</v>
      </c>
      <c r="E4072">
        <v>44563</v>
      </c>
      <c r="F4072" t="s">
        <v>4451</v>
      </c>
      <c r="G4072">
        <v>1</v>
      </c>
    </row>
    <row r="4073" spans="1:7" x14ac:dyDescent="0.25">
      <c r="A4073" t="s">
        <v>4447</v>
      </c>
      <c r="B4073" t="s">
        <v>4448</v>
      </c>
      <c r="C4073" t="s">
        <v>18</v>
      </c>
      <c r="D4073" t="s">
        <v>4456</v>
      </c>
      <c r="E4073">
        <v>18582</v>
      </c>
      <c r="F4073" t="s">
        <v>4451</v>
      </c>
      <c r="G4073">
        <v>1</v>
      </c>
    </row>
    <row r="4074" spans="1:7" x14ac:dyDescent="0.25">
      <c r="A4074" t="s">
        <v>4447</v>
      </c>
      <c r="B4074" t="s">
        <v>4448</v>
      </c>
      <c r="C4074" t="s">
        <v>18</v>
      </c>
      <c r="D4074" t="s">
        <v>4457</v>
      </c>
      <c r="E4074">
        <v>7024</v>
      </c>
      <c r="F4074" t="s">
        <v>4451</v>
      </c>
      <c r="G4074">
        <v>1</v>
      </c>
    </row>
    <row r="4075" spans="1:7" x14ac:dyDescent="0.25">
      <c r="A4075" t="s">
        <v>4447</v>
      </c>
      <c r="B4075" t="s">
        <v>4448</v>
      </c>
      <c r="C4075" t="s">
        <v>32</v>
      </c>
      <c r="D4075" t="s">
        <v>33</v>
      </c>
      <c r="E4075">
        <v>11008</v>
      </c>
      <c r="F4075" t="s">
        <v>4451</v>
      </c>
      <c r="G4075">
        <v>1</v>
      </c>
    </row>
    <row r="4076" spans="1:7" x14ac:dyDescent="0.25">
      <c r="A4076" t="s">
        <v>4447</v>
      </c>
      <c r="B4076" t="s">
        <v>4458</v>
      </c>
      <c r="C4076" t="s">
        <v>38</v>
      </c>
      <c r="D4076" t="s">
        <v>4459</v>
      </c>
      <c r="E4076">
        <v>383919</v>
      </c>
      <c r="F4076" t="s">
        <v>4451</v>
      </c>
      <c r="G4076">
        <v>2</v>
      </c>
    </row>
    <row r="4077" spans="1:7" x14ac:dyDescent="0.25">
      <c r="A4077" t="s">
        <v>4447</v>
      </c>
      <c r="B4077" t="s">
        <v>4458</v>
      </c>
      <c r="C4077" t="s">
        <v>3875</v>
      </c>
      <c r="D4077" t="s">
        <v>4460</v>
      </c>
      <c r="E4077">
        <v>228678</v>
      </c>
      <c r="F4077" t="s">
        <v>4451</v>
      </c>
      <c r="G4077">
        <v>2</v>
      </c>
    </row>
    <row r="4078" spans="1:7" x14ac:dyDescent="0.25">
      <c r="A4078" t="s">
        <v>4447</v>
      </c>
      <c r="B4078" t="s">
        <v>4458</v>
      </c>
      <c r="C4078" t="s">
        <v>587</v>
      </c>
      <c r="D4078" t="s">
        <v>4461</v>
      </c>
      <c r="E4078">
        <v>48709</v>
      </c>
      <c r="F4078" t="s">
        <v>4451</v>
      </c>
      <c r="G4078">
        <v>2</v>
      </c>
    </row>
    <row r="4079" spans="1:7" x14ac:dyDescent="0.25">
      <c r="A4079" t="s">
        <v>4447</v>
      </c>
      <c r="B4079" t="s">
        <v>4458</v>
      </c>
      <c r="C4079" t="s">
        <v>18</v>
      </c>
      <c r="D4079" t="s">
        <v>4462</v>
      </c>
      <c r="E4079">
        <v>6910</v>
      </c>
      <c r="F4079" t="s">
        <v>4451</v>
      </c>
      <c r="G4079">
        <v>2</v>
      </c>
    </row>
    <row r="4080" spans="1:7" x14ac:dyDescent="0.25">
      <c r="A4080" t="s">
        <v>4447</v>
      </c>
      <c r="B4080" t="s">
        <v>4458</v>
      </c>
      <c r="C4080" t="s">
        <v>32</v>
      </c>
      <c r="D4080" t="s">
        <v>33</v>
      </c>
      <c r="E4080">
        <v>5840</v>
      </c>
      <c r="F4080" t="s">
        <v>4451</v>
      </c>
      <c r="G4080">
        <v>2</v>
      </c>
    </row>
    <row r="4081" spans="1:7" x14ac:dyDescent="0.25">
      <c r="A4081" t="s">
        <v>4463</v>
      </c>
      <c r="B4081" t="s">
        <v>4464</v>
      </c>
      <c r="C4081" t="s">
        <v>4465</v>
      </c>
      <c r="D4081" t="s">
        <v>4466</v>
      </c>
      <c r="E4081">
        <v>208552</v>
      </c>
      <c r="F4081" t="s">
        <v>4467</v>
      </c>
      <c r="G4081">
        <v>1</v>
      </c>
    </row>
    <row r="4082" spans="1:7" x14ac:dyDescent="0.25">
      <c r="A4082" t="s">
        <v>4463</v>
      </c>
      <c r="B4082" t="s">
        <v>4464</v>
      </c>
      <c r="C4082" t="s">
        <v>4468</v>
      </c>
      <c r="D4082" t="s">
        <v>4469</v>
      </c>
      <c r="E4082">
        <v>140264</v>
      </c>
      <c r="F4082" t="s">
        <v>4467</v>
      </c>
      <c r="G4082">
        <v>1</v>
      </c>
    </row>
    <row r="4083" spans="1:7" x14ac:dyDescent="0.25">
      <c r="A4083" t="s">
        <v>4463</v>
      </c>
      <c r="B4083" t="s">
        <v>4464</v>
      </c>
      <c r="C4083" t="s">
        <v>38</v>
      </c>
      <c r="D4083" t="s">
        <v>4470</v>
      </c>
      <c r="E4083">
        <v>98595</v>
      </c>
      <c r="F4083" t="s">
        <v>4467</v>
      </c>
      <c r="G4083">
        <v>1</v>
      </c>
    </row>
    <row r="4084" spans="1:7" x14ac:dyDescent="0.25">
      <c r="A4084" t="s">
        <v>4463</v>
      </c>
      <c r="B4084" t="s">
        <v>4464</v>
      </c>
      <c r="C4084" t="s">
        <v>12</v>
      </c>
      <c r="D4084" t="s">
        <v>4471</v>
      </c>
      <c r="E4084">
        <v>33533</v>
      </c>
      <c r="F4084" t="s">
        <v>4467</v>
      </c>
      <c r="G4084">
        <v>1</v>
      </c>
    </row>
    <row r="4085" spans="1:7" x14ac:dyDescent="0.25">
      <c r="A4085" t="s">
        <v>4463</v>
      </c>
      <c r="B4085" t="s">
        <v>4464</v>
      </c>
      <c r="C4085" t="s">
        <v>18</v>
      </c>
      <c r="D4085" t="s">
        <v>4472</v>
      </c>
      <c r="E4085">
        <v>4706</v>
      </c>
      <c r="F4085" t="s">
        <v>4467</v>
      </c>
      <c r="G4085">
        <v>1</v>
      </c>
    </row>
    <row r="4086" spans="1:7" x14ac:dyDescent="0.25">
      <c r="A4086" t="s">
        <v>4463</v>
      </c>
      <c r="B4086" t="s">
        <v>4464</v>
      </c>
      <c r="C4086" t="s">
        <v>4473</v>
      </c>
      <c r="D4086" t="s">
        <v>4474</v>
      </c>
      <c r="E4086">
        <v>3793</v>
      </c>
      <c r="F4086" t="s">
        <v>4467</v>
      </c>
      <c r="G4086">
        <v>1</v>
      </c>
    </row>
    <row r="4087" spans="1:7" x14ac:dyDescent="0.25">
      <c r="A4087" t="s">
        <v>4463</v>
      </c>
      <c r="B4087" t="s">
        <v>4464</v>
      </c>
      <c r="C4087" t="s">
        <v>32</v>
      </c>
      <c r="D4087" t="s">
        <v>33</v>
      </c>
      <c r="E4087">
        <v>1893</v>
      </c>
      <c r="F4087" t="s">
        <v>4467</v>
      </c>
      <c r="G4087">
        <v>1</v>
      </c>
    </row>
    <row r="4088" spans="1:7" x14ac:dyDescent="0.25">
      <c r="A4088" t="s">
        <v>4475</v>
      </c>
      <c r="B4088" t="s">
        <v>4475</v>
      </c>
      <c r="C4088" t="s">
        <v>38</v>
      </c>
      <c r="D4088" t="s">
        <v>4476</v>
      </c>
      <c r="E4088">
        <v>401951</v>
      </c>
      <c r="F4088" t="s">
        <v>4477</v>
      </c>
      <c r="G4088">
        <v>1</v>
      </c>
    </row>
    <row r="4089" spans="1:7" x14ac:dyDescent="0.25">
      <c r="A4089" t="s">
        <v>4475</v>
      </c>
      <c r="B4089" t="s">
        <v>4475</v>
      </c>
      <c r="C4089" t="s">
        <v>4478</v>
      </c>
      <c r="D4089" t="s">
        <v>4479</v>
      </c>
      <c r="E4089">
        <v>350967</v>
      </c>
      <c r="F4089" t="s">
        <v>4477</v>
      </c>
      <c r="G4089">
        <v>1</v>
      </c>
    </row>
    <row r="4090" spans="1:7" x14ac:dyDescent="0.25">
      <c r="A4090" t="s">
        <v>4475</v>
      </c>
      <c r="B4090" t="s">
        <v>4475</v>
      </c>
      <c r="C4090" t="s">
        <v>18</v>
      </c>
      <c r="D4090" t="s">
        <v>4480</v>
      </c>
      <c r="E4090">
        <v>6232</v>
      </c>
      <c r="F4090" t="s">
        <v>4477</v>
      </c>
      <c r="G4090">
        <v>1</v>
      </c>
    </row>
    <row r="4091" spans="1:7" x14ac:dyDescent="0.25">
      <c r="A4091" t="s">
        <v>4475</v>
      </c>
      <c r="B4091" t="s">
        <v>4475</v>
      </c>
      <c r="C4091" t="s">
        <v>32</v>
      </c>
      <c r="D4091" t="s">
        <v>33</v>
      </c>
      <c r="E4091">
        <v>1646</v>
      </c>
      <c r="F4091" t="s">
        <v>4477</v>
      </c>
      <c r="G4091">
        <v>1</v>
      </c>
    </row>
    <row r="4092" spans="1:7" x14ac:dyDescent="0.25">
      <c r="A4092" t="s">
        <v>4481</v>
      </c>
      <c r="B4092" t="s">
        <v>4482</v>
      </c>
      <c r="C4092" t="s">
        <v>12</v>
      </c>
      <c r="D4092" t="s">
        <v>4483</v>
      </c>
      <c r="E4092">
        <v>716359</v>
      </c>
      <c r="F4092" t="s">
        <v>4484</v>
      </c>
      <c r="G4092">
        <v>1</v>
      </c>
    </row>
    <row r="4093" spans="1:7" x14ac:dyDescent="0.25">
      <c r="A4093" t="s">
        <v>4481</v>
      </c>
      <c r="B4093" t="s">
        <v>4482</v>
      </c>
      <c r="C4093" t="s">
        <v>4485</v>
      </c>
      <c r="D4093" t="s">
        <v>4486</v>
      </c>
      <c r="E4093">
        <v>464692</v>
      </c>
      <c r="F4093" t="s">
        <v>4484</v>
      </c>
      <c r="G4093">
        <v>1</v>
      </c>
    </row>
    <row r="4094" spans="1:7" x14ac:dyDescent="0.25">
      <c r="A4094" t="s">
        <v>4481</v>
      </c>
      <c r="B4094" t="s">
        <v>4482</v>
      </c>
      <c r="C4094" t="s">
        <v>38</v>
      </c>
      <c r="D4094" t="s">
        <v>4487</v>
      </c>
      <c r="E4094">
        <v>93551</v>
      </c>
      <c r="F4094" t="s">
        <v>4484</v>
      </c>
      <c r="G4094">
        <v>1</v>
      </c>
    </row>
    <row r="4095" spans="1:7" x14ac:dyDescent="0.25">
      <c r="A4095" t="s">
        <v>4481</v>
      </c>
      <c r="B4095" t="s">
        <v>4482</v>
      </c>
      <c r="C4095" t="s">
        <v>16</v>
      </c>
      <c r="D4095" t="s">
        <v>4488</v>
      </c>
      <c r="E4095">
        <v>9322</v>
      </c>
      <c r="F4095" t="s">
        <v>4484</v>
      </c>
      <c r="G4095">
        <v>1</v>
      </c>
    </row>
    <row r="4096" spans="1:7" x14ac:dyDescent="0.25">
      <c r="A4096" t="s">
        <v>4481</v>
      </c>
      <c r="B4096" t="s">
        <v>4482</v>
      </c>
      <c r="C4096" t="s">
        <v>18</v>
      </c>
      <c r="D4096" t="s">
        <v>4489</v>
      </c>
      <c r="E4096">
        <v>4563</v>
      </c>
      <c r="F4096" t="s">
        <v>4484</v>
      </c>
      <c r="G4096">
        <v>1</v>
      </c>
    </row>
    <row r="4097" spans="1:7" x14ac:dyDescent="0.25">
      <c r="A4097" t="s">
        <v>4481</v>
      </c>
      <c r="B4097" t="s">
        <v>4482</v>
      </c>
      <c r="C4097" t="s">
        <v>4490</v>
      </c>
      <c r="D4097" t="s">
        <v>4491</v>
      </c>
      <c r="E4097">
        <v>4538</v>
      </c>
      <c r="F4097" t="s">
        <v>4484</v>
      </c>
      <c r="G4097">
        <v>1</v>
      </c>
    </row>
    <row r="4098" spans="1:7" x14ac:dyDescent="0.25">
      <c r="A4098" t="s">
        <v>4481</v>
      </c>
      <c r="B4098" t="s">
        <v>4482</v>
      </c>
      <c r="C4098" t="s">
        <v>18</v>
      </c>
      <c r="D4098" t="s">
        <v>4492</v>
      </c>
      <c r="E4098">
        <v>4298</v>
      </c>
      <c r="F4098" t="s">
        <v>4484</v>
      </c>
      <c r="G4098">
        <v>1</v>
      </c>
    </row>
    <row r="4099" spans="1:7" x14ac:dyDescent="0.25">
      <c r="A4099" t="s">
        <v>4481</v>
      </c>
      <c r="B4099" t="s">
        <v>4482</v>
      </c>
      <c r="C4099" t="s">
        <v>32</v>
      </c>
      <c r="D4099" t="s">
        <v>33</v>
      </c>
      <c r="E4099">
        <v>12541</v>
      </c>
      <c r="F4099" t="s">
        <v>4484</v>
      </c>
      <c r="G4099">
        <v>1</v>
      </c>
    </row>
    <row r="4100" spans="1:7" x14ac:dyDescent="0.25">
      <c r="A4100" t="s">
        <v>4481</v>
      </c>
      <c r="B4100" t="s">
        <v>4493</v>
      </c>
      <c r="C4100" t="s">
        <v>12</v>
      </c>
      <c r="D4100" t="s">
        <v>4494</v>
      </c>
      <c r="E4100">
        <v>494282</v>
      </c>
      <c r="F4100" t="s">
        <v>4484</v>
      </c>
      <c r="G4100">
        <v>2</v>
      </c>
    </row>
    <row r="4101" spans="1:7" x14ac:dyDescent="0.25">
      <c r="A4101" t="s">
        <v>4481</v>
      </c>
      <c r="B4101" t="s">
        <v>4493</v>
      </c>
      <c r="C4101" t="s">
        <v>4485</v>
      </c>
      <c r="D4101" t="s">
        <v>4495</v>
      </c>
      <c r="E4101">
        <v>355474</v>
      </c>
      <c r="F4101" t="s">
        <v>4484</v>
      </c>
      <c r="G4101">
        <v>2</v>
      </c>
    </row>
    <row r="4102" spans="1:7" x14ac:dyDescent="0.25">
      <c r="A4102" t="s">
        <v>4481</v>
      </c>
      <c r="B4102" t="s">
        <v>4493</v>
      </c>
      <c r="C4102" t="s">
        <v>38</v>
      </c>
      <c r="D4102" t="s">
        <v>4496</v>
      </c>
      <c r="E4102">
        <v>261986</v>
      </c>
      <c r="F4102" t="s">
        <v>4484</v>
      </c>
      <c r="G4102">
        <v>2</v>
      </c>
    </row>
    <row r="4103" spans="1:7" x14ac:dyDescent="0.25">
      <c r="A4103" t="s">
        <v>4481</v>
      </c>
      <c r="B4103" t="s">
        <v>4493</v>
      </c>
      <c r="C4103" t="s">
        <v>254</v>
      </c>
      <c r="D4103" t="s">
        <v>4497</v>
      </c>
      <c r="E4103">
        <v>9141</v>
      </c>
      <c r="F4103" t="s">
        <v>4484</v>
      </c>
      <c r="G4103">
        <v>2</v>
      </c>
    </row>
    <row r="4104" spans="1:7" x14ac:dyDescent="0.25">
      <c r="A4104" t="s">
        <v>4481</v>
      </c>
      <c r="B4104" t="s">
        <v>4493</v>
      </c>
      <c r="C4104" t="s">
        <v>18</v>
      </c>
      <c r="D4104" t="s">
        <v>4498</v>
      </c>
      <c r="E4104">
        <v>6027</v>
      </c>
      <c r="F4104" t="s">
        <v>4484</v>
      </c>
      <c r="G4104">
        <v>2</v>
      </c>
    </row>
    <row r="4105" spans="1:7" x14ac:dyDescent="0.25">
      <c r="A4105" t="s">
        <v>4481</v>
      </c>
      <c r="B4105" t="s">
        <v>4493</v>
      </c>
      <c r="C4105" t="s">
        <v>4490</v>
      </c>
      <c r="D4105" t="s">
        <v>4499</v>
      </c>
      <c r="E4105">
        <v>4052</v>
      </c>
      <c r="F4105" t="s">
        <v>4484</v>
      </c>
      <c r="G4105">
        <v>2</v>
      </c>
    </row>
    <row r="4106" spans="1:7" x14ac:dyDescent="0.25">
      <c r="A4106" t="s">
        <v>4481</v>
      </c>
      <c r="B4106" t="s">
        <v>4493</v>
      </c>
      <c r="C4106" t="s">
        <v>64</v>
      </c>
      <c r="D4106" t="s">
        <v>4500</v>
      </c>
      <c r="E4106">
        <v>3981</v>
      </c>
      <c r="F4106" t="s">
        <v>4484</v>
      </c>
      <c r="G4106">
        <v>2</v>
      </c>
    </row>
    <row r="4107" spans="1:7" x14ac:dyDescent="0.25">
      <c r="A4107" t="s">
        <v>4481</v>
      </c>
      <c r="B4107" t="s">
        <v>4493</v>
      </c>
      <c r="C4107" t="s">
        <v>4501</v>
      </c>
      <c r="D4107" t="s">
        <v>4502</v>
      </c>
      <c r="E4107">
        <v>3033</v>
      </c>
      <c r="F4107" t="s">
        <v>4484</v>
      </c>
      <c r="G4107">
        <v>2</v>
      </c>
    </row>
    <row r="4108" spans="1:7" x14ac:dyDescent="0.25">
      <c r="A4108" t="s">
        <v>4481</v>
      </c>
      <c r="B4108" t="s">
        <v>4493</v>
      </c>
      <c r="C4108" t="s">
        <v>32</v>
      </c>
      <c r="D4108" t="s">
        <v>33</v>
      </c>
      <c r="E4108">
        <v>17801</v>
      </c>
      <c r="F4108" t="s">
        <v>4484</v>
      </c>
      <c r="G4108">
        <v>2</v>
      </c>
    </row>
    <row r="4109" spans="1:7" x14ac:dyDescent="0.25">
      <c r="A4109" t="s">
        <v>4481</v>
      </c>
      <c r="B4109" t="s">
        <v>4503</v>
      </c>
      <c r="C4109" t="s">
        <v>12</v>
      </c>
      <c r="D4109" t="s">
        <v>4504</v>
      </c>
      <c r="E4109">
        <v>592162</v>
      </c>
      <c r="F4109" t="s">
        <v>4484</v>
      </c>
      <c r="G4109">
        <v>3</v>
      </c>
    </row>
    <row r="4110" spans="1:7" x14ac:dyDescent="0.25">
      <c r="A4110" t="s">
        <v>4481</v>
      </c>
      <c r="B4110" t="s">
        <v>4503</v>
      </c>
      <c r="C4110" t="s">
        <v>4485</v>
      </c>
      <c r="D4110" t="s">
        <v>4505</v>
      </c>
      <c r="E4110">
        <v>472326</v>
      </c>
      <c r="F4110" t="s">
        <v>4484</v>
      </c>
      <c r="G4110">
        <v>3</v>
      </c>
    </row>
    <row r="4111" spans="1:7" x14ac:dyDescent="0.25">
      <c r="A4111" t="s">
        <v>4481</v>
      </c>
      <c r="B4111" t="s">
        <v>4503</v>
      </c>
      <c r="C4111" t="s">
        <v>38</v>
      </c>
      <c r="D4111" t="s">
        <v>4506</v>
      </c>
      <c r="E4111">
        <v>89113</v>
      </c>
      <c r="F4111" t="s">
        <v>4484</v>
      </c>
      <c r="G4111">
        <v>3</v>
      </c>
    </row>
    <row r="4112" spans="1:7" x14ac:dyDescent="0.25">
      <c r="A4112" t="s">
        <v>4481</v>
      </c>
      <c r="B4112" t="s">
        <v>4503</v>
      </c>
      <c r="C4112" t="s">
        <v>16</v>
      </c>
      <c r="D4112" t="s">
        <v>4507</v>
      </c>
      <c r="E4112">
        <v>4795</v>
      </c>
      <c r="F4112" t="s">
        <v>4484</v>
      </c>
      <c r="G4112">
        <v>3</v>
      </c>
    </row>
    <row r="4113" spans="1:7" x14ac:dyDescent="0.25">
      <c r="A4113" t="s">
        <v>4481</v>
      </c>
      <c r="B4113" t="s">
        <v>4503</v>
      </c>
      <c r="C4113" t="s">
        <v>18</v>
      </c>
      <c r="D4113" t="s">
        <v>4508</v>
      </c>
      <c r="E4113">
        <v>4702</v>
      </c>
      <c r="F4113" t="s">
        <v>4484</v>
      </c>
      <c r="G4113">
        <v>3</v>
      </c>
    </row>
    <row r="4114" spans="1:7" x14ac:dyDescent="0.25">
      <c r="A4114" t="s">
        <v>4481</v>
      </c>
      <c r="B4114" t="s">
        <v>4503</v>
      </c>
      <c r="C4114" t="s">
        <v>18</v>
      </c>
      <c r="D4114" t="s">
        <v>4509</v>
      </c>
      <c r="E4114">
        <v>4303</v>
      </c>
      <c r="F4114" t="s">
        <v>4484</v>
      </c>
      <c r="G4114">
        <v>3</v>
      </c>
    </row>
    <row r="4115" spans="1:7" x14ac:dyDescent="0.25">
      <c r="A4115" t="s">
        <v>4481</v>
      </c>
      <c r="B4115" t="s">
        <v>4503</v>
      </c>
      <c r="C4115" t="s">
        <v>18</v>
      </c>
      <c r="D4115" t="s">
        <v>4489</v>
      </c>
      <c r="E4115">
        <v>3334</v>
      </c>
      <c r="F4115" t="s">
        <v>4484</v>
      </c>
      <c r="G4115">
        <v>3</v>
      </c>
    </row>
    <row r="4116" spans="1:7" x14ac:dyDescent="0.25">
      <c r="A4116" t="s">
        <v>4481</v>
      </c>
      <c r="B4116" t="s">
        <v>4503</v>
      </c>
      <c r="C4116" t="s">
        <v>254</v>
      </c>
      <c r="D4116" t="s">
        <v>4510</v>
      </c>
      <c r="E4116">
        <v>3157</v>
      </c>
      <c r="F4116" t="s">
        <v>4484</v>
      </c>
      <c r="G4116">
        <v>3</v>
      </c>
    </row>
    <row r="4117" spans="1:7" x14ac:dyDescent="0.25">
      <c r="A4117" t="s">
        <v>4481</v>
      </c>
      <c r="B4117" t="s">
        <v>4503</v>
      </c>
      <c r="C4117" t="s">
        <v>18</v>
      </c>
      <c r="D4117" t="s">
        <v>4511</v>
      </c>
      <c r="E4117">
        <v>2059</v>
      </c>
      <c r="F4117" t="s">
        <v>4484</v>
      </c>
      <c r="G4117">
        <v>3</v>
      </c>
    </row>
    <row r="4118" spans="1:7" x14ac:dyDescent="0.25">
      <c r="A4118" t="s">
        <v>4481</v>
      </c>
      <c r="B4118" t="s">
        <v>4503</v>
      </c>
      <c r="C4118" t="s">
        <v>4512</v>
      </c>
      <c r="D4118" t="s">
        <v>4513</v>
      </c>
      <c r="E4118">
        <v>1735</v>
      </c>
      <c r="F4118" t="s">
        <v>4484</v>
      </c>
      <c r="G4118">
        <v>3</v>
      </c>
    </row>
    <row r="4119" spans="1:7" x14ac:dyDescent="0.25">
      <c r="A4119" t="s">
        <v>4481</v>
      </c>
      <c r="B4119" t="s">
        <v>4503</v>
      </c>
      <c r="C4119" t="s">
        <v>4514</v>
      </c>
      <c r="D4119" t="s">
        <v>4515</v>
      </c>
      <c r="E4119">
        <v>1708</v>
      </c>
      <c r="F4119" t="s">
        <v>4484</v>
      </c>
      <c r="G4119">
        <v>3</v>
      </c>
    </row>
    <row r="4120" spans="1:7" x14ac:dyDescent="0.25">
      <c r="A4120" t="s">
        <v>4481</v>
      </c>
      <c r="B4120" t="s">
        <v>4503</v>
      </c>
      <c r="C4120" t="s">
        <v>4516</v>
      </c>
      <c r="D4120" t="s">
        <v>4517</v>
      </c>
      <c r="E4120">
        <v>1693</v>
      </c>
      <c r="F4120" t="s">
        <v>4484</v>
      </c>
      <c r="G4120">
        <v>3</v>
      </c>
    </row>
    <row r="4121" spans="1:7" x14ac:dyDescent="0.25">
      <c r="A4121" t="s">
        <v>4481</v>
      </c>
      <c r="B4121" t="s">
        <v>4503</v>
      </c>
      <c r="C4121" t="s">
        <v>4518</v>
      </c>
      <c r="D4121" t="s">
        <v>4519</v>
      </c>
      <c r="E4121">
        <v>1682</v>
      </c>
      <c r="F4121" t="s">
        <v>4484</v>
      </c>
      <c r="G4121">
        <v>3</v>
      </c>
    </row>
    <row r="4122" spans="1:7" x14ac:dyDescent="0.25">
      <c r="A4122" t="s">
        <v>4481</v>
      </c>
      <c r="B4122" t="s">
        <v>4503</v>
      </c>
      <c r="C4122" t="s">
        <v>4520</v>
      </c>
      <c r="D4122" t="s">
        <v>4521</v>
      </c>
      <c r="E4122">
        <v>1495</v>
      </c>
      <c r="F4122" t="s">
        <v>4484</v>
      </c>
      <c r="G4122">
        <v>3</v>
      </c>
    </row>
    <row r="4123" spans="1:7" x14ac:dyDescent="0.25">
      <c r="A4123" t="s">
        <v>4481</v>
      </c>
      <c r="B4123" t="s">
        <v>4503</v>
      </c>
      <c r="C4123" t="s">
        <v>32</v>
      </c>
      <c r="D4123" t="s">
        <v>33</v>
      </c>
      <c r="E4123">
        <v>12483</v>
      </c>
      <c r="F4123" t="s">
        <v>4484</v>
      </c>
      <c r="G4123">
        <v>3</v>
      </c>
    </row>
    <row r="4124" spans="1:7" x14ac:dyDescent="0.25">
      <c r="A4124" t="s">
        <v>4481</v>
      </c>
      <c r="B4124" t="s">
        <v>4522</v>
      </c>
      <c r="C4124" t="s">
        <v>12</v>
      </c>
      <c r="D4124" t="s">
        <v>4523</v>
      </c>
      <c r="E4124">
        <v>573923</v>
      </c>
      <c r="F4124" t="s">
        <v>4484</v>
      </c>
      <c r="G4124">
        <v>4</v>
      </c>
    </row>
    <row r="4125" spans="1:7" x14ac:dyDescent="0.25">
      <c r="A4125" t="s">
        <v>4481</v>
      </c>
      <c r="B4125" t="s">
        <v>4522</v>
      </c>
      <c r="C4125" t="s">
        <v>4485</v>
      </c>
      <c r="D4125" t="s">
        <v>4524</v>
      </c>
      <c r="E4125">
        <v>476881</v>
      </c>
      <c r="F4125" t="s">
        <v>4484</v>
      </c>
      <c r="G4125">
        <v>4</v>
      </c>
    </row>
    <row r="4126" spans="1:7" x14ac:dyDescent="0.25">
      <c r="A4126" t="s">
        <v>4481</v>
      </c>
      <c r="B4126" t="s">
        <v>4522</v>
      </c>
      <c r="C4126" t="s">
        <v>38</v>
      </c>
      <c r="D4126" t="s">
        <v>4525</v>
      </c>
      <c r="E4126">
        <v>105278</v>
      </c>
      <c r="F4126" t="s">
        <v>4484</v>
      </c>
      <c r="G4126">
        <v>4</v>
      </c>
    </row>
    <row r="4127" spans="1:7" x14ac:dyDescent="0.25">
      <c r="A4127" t="s">
        <v>4481</v>
      </c>
      <c r="B4127" t="s">
        <v>4522</v>
      </c>
      <c r="C4127" t="s">
        <v>18</v>
      </c>
      <c r="D4127" t="s">
        <v>4526</v>
      </c>
      <c r="E4127">
        <v>31736</v>
      </c>
      <c r="F4127" t="s">
        <v>4484</v>
      </c>
      <c r="G4127">
        <v>4</v>
      </c>
    </row>
    <row r="4128" spans="1:7" x14ac:dyDescent="0.25">
      <c r="A4128" t="s">
        <v>4481</v>
      </c>
      <c r="B4128" t="s">
        <v>4522</v>
      </c>
      <c r="C4128" t="s">
        <v>4527</v>
      </c>
      <c r="D4128" t="s">
        <v>4528</v>
      </c>
      <c r="E4128">
        <v>11043</v>
      </c>
      <c r="F4128" t="s">
        <v>4484</v>
      </c>
      <c r="G4128">
        <v>4</v>
      </c>
    </row>
    <row r="4129" spans="1:7" x14ac:dyDescent="0.25">
      <c r="A4129" t="s">
        <v>4481</v>
      </c>
      <c r="B4129" t="s">
        <v>4522</v>
      </c>
      <c r="C4129" t="s">
        <v>18</v>
      </c>
      <c r="D4129" t="s">
        <v>4529</v>
      </c>
      <c r="E4129">
        <v>9044</v>
      </c>
      <c r="F4129" t="s">
        <v>4484</v>
      </c>
      <c r="G4129">
        <v>4</v>
      </c>
    </row>
    <row r="4130" spans="1:7" x14ac:dyDescent="0.25">
      <c r="A4130" t="s">
        <v>4481</v>
      </c>
      <c r="B4130" t="s">
        <v>4522</v>
      </c>
      <c r="C4130" t="s">
        <v>18</v>
      </c>
      <c r="D4130" t="s">
        <v>4530</v>
      </c>
      <c r="E4130">
        <v>6778</v>
      </c>
      <c r="F4130" t="s">
        <v>4484</v>
      </c>
      <c r="G4130">
        <v>4</v>
      </c>
    </row>
    <row r="4131" spans="1:7" x14ac:dyDescent="0.25">
      <c r="A4131" t="s">
        <v>4481</v>
      </c>
      <c r="B4131" t="s">
        <v>4522</v>
      </c>
      <c r="C4131" t="s">
        <v>254</v>
      </c>
      <c r="D4131" t="s">
        <v>4531</v>
      </c>
      <c r="E4131">
        <v>6574</v>
      </c>
      <c r="F4131" t="s">
        <v>4484</v>
      </c>
      <c r="G4131">
        <v>4</v>
      </c>
    </row>
    <row r="4132" spans="1:7" x14ac:dyDescent="0.25">
      <c r="A4132" t="s">
        <v>4481</v>
      </c>
      <c r="B4132" t="s">
        <v>4522</v>
      </c>
      <c r="C4132" t="s">
        <v>18</v>
      </c>
      <c r="D4132" t="s">
        <v>4532</v>
      </c>
      <c r="E4132">
        <v>4556</v>
      </c>
      <c r="F4132" t="s">
        <v>4484</v>
      </c>
      <c r="G4132">
        <v>4</v>
      </c>
    </row>
    <row r="4133" spans="1:7" x14ac:dyDescent="0.25">
      <c r="A4133" t="s">
        <v>4481</v>
      </c>
      <c r="B4133" t="s">
        <v>4522</v>
      </c>
      <c r="C4133" t="s">
        <v>16</v>
      </c>
      <c r="D4133" t="s">
        <v>4533</v>
      </c>
      <c r="E4133">
        <v>3895</v>
      </c>
      <c r="F4133" t="s">
        <v>4484</v>
      </c>
      <c r="G4133">
        <v>4</v>
      </c>
    </row>
    <row r="4134" spans="1:7" x14ac:dyDescent="0.25">
      <c r="A4134" t="s">
        <v>4481</v>
      </c>
      <c r="B4134" t="s">
        <v>4522</v>
      </c>
      <c r="C4134" t="s">
        <v>4534</v>
      </c>
      <c r="D4134" t="s">
        <v>4535</v>
      </c>
      <c r="E4134">
        <v>2144</v>
      </c>
      <c r="F4134" t="s">
        <v>4484</v>
      </c>
      <c r="G4134">
        <v>4</v>
      </c>
    </row>
    <row r="4135" spans="1:7" x14ac:dyDescent="0.25">
      <c r="A4135" t="s">
        <v>4481</v>
      </c>
      <c r="B4135" t="s">
        <v>4522</v>
      </c>
      <c r="C4135" t="s">
        <v>32</v>
      </c>
      <c r="D4135" t="s">
        <v>33</v>
      </c>
      <c r="E4135">
        <v>24763</v>
      </c>
      <c r="F4135" t="s">
        <v>4484</v>
      </c>
      <c r="G4135">
        <v>4</v>
      </c>
    </row>
    <row r="4136" spans="1:7" x14ac:dyDescent="0.25">
      <c r="A4136" t="s">
        <v>4481</v>
      </c>
      <c r="B4136" t="s">
        <v>4536</v>
      </c>
      <c r="C4136" t="s">
        <v>12</v>
      </c>
      <c r="D4136" t="s">
        <v>4537</v>
      </c>
      <c r="E4136">
        <v>585971</v>
      </c>
      <c r="F4136" t="s">
        <v>4484</v>
      </c>
      <c r="G4136">
        <v>5</v>
      </c>
    </row>
    <row r="4137" spans="1:7" x14ac:dyDescent="0.25">
      <c r="A4137" t="s">
        <v>4481</v>
      </c>
      <c r="B4137" t="s">
        <v>4536</v>
      </c>
      <c r="C4137" t="s">
        <v>4485</v>
      </c>
      <c r="D4137" t="s">
        <v>4538</v>
      </c>
      <c r="E4137">
        <v>366637</v>
      </c>
      <c r="F4137" t="s">
        <v>4484</v>
      </c>
      <c r="G4137">
        <v>5</v>
      </c>
    </row>
    <row r="4138" spans="1:7" x14ac:dyDescent="0.25">
      <c r="A4138" t="s">
        <v>4481</v>
      </c>
      <c r="B4138" t="s">
        <v>4536</v>
      </c>
      <c r="C4138" t="s">
        <v>4539</v>
      </c>
      <c r="D4138" t="s">
        <v>4540</v>
      </c>
      <c r="E4138">
        <v>135399</v>
      </c>
      <c r="F4138" t="s">
        <v>4484</v>
      </c>
      <c r="G4138">
        <v>5</v>
      </c>
    </row>
    <row r="4139" spans="1:7" x14ac:dyDescent="0.25">
      <c r="A4139" t="s">
        <v>4481</v>
      </c>
      <c r="B4139" t="s">
        <v>4536</v>
      </c>
      <c r="C4139" t="s">
        <v>18</v>
      </c>
      <c r="D4139" t="s">
        <v>4541</v>
      </c>
      <c r="E4139">
        <v>9324</v>
      </c>
      <c r="F4139" t="s">
        <v>4484</v>
      </c>
      <c r="G4139">
        <v>5</v>
      </c>
    </row>
    <row r="4140" spans="1:7" x14ac:dyDescent="0.25">
      <c r="A4140" t="s">
        <v>4481</v>
      </c>
      <c r="B4140" t="s">
        <v>4536</v>
      </c>
      <c r="C4140" t="s">
        <v>18</v>
      </c>
      <c r="D4140" t="s">
        <v>4542</v>
      </c>
      <c r="E4140">
        <v>8953</v>
      </c>
      <c r="F4140" t="s">
        <v>4484</v>
      </c>
      <c r="G4140">
        <v>5</v>
      </c>
    </row>
    <row r="4141" spans="1:7" x14ac:dyDescent="0.25">
      <c r="A4141" t="s">
        <v>4481</v>
      </c>
      <c r="B4141" t="s">
        <v>4536</v>
      </c>
      <c r="C4141" t="s">
        <v>16</v>
      </c>
      <c r="D4141" t="s">
        <v>4543</v>
      </c>
      <c r="E4141">
        <v>8502</v>
      </c>
      <c r="F4141" t="s">
        <v>4484</v>
      </c>
      <c r="G4141">
        <v>5</v>
      </c>
    </row>
    <row r="4142" spans="1:7" x14ac:dyDescent="0.25">
      <c r="A4142" t="s">
        <v>4481</v>
      </c>
      <c r="B4142" t="s">
        <v>4536</v>
      </c>
      <c r="C4142" t="s">
        <v>18</v>
      </c>
      <c r="D4142" t="s">
        <v>4544</v>
      </c>
      <c r="E4142">
        <v>8477</v>
      </c>
      <c r="F4142" t="s">
        <v>4484</v>
      </c>
      <c r="G4142">
        <v>5</v>
      </c>
    </row>
    <row r="4143" spans="1:7" x14ac:dyDescent="0.25">
      <c r="A4143" t="s">
        <v>4481</v>
      </c>
      <c r="B4143" t="s">
        <v>4536</v>
      </c>
      <c r="C4143" t="s">
        <v>254</v>
      </c>
      <c r="D4143" t="s">
        <v>4545</v>
      </c>
      <c r="E4143">
        <v>8114</v>
      </c>
      <c r="F4143" t="s">
        <v>4484</v>
      </c>
      <c r="G4143">
        <v>5</v>
      </c>
    </row>
    <row r="4144" spans="1:7" x14ac:dyDescent="0.25">
      <c r="A4144" t="s">
        <v>4481</v>
      </c>
      <c r="B4144" t="s">
        <v>4536</v>
      </c>
      <c r="C4144" t="s">
        <v>4534</v>
      </c>
      <c r="D4144" t="s">
        <v>4546</v>
      </c>
      <c r="E4144">
        <v>5394</v>
      </c>
      <c r="F4144" t="s">
        <v>4484</v>
      </c>
      <c r="G4144">
        <v>5</v>
      </c>
    </row>
    <row r="4145" spans="1:7" x14ac:dyDescent="0.25">
      <c r="A4145" t="s">
        <v>4481</v>
      </c>
      <c r="B4145" t="s">
        <v>4536</v>
      </c>
      <c r="C4145" t="s">
        <v>18</v>
      </c>
      <c r="D4145" t="s">
        <v>4547</v>
      </c>
      <c r="E4145">
        <v>5322</v>
      </c>
      <c r="F4145" t="s">
        <v>4484</v>
      </c>
      <c r="G4145">
        <v>5</v>
      </c>
    </row>
    <row r="4146" spans="1:7" x14ac:dyDescent="0.25">
      <c r="A4146" t="s">
        <v>4481</v>
      </c>
      <c r="B4146" t="s">
        <v>4536</v>
      </c>
      <c r="C4146" t="s">
        <v>18</v>
      </c>
      <c r="D4146" t="s">
        <v>4548</v>
      </c>
      <c r="E4146">
        <v>5138</v>
      </c>
      <c r="F4146" t="s">
        <v>4484</v>
      </c>
      <c r="G4146">
        <v>5</v>
      </c>
    </row>
    <row r="4147" spans="1:7" x14ac:dyDescent="0.25">
      <c r="A4147" t="s">
        <v>4481</v>
      </c>
      <c r="B4147" t="s">
        <v>4536</v>
      </c>
      <c r="C4147" t="s">
        <v>4514</v>
      </c>
      <c r="D4147" t="s">
        <v>4549</v>
      </c>
      <c r="E4147">
        <v>3656</v>
      </c>
      <c r="F4147" t="s">
        <v>4484</v>
      </c>
      <c r="G4147">
        <v>5</v>
      </c>
    </row>
    <row r="4148" spans="1:7" x14ac:dyDescent="0.25">
      <c r="A4148" t="s">
        <v>4481</v>
      </c>
      <c r="B4148" t="s">
        <v>4536</v>
      </c>
      <c r="C4148" t="s">
        <v>217</v>
      </c>
      <c r="D4148" t="s">
        <v>4550</v>
      </c>
      <c r="E4148">
        <v>3210</v>
      </c>
      <c r="F4148" t="s">
        <v>4484</v>
      </c>
      <c r="G4148">
        <v>5</v>
      </c>
    </row>
    <row r="4149" spans="1:7" x14ac:dyDescent="0.25">
      <c r="A4149" t="s">
        <v>4481</v>
      </c>
      <c r="B4149" t="s">
        <v>4536</v>
      </c>
      <c r="C4149" t="s">
        <v>32</v>
      </c>
      <c r="D4149" t="s">
        <v>33</v>
      </c>
      <c r="E4149">
        <v>19953</v>
      </c>
      <c r="F4149" t="s">
        <v>4484</v>
      </c>
      <c r="G4149">
        <v>5</v>
      </c>
    </row>
    <row r="4150" spans="1:7" x14ac:dyDescent="0.25">
      <c r="A4150" t="s">
        <v>4481</v>
      </c>
      <c r="B4150" t="s">
        <v>4551</v>
      </c>
      <c r="C4150" t="s">
        <v>12</v>
      </c>
      <c r="D4150" t="s">
        <v>4552</v>
      </c>
      <c r="E4150">
        <v>563865</v>
      </c>
      <c r="F4150" t="s">
        <v>4484</v>
      </c>
      <c r="G4150">
        <v>6</v>
      </c>
    </row>
    <row r="4151" spans="1:7" x14ac:dyDescent="0.25">
      <c r="A4151" t="s">
        <v>4481</v>
      </c>
      <c r="B4151" t="s">
        <v>4551</v>
      </c>
      <c r="C4151" t="s">
        <v>4485</v>
      </c>
      <c r="D4151" t="s">
        <v>4553</v>
      </c>
      <c r="E4151">
        <v>416709</v>
      </c>
      <c r="F4151" t="s">
        <v>4484</v>
      </c>
      <c r="G4151">
        <v>6</v>
      </c>
    </row>
    <row r="4152" spans="1:7" x14ac:dyDescent="0.25">
      <c r="A4152" t="s">
        <v>4481</v>
      </c>
      <c r="B4152" t="s">
        <v>4551</v>
      </c>
      <c r="C4152" t="s">
        <v>38</v>
      </c>
      <c r="D4152" t="s">
        <v>4554</v>
      </c>
      <c r="E4152">
        <v>237007</v>
      </c>
      <c r="F4152" t="s">
        <v>4484</v>
      </c>
      <c r="G4152">
        <v>6</v>
      </c>
    </row>
    <row r="4153" spans="1:7" x14ac:dyDescent="0.25">
      <c r="A4153" t="s">
        <v>4481</v>
      </c>
      <c r="B4153" t="s">
        <v>4551</v>
      </c>
      <c r="C4153" t="s">
        <v>16</v>
      </c>
      <c r="D4153" t="s">
        <v>4555</v>
      </c>
      <c r="E4153">
        <v>2920</v>
      </c>
      <c r="F4153" t="s">
        <v>4484</v>
      </c>
      <c r="G4153">
        <v>6</v>
      </c>
    </row>
    <row r="4154" spans="1:7" x14ac:dyDescent="0.25">
      <c r="A4154" t="s">
        <v>4481</v>
      </c>
      <c r="B4154" t="s">
        <v>4551</v>
      </c>
      <c r="C4154" t="s">
        <v>4490</v>
      </c>
      <c r="D4154" t="s">
        <v>4556</v>
      </c>
      <c r="E4154">
        <v>2640</v>
      </c>
      <c r="F4154" t="s">
        <v>4484</v>
      </c>
      <c r="G4154">
        <v>6</v>
      </c>
    </row>
    <row r="4155" spans="1:7" x14ac:dyDescent="0.25">
      <c r="A4155" t="s">
        <v>4481</v>
      </c>
      <c r="B4155" t="s">
        <v>4551</v>
      </c>
      <c r="C4155" t="s">
        <v>18</v>
      </c>
      <c r="D4155" t="s">
        <v>4557</v>
      </c>
      <c r="E4155">
        <v>2161</v>
      </c>
      <c r="F4155" t="s">
        <v>4484</v>
      </c>
      <c r="G4155">
        <v>6</v>
      </c>
    </row>
    <row r="4156" spans="1:7" x14ac:dyDescent="0.25">
      <c r="A4156" t="s">
        <v>4481</v>
      </c>
      <c r="B4156" t="s">
        <v>4551</v>
      </c>
      <c r="C4156" t="s">
        <v>18</v>
      </c>
      <c r="D4156" t="s">
        <v>4558</v>
      </c>
      <c r="E4156">
        <v>1868</v>
      </c>
      <c r="F4156" t="s">
        <v>4484</v>
      </c>
      <c r="G4156">
        <v>6</v>
      </c>
    </row>
    <row r="4157" spans="1:7" x14ac:dyDescent="0.25">
      <c r="A4157" t="s">
        <v>4481</v>
      </c>
      <c r="B4157" t="s">
        <v>4551</v>
      </c>
      <c r="C4157" t="s">
        <v>18</v>
      </c>
      <c r="D4157" t="s">
        <v>4559</v>
      </c>
      <c r="E4157">
        <v>1639</v>
      </c>
      <c r="F4157" t="s">
        <v>4484</v>
      </c>
      <c r="G4157">
        <v>6</v>
      </c>
    </row>
    <row r="4158" spans="1:7" x14ac:dyDescent="0.25">
      <c r="A4158" t="s">
        <v>4481</v>
      </c>
      <c r="B4158" t="s">
        <v>4551</v>
      </c>
      <c r="C4158" t="s">
        <v>4560</v>
      </c>
      <c r="D4158" t="s">
        <v>4561</v>
      </c>
      <c r="E4158">
        <v>1452</v>
      </c>
      <c r="F4158" t="s">
        <v>4484</v>
      </c>
      <c r="G4158">
        <v>6</v>
      </c>
    </row>
    <row r="4159" spans="1:7" x14ac:dyDescent="0.25">
      <c r="A4159" t="s">
        <v>4481</v>
      </c>
      <c r="B4159" t="s">
        <v>4551</v>
      </c>
      <c r="C4159" t="s">
        <v>18</v>
      </c>
      <c r="D4159" t="s">
        <v>4562</v>
      </c>
      <c r="E4159">
        <v>1194</v>
      </c>
      <c r="F4159" t="s">
        <v>4484</v>
      </c>
      <c r="G4159">
        <v>6</v>
      </c>
    </row>
    <row r="4160" spans="1:7" x14ac:dyDescent="0.25">
      <c r="A4160" t="s">
        <v>4481</v>
      </c>
      <c r="B4160" t="s">
        <v>4551</v>
      </c>
      <c r="C4160" t="s">
        <v>18</v>
      </c>
      <c r="D4160" t="s">
        <v>4563</v>
      </c>
      <c r="E4160">
        <v>830</v>
      </c>
      <c r="F4160" t="s">
        <v>4484</v>
      </c>
      <c r="G4160">
        <v>6</v>
      </c>
    </row>
    <row r="4161" spans="1:7" x14ac:dyDescent="0.25">
      <c r="A4161" t="s">
        <v>4481</v>
      </c>
      <c r="B4161" t="s">
        <v>4551</v>
      </c>
      <c r="C4161" t="s">
        <v>32</v>
      </c>
      <c r="D4161" t="s">
        <v>33</v>
      </c>
      <c r="E4161">
        <v>7350</v>
      </c>
      <c r="F4161" t="s">
        <v>4484</v>
      </c>
      <c r="G4161">
        <v>6</v>
      </c>
    </row>
    <row r="4162" spans="1:7" x14ac:dyDescent="0.25">
      <c r="A4162" t="s">
        <v>4481</v>
      </c>
      <c r="B4162" t="s">
        <v>4564</v>
      </c>
      <c r="C4162" t="s">
        <v>12</v>
      </c>
      <c r="D4162" t="s">
        <v>4565</v>
      </c>
      <c r="E4162">
        <v>573319</v>
      </c>
      <c r="F4162" t="s">
        <v>4484</v>
      </c>
      <c r="G4162">
        <v>7</v>
      </c>
    </row>
    <row r="4163" spans="1:7" x14ac:dyDescent="0.25">
      <c r="A4163" t="s">
        <v>4481</v>
      </c>
      <c r="B4163" t="s">
        <v>4564</v>
      </c>
      <c r="C4163" t="s">
        <v>4485</v>
      </c>
      <c r="D4163" t="s">
        <v>4566</v>
      </c>
      <c r="E4163">
        <v>481775</v>
      </c>
      <c r="F4163" t="s">
        <v>4484</v>
      </c>
      <c r="G4163">
        <v>7</v>
      </c>
    </row>
    <row r="4164" spans="1:7" x14ac:dyDescent="0.25">
      <c r="A4164" t="s">
        <v>4481</v>
      </c>
      <c r="B4164" t="s">
        <v>4564</v>
      </c>
      <c r="C4164" t="s">
        <v>38</v>
      </c>
      <c r="D4164" t="s">
        <v>4567</v>
      </c>
      <c r="E4164">
        <v>221874</v>
      </c>
      <c r="F4164" t="s">
        <v>4484</v>
      </c>
      <c r="G4164">
        <v>7</v>
      </c>
    </row>
    <row r="4165" spans="1:7" x14ac:dyDescent="0.25">
      <c r="A4165" t="s">
        <v>4481</v>
      </c>
      <c r="B4165" t="s">
        <v>4564</v>
      </c>
      <c r="C4165" t="s">
        <v>254</v>
      </c>
      <c r="D4165" t="s">
        <v>4568</v>
      </c>
      <c r="E4165">
        <v>4880</v>
      </c>
      <c r="F4165" t="s">
        <v>4484</v>
      </c>
      <c r="G4165">
        <v>7</v>
      </c>
    </row>
    <row r="4166" spans="1:7" x14ac:dyDescent="0.25">
      <c r="A4166" t="s">
        <v>4481</v>
      </c>
      <c r="B4166" t="s">
        <v>4564</v>
      </c>
      <c r="C4166" t="s">
        <v>16</v>
      </c>
      <c r="D4166" t="s">
        <v>4569</v>
      </c>
      <c r="E4166">
        <v>3604</v>
      </c>
      <c r="F4166" t="s">
        <v>4484</v>
      </c>
      <c r="G4166">
        <v>7</v>
      </c>
    </row>
    <row r="4167" spans="1:7" x14ac:dyDescent="0.25">
      <c r="A4167" t="s">
        <v>4481</v>
      </c>
      <c r="B4167" t="s">
        <v>4564</v>
      </c>
      <c r="C4167" t="s">
        <v>2718</v>
      </c>
      <c r="D4167" t="s">
        <v>4570</v>
      </c>
      <c r="E4167">
        <v>3517</v>
      </c>
      <c r="F4167" t="s">
        <v>4484</v>
      </c>
      <c r="G4167">
        <v>7</v>
      </c>
    </row>
    <row r="4168" spans="1:7" x14ac:dyDescent="0.25">
      <c r="A4168" t="s">
        <v>4481</v>
      </c>
      <c r="B4168" t="s">
        <v>4564</v>
      </c>
      <c r="C4168" t="s">
        <v>18</v>
      </c>
      <c r="D4168" t="s">
        <v>4571</v>
      </c>
      <c r="E4168">
        <v>1530</v>
      </c>
      <c r="F4168" t="s">
        <v>4484</v>
      </c>
      <c r="G4168">
        <v>7</v>
      </c>
    </row>
    <row r="4169" spans="1:7" x14ac:dyDescent="0.25">
      <c r="A4169" t="s">
        <v>4481</v>
      </c>
      <c r="B4169" t="s">
        <v>4564</v>
      </c>
      <c r="C4169" t="s">
        <v>18</v>
      </c>
      <c r="D4169" t="s">
        <v>4572</v>
      </c>
      <c r="E4169">
        <v>1400</v>
      </c>
      <c r="F4169" t="s">
        <v>4484</v>
      </c>
      <c r="G4169">
        <v>7</v>
      </c>
    </row>
    <row r="4170" spans="1:7" x14ac:dyDescent="0.25">
      <c r="A4170" t="s">
        <v>4481</v>
      </c>
      <c r="B4170" t="s">
        <v>4564</v>
      </c>
      <c r="C4170" t="s">
        <v>32</v>
      </c>
      <c r="D4170" t="s">
        <v>33</v>
      </c>
      <c r="E4170">
        <v>5478</v>
      </c>
      <c r="F4170" t="s">
        <v>4484</v>
      </c>
      <c r="G4170">
        <v>7</v>
      </c>
    </row>
    <row r="4171" spans="1:7" x14ac:dyDescent="0.25">
      <c r="A4171" t="s">
        <v>4481</v>
      </c>
      <c r="B4171" t="s">
        <v>4573</v>
      </c>
      <c r="C4171" t="s">
        <v>12</v>
      </c>
      <c r="D4171" t="s">
        <v>4574</v>
      </c>
      <c r="E4171">
        <v>534239</v>
      </c>
      <c r="F4171" t="s">
        <v>4484</v>
      </c>
      <c r="G4171">
        <v>8</v>
      </c>
    </row>
    <row r="4172" spans="1:7" x14ac:dyDescent="0.25">
      <c r="A4172" t="s">
        <v>4481</v>
      </c>
      <c r="B4172" t="s">
        <v>4573</v>
      </c>
      <c r="C4172" t="s">
        <v>4485</v>
      </c>
      <c r="D4172" t="s">
        <v>4575</v>
      </c>
      <c r="E4172">
        <v>532652</v>
      </c>
      <c r="F4172" t="s">
        <v>4484</v>
      </c>
      <c r="G4172">
        <v>8</v>
      </c>
    </row>
    <row r="4173" spans="1:7" x14ac:dyDescent="0.25">
      <c r="A4173" t="s">
        <v>4481</v>
      </c>
      <c r="B4173" t="s">
        <v>4573</v>
      </c>
      <c r="C4173" t="s">
        <v>38</v>
      </c>
      <c r="D4173" t="s">
        <v>4576</v>
      </c>
      <c r="E4173">
        <v>53145</v>
      </c>
      <c r="F4173" t="s">
        <v>4484</v>
      </c>
      <c r="G4173">
        <v>8</v>
      </c>
    </row>
    <row r="4174" spans="1:7" x14ac:dyDescent="0.25">
      <c r="A4174" t="s">
        <v>4481</v>
      </c>
      <c r="B4174" t="s">
        <v>4573</v>
      </c>
      <c r="C4174" t="s">
        <v>254</v>
      </c>
      <c r="D4174" t="s">
        <v>4577</v>
      </c>
      <c r="E4174">
        <v>18007</v>
      </c>
      <c r="F4174" t="s">
        <v>4484</v>
      </c>
      <c r="G4174">
        <v>8</v>
      </c>
    </row>
    <row r="4175" spans="1:7" x14ac:dyDescent="0.25">
      <c r="A4175" t="s">
        <v>4481</v>
      </c>
      <c r="B4175" t="s">
        <v>4573</v>
      </c>
      <c r="C4175" t="s">
        <v>16</v>
      </c>
      <c r="D4175" t="s">
        <v>4578</v>
      </c>
      <c r="E4175">
        <v>3218</v>
      </c>
      <c r="F4175" t="s">
        <v>4484</v>
      </c>
      <c r="G4175">
        <v>8</v>
      </c>
    </row>
    <row r="4176" spans="1:7" x14ac:dyDescent="0.25">
      <c r="A4176" t="s">
        <v>4481</v>
      </c>
      <c r="B4176" t="s">
        <v>4573</v>
      </c>
      <c r="C4176" t="s">
        <v>18</v>
      </c>
      <c r="D4176" t="s">
        <v>4579</v>
      </c>
      <c r="E4176">
        <v>2403</v>
      </c>
      <c r="F4176" t="s">
        <v>4484</v>
      </c>
      <c r="G4176">
        <v>8</v>
      </c>
    </row>
    <row r="4177" spans="1:7" x14ac:dyDescent="0.25">
      <c r="A4177" t="s">
        <v>4481</v>
      </c>
      <c r="B4177" t="s">
        <v>4573</v>
      </c>
      <c r="C4177" t="s">
        <v>18</v>
      </c>
      <c r="D4177" t="s">
        <v>4580</v>
      </c>
      <c r="E4177">
        <v>2301</v>
      </c>
      <c r="F4177" t="s">
        <v>4484</v>
      </c>
      <c r="G4177">
        <v>8</v>
      </c>
    </row>
    <row r="4178" spans="1:7" x14ac:dyDescent="0.25">
      <c r="A4178" t="s">
        <v>4481</v>
      </c>
      <c r="B4178" t="s">
        <v>4573</v>
      </c>
      <c r="C4178" t="s">
        <v>2718</v>
      </c>
      <c r="D4178" t="s">
        <v>4581</v>
      </c>
      <c r="E4178">
        <v>2172</v>
      </c>
      <c r="F4178" t="s">
        <v>4484</v>
      </c>
      <c r="G4178">
        <v>8</v>
      </c>
    </row>
    <row r="4179" spans="1:7" x14ac:dyDescent="0.25">
      <c r="A4179" t="s">
        <v>4481</v>
      </c>
      <c r="B4179" t="s">
        <v>4573</v>
      </c>
      <c r="C4179" t="s">
        <v>4527</v>
      </c>
      <c r="D4179" t="s">
        <v>4582</v>
      </c>
      <c r="E4179">
        <v>2077</v>
      </c>
      <c r="F4179" t="s">
        <v>4484</v>
      </c>
      <c r="G4179">
        <v>8</v>
      </c>
    </row>
    <row r="4180" spans="1:7" x14ac:dyDescent="0.25">
      <c r="A4180" t="s">
        <v>4481</v>
      </c>
      <c r="B4180" t="s">
        <v>4573</v>
      </c>
      <c r="C4180" t="s">
        <v>18</v>
      </c>
      <c r="D4180" t="s">
        <v>4583</v>
      </c>
      <c r="E4180">
        <v>1252</v>
      </c>
      <c r="F4180" t="s">
        <v>4484</v>
      </c>
      <c r="G4180">
        <v>8</v>
      </c>
    </row>
    <row r="4181" spans="1:7" x14ac:dyDescent="0.25">
      <c r="A4181" t="s">
        <v>4481</v>
      </c>
      <c r="B4181" t="s">
        <v>4573</v>
      </c>
      <c r="C4181" t="s">
        <v>18</v>
      </c>
      <c r="D4181" t="s">
        <v>4584</v>
      </c>
      <c r="E4181">
        <v>1119</v>
      </c>
      <c r="F4181" t="s">
        <v>4484</v>
      </c>
      <c r="G4181">
        <v>8</v>
      </c>
    </row>
    <row r="4182" spans="1:7" x14ac:dyDescent="0.25">
      <c r="A4182" t="s">
        <v>4481</v>
      </c>
      <c r="B4182" t="s">
        <v>4573</v>
      </c>
      <c r="C4182" t="s">
        <v>4585</v>
      </c>
      <c r="D4182" t="s">
        <v>4586</v>
      </c>
      <c r="E4182">
        <v>956</v>
      </c>
      <c r="F4182" t="s">
        <v>4484</v>
      </c>
      <c r="G4182">
        <v>8</v>
      </c>
    </row>
    <row r="4183" spans="1:7" x14ac:dyDescent="0.25">
      <c r="A4183" t="s">
        <v>4481</v>
      </c>
      <c r="B4183" t="s">
        <v>4573</v>
      </c>
      <c r="C4183" t="s">
        <v>563</v>
      </c>
      <c r="D4183" t="s">
        <v>4587</v>
      </c>
      <c r="E4183">
        <v>879</v>
      </c>
      <c r="F4183" t="s">
        <v>4484</v>
      </c>
      <c r="G4183">
        <v>8</v>
      </c>
    </row>
    <row r="4184" spans="1:7" x14ac:dyDescent="0.25">
      <c r="A4184" t="s">
        <v>4481</v>
      </c>
      <c r="B4184" t="s">
        <v>4573</v>
      </c>
      <c r="C4184" t="s">
        <v>32</v>
      </c>
      <c r="D4184" t="s">
        <v>33</v>
      </c>
      <c r="E4184">
        <v>6788</v>
      </c>
      <c r="F4184" t="s">
        <v>4484</v>
      </c>
      <c r="G4184">
        <v>8</v>
      </c>
    </row>
    <row r="4185" spans="1:7" x14ac:dyDescent="0.25">
      <c r="A4185" t="s">
        <v>4481</v>
      </c>
      <c r="B4185" t="s">
        <v>4588</v>
      </c>
      <c r="C4185" t="s">
        <v>12</v>
      </c>
      <c r="D4185" t="s">
        <v>4589</v>
      </c>
      <c r="E4185">
        <v>598721</v>
      </c>
      <c r="F4185" t="s">
        <v>4484</v>
      </c>
      <c r="G4185">
        <v>9</v>
      </c>
    </row>
    <row r="4186" spans="1:7" x14ac:dyDescent="0.25">
      <c r="A4186" t="s">
        <v>4481</v>
      </c>
      <c r="B4186" t="s">
        <v>4588</v>
      </c>
      <c r="C4186" t="s">
        <v>4485</v>
      </c>
      <c r="D4186" t="s">
        <v>4590</v>
      </c>
      <c r="E4186">
        <v>522154</v>
      </c>
      <c r="F4186" t="s">
        <v>4484</v>
      </c>
      <c r="G4186">
        <v>9</v>
      </c>
    </row>
    <row r="4187" spans="1:7" x14ac:dyDescent="0.25">
      <c r="A4187" t="s">
        <v>4481</v>
      </c>
      <c r="B4187" t="s">
        <v>4588</v>
      </c>
      <c r="C4187" t="s">
        <v>38</v>
      </c>
      <c r="D4187" t="s">
        <v>4591</v>
      </c>
      <c r="E4187">
        <v>34730</v>
      </c>
      <c r="F4187" t="s">
        <v>4484</v>
      </c>
      <c r="G4187">
        <v>9</v>
      </c>
    </row>
    <row r="4188" spans="1:7" x14ac:dyDescent="0.25">
      <c r="A4188" t="s">
        <v>4481</v>
      </c>
      <c r="B4188" t="s">
        <v>4588</v>
      </c>
      <c r="C4188" t="s">
        <v>16</v>
      </c>
      <c r="D4188" t="s">
        <v>4592</v>
      </c>
      <c r="E4188">
        <v>4895</v>
      </c>
      <c r="F4188" t="s">
        <v>4484</v>
      </c>
      <c r="G4188">
        <v>9</v>
      </c>
    </row>
    <row r="4189" spans="1:7" x14ac:dyDescent="0.25">
      <c r="A4189" t="s">
        <v>4481</v>
      </c>
      <c r="B4189" t="s">
        <v>4588</v>
      </c>
      <c r="C4189" t="s">
        <v>18</v>
      </c>
      <c r="D4189" t="s">
        <v>4593</v>
      </c>
      <c r="E4189">
        <v>4629</v>
      </c>
      <c r="F4189" t="s">
        <v>4484</v>
      </c>
      <c r="G4189">
        <v>9</v>
      </c>
    </row>
    <row r="4190" spans="1:7" x14ac:dyDescent="0.25">
      <c r="A4190" t="s">
        <v>4481</v>
      </c>
      <c r="B4190" t="s">
        <v>4588</v>
      </c>
      <c r="C4190" t="s">
        <v>254</v>
      </c>
      <c r="D4190" t="s">
        <v>4594</v>
      </c>
      <c r="E4190">
        <v>3384</v>
      </c>
      <c r="F4190" t="s">
        <v>4484</v>
      </c>
      <c r="G4190">
        <v>9</v>
      </c>
    </row>
    <row r="4191" spans="1:7" x14ac:dyDescent="0.25">
      <c r="A4191" t="s">
        <v>4481</v>
      </c>
      <c r="B4191" t="s">
        <v>4588</v>
      </c>
      <c r="C4191" t="s">
        <v>18</v>
      </c>
      <c r="D4191" t="s">
        <v>4595</v>
      </c>
      <c r="E4191">
        <v>2909</v>
      </c>
      <c r="F4191" t="s">
        <v>4484</v>
      </c>
      <c r="G4191">
        <v>9</v>
      </c>
    </row>
    <row r="4192" spans="1:7" x14ac:dyDescent="0.25">
      <c r="A4192" t="s">
        <v>4481</v>
      </c>
      <c r="B4192" t="s">
        <v>4588</v>
      </c>
      <c r="C4192" t="s">
        <v>18</v>
      </c>
      <c r="D4192" t="s">
        <v>4596</v>
      </c>
      <c r="E4192">
        <v>2653</v>
      </c>
      <c r="F4192" t="s">
        <v>4484</v>
      </c>
      <c r="G4192">
        <v>9</v>
      </c>
    </row>
    <row r="4193" spans="1:7" x14ac:dyDescent="0.25">
      <c r="A4193" t="s">
        <v>4481</v>
      </c>
      <c r="B4193" t="s">
        <v>4588</v>
      </c>
      <c r="C4193" t="s">
        <v>18</v>
      </c>
      <c r="D4193" t="s">
        <v>4597</v>
      </c>
      <c r="E4193">
        <v>2213</v>
      </c>
      <c r="F4193" t="s">
        <v>4484</v>
      </c>
      <c r="G4193">
        <v>9</v>
      </c>
    </row>
    <row r="4194" spans="1:7" x14ac:dyDescent="0.25">
      <c r="A4194" t="s">
        <v>4481</v>
      </c>
      <c r="B4194" t="s">
        <v>4588</v>
      </c>
      <c r="C4194" t="s">
        <v>4598</v>
      </c>
      <c r="D4194" t="s">
        <v>4599</v>
      </c>
      <c r="E4194">
        <v>1608</v>
      </c>
      <c r="F4194" t="s">
        <v>4484</v>
      </c>
      <c r="G4194">
        <v>9</v>
      </c>
    </row>
    <row r="4195" spans="1:7" x14ac:dyDescent="0.25">
      <c r="A4195" t="s">
        <v>4481</v>
      </c>
      <c r="B4195" t="s">
        <v>4588</v>
      </c>
      <c r="C4195" t="s">
        <v>32</v>
      </c>
      <c r="D4195" t="s">
        <v>33</v>
      </c>
      <c r="E4195">
        <v>13777</v>
      </c>
      <c r="F4195" t="s">
        <v>4484</v>
      </c>
      <c r="G4195">
        <v>9</v>
      </c>
    </row>
    <row r="4196" spans="1:7" x14ac:dyDescent="0.25">
      <c r="A4196" t="s">
        <v>4481</v>
      </c>
      <c r="B4196" t="s">
        <v>4600</v>
      </c>
      <c r="C4196" t="s">
        <v>12</v>
      </c>
      <c r="D4196" t="s">
        <v>4601</v>
      </c>
      <c r="E4196">
        <v>617744</v>
      </c>
      <c r="F4196" t="s">
        <v>4484</v>
      </c>
      <c r="G4196">
        <v>1</v>
      </c>
    </row>
    <row r="4197" spans="1:7" x14ac:dyDescent="0.25">
      <c r="A4197" t="s">
        <v>4481</v>
      </c>
      <c r="B4197" t="s">
        <v>4600</v>
      </c>
      <c r="C4197" t="s">
        <v>4485</v>
      </c>
      <c r="D4197" t="s">
        <v>4602</v>
      </c>
      <c r="E4197">
        <v>485080</v>
      </c>
      <c r="F4197" t="s">
        <v>4484</v>
      </c>
      <c r="G4197">
        <v>1</v>
      </c>
    </row>
    <row r="4198" spans="1:7" x14ac:dyDescent="0.25">
      <c r="A4198" t="s">
        <v>4481</v>
      </c>
      <c r="B4198" t="s">
        <v>4600</v>
      </c>
      <c r="C4198" t="s">
        <v>38</v>
      </c>
      <c r="D4198" t="s">
        <v>4603</v>
      </c>
      <c r="E4198">
        <v>230874</v>
      </c>
      <c r="F4198" t="s">
        <v>4484</v>
      </c>
      <c r="G4198">
        <v>1</v>
      </c>
    </row>
    <row r="4199" spans="1:7" x14ac:dyDescent="0.25">
      <c r="A4199" t="s">
        <v>4481</v>
      </c>
      <c r="B4199" t="s">
        <v>4600</v>
      </c>
      <c r="C4199" t="s">
        <v>254</v>
      </c>
      <c r="D4199" t="s">
        <v>4604</v>
      </c>
      <c r="E4199">
        <v>10355</v>
      </c>
      <c r="F4199" t="s">
        <v>4484</v>
      </c>
      <c r="G4199">
        <v>1</v>
      </c>
    </row>
    <row r="4200" spans="1:7" x14ac:dyDescent="0.25">
      <c r="A4200" t="s">
        <v>4481</v>
      </c>
      <c r="B4200" t="s">
        <v>4600</v>
      </c>
      <c r="C4200" t="s">
        <v>16</v>
      </c>
      <c r="D4200" t="s">
        <v>4605</v>
      </c>
      <c r="E4200">
        <v>9469</v>
      </c>
      <c r="F4200" t="s">
        <v>4484</v>
      </c>
      <c r="G4200">
        <v>1</v>
      </c>
    </row>
    <row r="4201" spans="1:7" x14ac:dyDescent="0.25">
      <c r="A4201" t="s">
        <v>4481</v>
      </c>
      <c r="B4201" t="s">
        <v>4600</v>
      </c>
      <c r="C4201" t="s">
        <v>18</v>
      </c>
      <c r="D4201" t="s">
        <v>4606</v>
      </c>
      <c r="E4201">
        <v>8674</v>
      </c>
      <c r="F4201" t="s">
        <v>4484</v>
      </c>
      <c r="G4201">
        <v>1</v>
      </c>
    </row>
    <row r="4202" spans="1:7" x14ac:dyDescent="0.25">
      <c r="A4202" t="s">
        <v>4481</v>
      </c>
      <c r="B4202" t="s">
        <v>4600</v>
      </c>
      <c r="C4202" t="s">
        <v>2718</v>
      </c>
      <c r="D4202" t="s">
        <v>4607</v>
      </c>
      <c r="E4202">
        <v>7252</v>
      </c>
      <c r="F4202" t="s">
        <v>4484</v>
      </c>
      <c r="G4202">
        <v>1</v>
      </c>
    </row>
    <row r="4203" spans="1:7" x14ac:dyDescent="0.25">
      <c r="A4203" t="s">
        <v>4481</v>
      </c>
      <c r="B4203" t="s">
        <v>4600</v>
      </c>
      <c r="C4203" t="s">
        <v>18</v>
      </c>
      <c r="D4203" t="s">
        <v>4608</v>
      </c>
      <c r="E4203">
        <v>6097</v>
      </c>
      <c r="F4203" t="s">
        <v>4484</v>
      </c>
      <c r="G4203">
        <v>1</v>
      </c>
    </row>
    <row r="4204" spans="1:7" x14ac:dyDescent="0.25">
      <c r="A4204" t="s">
        <v>4481</v>
      </c>
      <c r="B4204" t="s">
        <v>4600</v>
      </c>
      <c r="C4204" t="s">
        <v>4490</v>
      </c>
      <c r="D4204" t="s">
        <v>4609</v>
      </c>
      <c r="E4204">
        <v>5469</v>
      </c>
      <c r="F4204" t="s">
        <v>4484</v>
      </c>
      <c r="G4204">
        <v>1</v>
      </c>
    </row>
    <row r="4205" spans="1:7" x14ac:dyDescent="0.25">
      <c r="A4205" t="s">
        <v>4481</v>
      </c>
      <c r="B4205" t="s">
        <v>4600</v>
      </c>
      <c r="C4205" t="s">
        <v>648</v>
      </c>
      <c r="D4205" t="s">
        <v>4610</v>
      </c>
      <c r="E4205">
        <v>3170</v>
      </c>
      <c r="F4205" t="s">
        <v>4484</v>
      </c>
      <c r="G4205">
        <v>1</v>
      </c>
    </row>
    <row r="4206" spans="1:7" x14ac:dyDescent="0.25">
      <c r="A4206" t="s">
        <v>4481</v>
      </c>
      <c r="B4206" t="s">
        <v>4600</v>
      </c>
      <c r="C4206" t="s">
        <v>32</v>
      </c>
      <c r="D4206" t="s">
        <v>33</v>
      </c>
      <c r="E4206">
        <v>16064</v>
      </c>
      <c r="F4206" t="s">
        <v>4484</v>
      </c>
      <c r="G4206">
        <v>1</v>
      </c>
    </row>
    <row r="4207" spans="1:7" x14ac:dyDescent="0.25">
      <c r="A4207" t="s">
        <v>4481</v>
      </c>
      <c r="B4207" t="s">
        <v>4611</v>
      </c>
      <c r="C4207" t="s">
        <v>12</v>
      </c>
      <c r="D4207" t="s">
        <v>4612</v>
      </c>
      <c r="E4207">
        <v>544303</v>
      </c>
      <c r="F4207" t="s">
        <v>4484</v>
      </c>
      <c r="G4207">
        <v>1</v>
      </c>
    </row>
    <row r="4208" spans="1:7" x14ac:dyDescent="0.25">
      <c r="A4208" t="s">
        <v>4481</v>
      </c>
      <c r="B4208" t="s">
        <v>4611</v>
      </c>
      <c r="C4208" t="s">
        <v>4485</v>
      </c>
      <c r="D4208" t="s">
        <v>4613</v>
      </c>
      <c r="E4208">
        <v>410490</v>
      </c>
      <c r="F4208" t="s">
        <v>4484</v>
      </c>
      <c r="G4208">
        <v>1</v>
      </c>
    </row>
    <row r="4209" spans="1:7" x14ac:dyDescent="0.25">
      <c r="A4209" t="s">
        <v>4481</v>
      </c>
      <c r="B4209" t="s">
        <v>4611</v>
      </c>
      <c r="C4209" t="s">
        <v>38</v>
      </c>
      <c r="D4209" t="s">
        <v>4614</v>
      </c>
      <c r="E4209">
        <v>303199</v>
      </c>
      <c r="F4209" t="s">
        <v>4484</v>
      </c>
      <c r="G4209">
        <v>1</v>
      </c>
    </row>
    <row r="4210" spans="1:7" x14ac:dyDescent="0.25">
      <c r="A4210" t="s">
        <v>4481</v>
      </c>
      <c r="B4210" t="s">
        <v>4611</v>
      </c>
      <c r="C4210" t="s">
        <v>18</v>
      </c>
      <c r="D4210" t="s">
        <v>4615</v>
      </c>
      <c r="E4210">
        <v>9194</v>
      </c>
      <c r="F4210" t="s">
        <v>4484</v>
      </c>
      <c r="G4210">
        <v>1</v>
      </c>
    </row>
    <row r="4211" spans="1:7" x14ac:dyDescent="0.25">
      <c r="A4211" t="s">
        <v>4481</v>
      </c>
      <c r="B4211" t="s">
        <v>4611</v>
      </c>
      <c r="C4211" t="s">
        <v>16</v>
      </c>
      <c r="D4211" t="s">
        <v>4616</v>
      </c>
      <c r="E4211">
        <v>8497</v>
      </c>
      <c r="F4211" t="s">
        <v>4484</v>
      </c>
      <c r="G4211">
        <v>1</v>
      </c>
    </row>
    <row r="4212" spans="1:7" x14ac:dyDescent="0.25">
      <c r="A4212" t="s">
        <v>4481</v>
      </c>
      <c r="B4212" t="s">
        <v>4611</v>
      </c>
      <c r="C4212" t="s">
        <v>18</v>
      </c>
      <c r="D4212" t="s">
        <v>4617</v>
      </c>
      <c r="E4212">
        <v>7811</v>
      </c>
      <c r="F4212" t="s">
        <v>4484</v>
      </c>
      <c r="G4212">
        <v>1</v>
      </c>
    </row>
    <row r="4213" spans="1:7" x14ac:dyDescent="0.25">
      <c r="A4213" t="s">
        <v>4481</v>
      </c>
      <c r="B4213" t="s">
        <v>4611</v>
      </c>
      <c r="C4213" t="s">
        <v>68</v>
      </c>
      <c r="D4213" t="s">
        <v>4618</v>
      </c>
      <c r="E4213">
        <v>7168</v>
      </c>
      <c r="F4213" t="s">
        <v>4484</v>
      </c>
      <c r="G4213">
        <v>1</v>
      </c>
    </row>
    <row r="4214" spans="1:7" x14ac:dyDescent="0.25">
      <c r="A4214" t="s">
        <v>4481</v>
      </c>
      <c r="B4214" t="s">
        <v>4611</v>
      </c>
      <c r="C4214" t="s">
        <v>18</v>
      </c>
      <c r="D4214" t="s">
        <v>4619</v>
      </c>
      <c r="E4214">
        <v>6730</v>
      </c>
      <c r="F4214" t="s">
        <v>4484</v>
      </c>
      <c r="G4214">
        <v>1</v>
      </c>
    </row>
    <row r="4215" spans="1:7" x14ac:dyDescent="0.25">
      <c r="A4215" t="s">
        <v>4481</v>
      </c>
      <c r="B4215" t="s">
        <v>4611</v>
      </c>
      <c r="C4215" t="s">
        <v>18</v>
      </c>
      <c r="D4215" t="s">
        <v>4620</v>
      </c>
      <c r="E4215">
        <v>6641</v>
      </c>
      <c r="F4215" t="s">
        <v>4484</v>
      </c>
      <c r="G4215">
        <v>1</v>
      </c>
    </row>
    <row r="4216" spans="1:7" x14ac:dyDescent="0.25">
      <c r="A4216" t="s">
        <v>4481</v>
      </c>
      <c r="B4216" t="s">
        <v>4611</v>
      </c>
      <c r="C4216" t="s">
        <v>18</v>
      </c>
      <c r="D4216" t="s">
        <v>4621</v>
      </c>
      <c r="E4216">
        <v>5590</v>
      </c>
      <c r="F4216" t="s">
        <v>4484</v>
      </c>
      <c r="G4216">
        <v>1</v>
      </c>
    </row>
    <row r="4217" spans="1:7" x14ac:dyDescent="0.25">
      <c r="A4217" t="s">
        <v>4481</v>
      </c>
      <c r="B4217" t="s">
        <v>4611</v>
      </c>
      <c r="C4217" t="s">
        <v>4622</v>
      </c>
      <c r="D4217" t="s">
        <v>4623</v>
      </c>
      <c r="E4217">
        <v>4906</v>
      </c>
      <c r="F4217" t="s">
        <v>4484</v>
      </c>
      <c r="G4217">
        <v>1</v>
      </c>
    </row>
    <row r="4218" spans="1:7" x14ac:dyDescent="0.25">
      <c r="A4218" t="s">
        <v>4481</v>
      </c>
      <c r="B4218" t="s">
        <v>4611</v>
      </c>
      <c r="C4218" t="s">
        <v>32</v>
      </c>
      <c r="D4218" t="s">
        <v>33</v>
      </c>
      <c r="E4218">
        <v>19715</v>
      </c>
      <c r="F4218" t="s">
        <v>4484</v>
      </c>
      <c r="G4218">
        <v>1</v>
      </c>
    </row>
    <row r="4219" spans="1:7" x14ac:dyDescent="0.25">
      <c r="A4219" t="s">
        <v>4481</v>
      </c>
      <c r="B4219" t="s">
        <v>4624</v>
      </c>
      <c r="C4219" t="s">
        <v>12</v>
      </c>
      <c r="D4219" t="s">
        <v>4625</v>
      </c>
      <c r="E4219">
        <v>481396</v>
      </c>
      <c r="F4219" t="s">
        <v>4484</v>
      </c>
      <c r="G4219">
        <v>1</v>
      </c>
    </row>
    <row r="4220" spans="1:7" x14ac:dyDescent="0.25">
      <c r="A4220" t="s">
        <v>4481</v>
      </c>
      <c r="B4220" t="s">
        <v>4624</v>
      </c>
      <c r="C4220" t="s">
        <v>4485</v>
      </c>
      <c r="D4220" t="s">
        <v>4626</v>
      </c>
      <c r="E4220">
        <v>393860</v>
      </c>
      <c r="F4220" t="s">
        <v>4484</v>
      </c>
      <c r="G4220">
        <v>1</v>
      </c>
    </row>
    <row r="4221" spans="1:7" x14ac:dyDescent="0.25">
      <c r="A4221" t="s">
        <v>4481</v>
      </c>
      <c r="B4221" t="s">
        <v>4624</v>
      </c>
      <c r="C4221" t="s">
        <v>38</v>
      </c>
      <c r="D4221" t="s">
        <v>4627</v>
      </c>
      <c r="E4221">
        <v>303392</v>
      </c>
      <c r="F4221" t="s">
        <v>4484</v>
      </c>
      <c r="G4221">
        <v>1</v>
      </c>
    </row>
    <row r="4222" spans="1:7" x14ac:dyDescent="0.25">
      <c r="A4222" t="s">
        <v>4481</v>
      </c>
      <c r="B4222" t="s">
        <v>4624</v>
      </c>
      <c r="C4222" t="s">
        <v>254</v>
      </c>
      <c r="D4222" t="s">
        <v>4628</v>
      </c>
      <c r="E4222">
        <v>20559</v>
      </c>
      <c r="F4222" t="s">
        <v>4484</v>
      </c>
      <c r="G4222">
        <v>1</v>
      </c>
    </row>
    <row r="4223" spans="1:7" x14ac:dyDescent="0.25">
      <c r="A4223" t="s">
        <v>4481</v>
      </c>
      <c r="B4223" t="s">
        <v>4624</v>
      </c>
      <c r="C4223" t="s">
        <v>32</v>
      </c>
      <c r="D4223" t="s">
        <v>33</v>
      </c>
      <c r="E4223">
        <v>43268</v>
      </c>
      <c r="F4223" t="s">
        <v>4484</v>
      </c>
      <c r="G4223">
        <v>1</v>
      </c>
    </row>
    <row r="4224" spans="1:7" x14ac:dyDescent="0.25">
      <c r="A4224" t="s">
        <v>4481</v>
      </c>
      <c r="B4224" t="s">
        <v>4629</v>
      </c>
      <c r="C4224" t="s">
        <v>12</v>
      </c>
      <c r="D4224" t="s">
        <v>4630</v>
      </c>
      <c r="E4224">
        <v>416415</v>
      </c>
      <c r="F4224" t="s">
        <v>4484</v>
      </c>
      <c r="G4224">
        <v>1</v>
      </c>
    </row>
    <row r="4225" spans="1:7" x14ac:dyDescent="0.25">
      <c r="A4225" t="s">
        <v>4481</v>
      </c>
      <c r="B4225" t="s">
        <v>4629</v>
      </c>
      <c r="C4225" t="s">
        <v>4485</v>
      </c>
      <c r="D4225" t="s">
        <v>4631</v>
      </c>
      <c r="E4225">
        <v>395044</v>
      </c>
      <c r="F4225" t="s">
        <v>4484</v>
      </c>
      <c r="G4225">
        <v>1</v>
      </c>
    </row>
    <row r="4226" spans="1:7" x14ac:dyDescent="0.25">
      <c r="A4226" t="s">
        <v>4481</v>
      </c>
      <c r="B4226" t="s">
        <v>4629</v>
      </c>
      <c r="C4226" t="s">
        <v>38</v>
      </c>
      <c r="D4226" t="s">
        <v>4632</v>
      </c>
      <c r="E4226">
        <v>144322</v>
      </c>
      <c r="F4226" t="s">
        <v>4484</v>
      </c>
      <c r="G4226">
        <v>1</v>
      </c>
    </row>
    <row r="4227" spans="1:7" x14ac:dyDescent="0.25">
      <c r="A4227" t="s">
        <v>4481</v>
      </c>
      <c r="B4227" t="s">
        <v>4629</v>
      </c>
      <c r="C4227" t="s">
        <v>4527</v>
      </c>
      <c r="D4227" t="s">
        <v>4633</v>
      </c>
      <c r="E4227">
        <v>7330</v>
      </c>
      <c r="F4227" t="s">
        <v>4484</v>
      </c>
      <c r="G4227">
        <v>1</v>
      </c>
    </row>
    <row r="4228" spans="1:7" x14ac:dyDescent="0.25">
      <c r="A4228" t="s">
        <v>4481</v>
      </c>
      <c r="B4228" t="s">
        <v>4629</v>
      </c>
      <c r="C4228" t="s">
        <v>18</v>
      </c>
      <c r="D4228" t="s">
        <v>4634</v>
      </c>
      <c r="E4228">
        <v>5205</v>
      </c>
      <c r="F4228" t="s">
        <v>4484</v>
      </c>
      <c r="G4228">
        <v>1</v>
      </c>
    </row>
    <row r="4229" spans="1:7" x14ac:dyDescent="0.25">
      <c r="A4229" t="s">
        <v>4481</v>
      </c>
      <c r="B4229" t="s">
        <v>4629</v>
      </c>
      <c r="C4229" t="s">
        <v>16</v>
      </c>
      <c r="D4229" t="s">
        <v>4635</v>
      </c>
      <c r="E4229">
        <v>5137</v>
      </c>
      <c r="F4229" t="s">
        <v>4484</v>
      </c>
      <c r="G4229">
        <v>1</v>
      </c>
    </row>
    <row r="4230" spans="1:7" x14ac:dyDescent="0.25">
      <c r="A4230" t="s">
        <v>4481</v>
      </c>
      <c r="B4230" t="s">
        <v>4629</v>
      </c>
      <c r="C4230" t="s">
        <v>4516</v>
      </c>
      <c r="D4230" t="s">
        <v>4517</v>
      </c>
      <c r="E4230">
        <v>4137</v>
      </c>
      <c r="F4230" t="s">
        <v>4484</v>
      </c>
      <c r="G4230">
        <v>1</v>
      </c>
    </row>
    <row r="4231" spans="1:7" x14ac:dyDescent="0.25">
      <c r="A4231" t="s">
        <v>4481</v>
      </c>
      <c r="B4231" t="s">
        <v>4629</v>
      </c>
      <c r="C4231" t="s">
        <v>4636</v>
      </c>
      <c r="D4231" t="s">
        <v>4637</v>
      </c>
      <c r="E4231">
        <v>2781</v>
      </c>
      <c r="F4231" t="s">
        <v>4484</v>
      </c>
      <c r="G4231">
        <v>1</v>
      </c>
    </row>
    <row r="4232" spans="1:7" x14ac:dyDescent="0.25">
      <c r="A4232" t="s">
        <v>4481</v>
      </c>
      <c r="B4232" t="s">
        <v>4629</v>
      </c>
      <c r="C4232" t="s">
        <v>32</v>
      </c>
      <c r="D4232" t="s">
        <v>33</v>
      </c>
      <c r="E4232">
        <v>15720</v>
      </c>
      <c r="F4232" t="s">
        <v>4484</v>
      </c>
      <c r="G4232">
        <v>1</v>
      </c>
    </row>
    <row r="4233" spans="1:7" x14ac:dyDescent="0.25">
      <c r="A4233" t="s">
        <v>4481</v>
      </c>
      <c r="B4233" t="s">
        <v>4638</v>
      </c>
      <c r="C4233" t="s">
        <v>12</v>
      </c>
      <c r="D4233" t="s">
        <v>4639</v>
      </c>
      <c r="E4233">
        <v>531601</v>
      </c>
      <c r="F4233" t="s">
        <v>4484</v>
      </c>
      <c r="G4233">
        <v>1</v>
      </c>
    </row>
    <row r="4234" spans="1:7" x14ac:dyDescent="0.25">
      <c r="A4234" t="s">
        <v>4481</v>
      </c>
      <c r="B4234" t="s">
        <v>4638</v>
      </c>
      <c r="C4234" t="s">
        <v>4485</v>
      </c>
      <c r="D4234" t="s">
        <v>4640</v>
      </c>
      <c r="E4234">
        <v>474524</v>
      </c>
      <c r="F4234" t="s">
        <v>4484</v>
      </c>
      <c r="G4234">
        <v>1</v>
      </c>
    </row>
    <row r="4235" spans="1:7" x14ac:dyDescent="0.25">
      <c r="A4235" t="s">
        <v>4481</v>
      </c>
      <c r="B4235" t="s">
        <v>4638</v>
      </c>
      <c r="C4235" t="s">
        <v>38</v>
      </c>
      <c r="D4235" t="s">
        <v>4641</v>
      </c>
      <c r="E4235">
        <v>83815</v>
      </c>
      <c r="F4235" t="s">
        <v>4484</v>
      </c>
      <c r="G4235">
        <v>1</v>
      </c>
    </row>
    <row r="4236" spans="1:7" x14ac:dyDescent="0.25">
      <c r="A4236" t="s">
        <v>4481</v>
      </c>
      <c r="B4236" t="s">
        <v>4638</v>
      </c>
      <c r="C4236" t="s">
        <v>16</v>
      </c>
      <c r="D4236" t="s">
        <v>4642</v>
      </c>
      <c r="E4236">
        <v>4484</v>
      </c>
      <c r="F4236" t="s">
        <v>4484</v>
      </c>
      <c r="G4236">
        <v>1</v>
      </c>
    </row>
    <row r="4237" spans="1:7" x14ac:dyDescent="0.25">
      <c r="A4237" t="s">
        <v>4481</v>
      </c>
      <c r="B4237" t="s">
        <v>4638</v>
      </c>
      <c r="C4237" t="s">
        <v>18</v>
      </c>
      <c r="D4237" t="s">
        <v>4643</v>
      </c>
      <c r="E4237">
        <v>4396</v>
      </c>
      <c r="F4237" t="s">
        <v>4484</v>
      </c>
      <c r="G4237">
        <v>1</v>
      </c>
    </row>
    <row r="4238" spans="1:7" x14ac:dyDescent="0.25">
      <c r="A4238" t="s">
        <v>4481</v>
      </c>
      <c r="B4238" t="s">
        <v>4638</v>
      </c>
      <c r="C4238" t="s">
        <v>18</v>
      </c>
      <c r="D4238" t="s">
        <v>4644</v>
      </c>
      <c r="E4238">
        <v>3888</v>
      </c>
      <c r="F4238" t="s">
        <v>4484</v>
      </c>
      <c r="G4238">
        <v>1</v>
      </c>
    </row>
    <row r="4239" spans="1:7" x14ac:dyDescent="0.25">
      <c r="A4239" t="s">
        <v>4481</v>
      </c>
      <c r="B4239" t="s">
        <v>4638</v>
      </c>
      <c r="C4239" t="s">
        <v>4560</v>
      </c>
      <c r="D4239" t="s">
        <v>4645</v>
      </c>
      <c r="E4239">
        <v>3794</v>
      </c>
      <c r="F4239" t="s">
        <v>4484</v>
      </c>
      <c r="G4239">
        <v>1</v>
      </c>
    </row>
    <row r="4240" spans="1:7" x14ac:dyDescent="0.25">
      <c r="A4240" t="s">
        <v>4481</v>
      </c>
      <c r="B4240" t="s">
        <v>4638</v>
      </c>
      <c r="C4240" t="s">
        <v>254</v>
      </c>
      <c r="D4240" t="s">
        <v>4646</v>
      </c>
      <c r="E4240">
        <v>3075</v>
      </c>
      <c r="F4240" t="s">
        <v>4484</v>
      </c>
      <c r="G4240">
        <v>1</v>
      </c>
    </row>
    <row r="4241" spans="1:7" x14ac:dyDescent="0.25">
      <c r="A4241" t="s">
        <v>4481</v>
      </c>
      <c r="B4241" t="s">
        <v>4638</v>
      </c>
      <c r="C4241" t="s">
        <v>18</v>
      </c>
      <c r="D4241" t="s">
        <v>4647</v>
      </c>
      <c r="E4241">
        <v>1808</v>
      </c>
      <c r="F4241" t="s">
        <v>4484</v>
      </c>
      <c r="G4241">
        <v>1</v>
      </c>
    </row>
    <row r="4242" spans="1:7" x14ac:dyDescent="0.25">
      <c r="A4242" t="s">
        <v>4481</v>
      </c>
      <c r="B4242" t="s">
        <v>4638</v>
      </c>
      <c r="C4242" t="s">
        <v>4622</v>
      </c>
      <c r="D4242" t="s">
        <v>4648</v>
      </c>
      <c r="E4242">
        <v>1251</v>
      </c>
      <c r="F4242" t="s">
        <v>4484</v>
      </c>
      <c r="G4242">
        <v>1</v>
      </c>
    </row>
    <row r="4243" spans="1:7" x14ac:dyDescent="0.25">
      <c r="A4243" t="s">
        <v>4481</v>
      </c>
      <c r="B4243" t="s">
        <v>4638</v>
      </c>
      <c r="C4243" t="s">
        <v>32</v>
      </c>
      <c r="D4243" t="s">
        <v>33</v>
      </c>
      <c r="E4243">
        <v>8159</v>
      </c>
      <c r="F4243" t="s">
        <v>4484</v>
      </c>
      <c r="G4243">
        <v>1</v>
      </c>
    </row>
    <row r="4244" spans="1:7" x14ac:dyDescent="0.25">
      <c r="A4244" t="s">
        <v>4481</v>
      </c>
      <c r="B4244" t="s">
        <v>4649</v>
      </c>
      <c r="C4244" t="s">
        <v>12</v>
      </c>
      <c r="D4244" t="s">
        <v>4650</v>
      </c>
      <c r="E4244">
        <v>615705</v>
      </c>
      <c r="F4244" t="s">
        <v>4484</v>
      </c>
      <c r="G4244">
        <v>1</v>
      </c>
    </row>
    <row r="4245" spans="1:7" x14ac:dyDescent="0.25">
      <c r="A4245" t="s">
        <v>4481</v>
      </c>
      <c r="B4245" t="s">
        <v>4649</v>
      </c>
      <c r="C4245" t="s">
        <v>4485</v>
      </c>
      <c r="D4245" t="s">
        <v>4651</v>
      </c>
      <c r="E4245">
        <v>549169</v>
      </c>
      <c r="F4245" t="s">
        <v>4484</v>
      </c>
      <c r="G4245">
        <v>1</v>
      </c>
    </row>
    <row r="4246" spans="1:7" x14ac:dyDescent="0.25">
      <c r="A4246" t="s">
        <v>4481</v>
      </c>
      <c r="B4246" t="s">
        <v>4649</v>
      </c>
      <c r="C4246" t="s">
        <v>38</v>
      </c>
      <c r="D4246" t="s">
        <v>4652</v>
      </c>
      <c r="E4246">
        <v>94832</v>
      </c>
      <c r="F4246" t="s">
        <v>4484</v>
      </c>
      <c r="G4246">
        <v>1</v>
      </c>
    </row>
    <row r="4247" spans="1:7" x14ac:dyDescent="0.25">
      <c r="A4247" t="s">
        <v>4481</v>
      </c>
      <c r="B4247" t="s">
        <v>4649</v>
      </c>
      <c r="C4247" t="s">
        <v>254</v>
      </c>
      <c r="D4247" t="s">
        <v>4653</v>
      </c>
      <c r="E4247">
        <v>3395</v>
      </c>
      <c r="F4247" t="s">
        <v>4484</v>
      </c>
      <c r="G4247">
        <v>1</v>
      </c>
    </row>
    <row r="4248" spans="1:7" x14ac:dyDescent="0.25">
      <c r="A4248" t="s">
        <v>4481</v>
      </c>
      <c r="B4248" t="s">
        <v>4649</v>
      </c>
      <c r="C4248" t="s">
        <v>16</v>
      </c>
      <c r="D4248" t="s">
        <v>4654</v>
      </c>
      <c r="E4248">
        <v>1852</v>
      </c>
      <c r="F4248" t="s">
        <v>4484</v>
      </c>
      <c r="G4248">
        <v>1</v>
      </c>
    </row>
    <row r="4249" spans="1:7" x14ac:dyDescent="0.25">
      <c r="A4249" t="s">
        <v>4481</v>
      </c>
      <c r="B4249" t="s">
        <v>4649</v>
      </c>
      <c r="C4249" t="s">
        <v>837</v>
      </c>
      <c r="D4249" t="s">
        <v>4655</v>
      </c>
      <c r="E4249">
        <v>1561</v>
      </c>
      <c r="F4249" t="s">
        <v>4484</v>
      </c>
      <c r="G4249">
        <v>1</v>
      </c>
    </row>
    <row r="4250" spans="1:7" x14ac:dyDescent="0.25">
      <c r="A4250" t="s">
        <v>4481</v>
      </c>
      <c r="B4250" t="s">
        <v>4649</v>
      </c>
      <c r="C4250" t="s">
        <v>18</v>
      </c>
      <c r="D4250" t="s">
        <v>4508</v>
      </c>
      <c r="E4250">
        <v>1399</v>
      </c>
      <c r="F4250" t="s">
        <v>4484</v>
      </c>
      <c r="G4250">
        <v>1</v>
      </c>
    </row>
    <row r="4251" spans="1:7" x14ac:dyDescent="0.25">
      <c r="A4251" t="s">
        <v>4481</v>
      </c>
      <c r="B4251" t="s">
        <v>4649</v>
      </c>
      <c r="C4251" t="s">
        <v>18</v>
      </c>
      <c r="D4251" t="s">
        <v>4656</v>
      </c>
      <c r="E4251">
        <v>1373</v>
      </c>
      <c r="F4251" t="s">
        <v>4484</v>
      </c>
      <c r="G4251">
        <v>1</v>
      </c>
    </row>
    <row r="4252" spans="1:7" x14ac:dyDescent="0.25">
      <c r="A4252" t="s">
        <v>4481</v>
      </c>
      <c r="B4252" t="s">
        <v>4649</v>
      </c>
      <c r="C4252" t="s">
        <v>18</v>
      </c>
      <c r="D4252" t="s">
        <v>4657</v>
      </c>
      <c r="E4252">
        <v>1095</v>
      </c>
      <c r="F4252" t="s">
        <v>4484</v>
      </c>
      <c r="G4252">
        <v>1</v>
      </c>
    </row>
    <row r="4253" spans="1:7" x14ac:dyDescent="0.25">
      <c r="A4253" t="s">
        <v>4481</v>
      </c>
      <c r="B4253" t="s">
        <v>4649</v>
      </c>
      <c r="C4253" t="s">
        <v>4658</v>
      </c>
      <c r="D4253" t="s">
        <v>4659</v>
      </c>
      <c r="E4253">
        <v>912</v>
      </c>
      <c r="F4253" t="s">
        <v>4484</v>
      </c>
      <c r="G4253">
        <v>1</v>
      </c>
    </row>
    <row r="4254" spans="1:7" x14ac:dyDescent="0.25">
      <c r="A4254" t="s">
        <v>4481</v>
      </c>
      <c r="B4254" t="s">
        <v>4649</v>
      </c>
      <c r="C4254" t="s">
        <v>32</v>
      </c>
      <c r="D4254" t="s">
        <v>33</v>
      </c>
      <c r="E4254">
        <v>5815</v>
      </c>
      <c r="F4254" t="s">
        <v>4484</v>
      </c>
      <c r="G4254">
        <v>1</v>
      </c>
    </row>
    <row r="4255" spans="1:7" x14ac:dyDescent="0.25">
      <c r="A4255" t="s">
        <v>4481</v>
      </c>
      <c r="B4255" t="s">
        <v>4660</v>
      </c>
      <c r="C4255" t="s">
        <v>12</v>
      </c>
      <c r="D4255" t="s">
        <v>4661</v>
      </c>
      <c r="E4255">
        <v>589093</v>
      </c>
      <c r="F4255" t="s">
        <v>4484</v>
      </c>
      <c r="G4255">
        <v>1</v>
      </c>
    </row>
    <row r="4256" spans="1:7" x14ac:dyDescent="0.25">
      <c r="A4256" t="s">
        <v>4481</v>
      </c>
      <c r="B4256" t="s">
        <v>4660</v>
      </c>
      <c r="C4256" t="s">
        <v>4485</v>
      </c>
      <c r="D4256" t="s">
        <v>4662</v>
      </c>
      <c r="E4256">
        <v>548397</v>
      </c>
      <c r="F4256" t="s">
        <v>4484</v>
      </c>
      <c r="G4256">
        <v>1</v>
      </c>
    </row>
    <row r="4257" spans="1:7" x14ac:dyDescent="0.25">
      <c r="A4257" t="s">
        <v>4481</v>
      </c>
      <c r="B4257" t="s">
        <v>4660</v>
      </c>
      <c r="C4257" t="s">
        <v>38</v>
      </c>
      <c r="D4257" t="s">
        <v>4663</v>
      </c>
      <c r="E4257">
        <v>123570</v>
      </c>
      <c r="F4257" t="s">
        <v>4484</v>
      </c>
      <c r="G4257">
        <v>1</v>
      </c>
    </row>
    <row r="4258" spans="1:7" x14ac:dyDescent="0.25">
      <c r="A4258" t="s">
        <v>4481</v>
      </c>
      <c r="B4258" t="s">
        <v>4660</v>
      </c>
      <c r="C4258" t="s">
        <v>262</v>
      </c>
      <c r="D4258" t="s">
        <v>4664</v>
      </c>
      <c r="E4258">
        <v>8130</v>
      </c>
      <c r="F4258" t="s">
        <v>4484</v>
      </c>
      <c r="G4258">
        <v>1</v>
      </c>
    </row>
    <row r="4259" spans="1:7" x14ac:dyDescent="0.25">
      <c r="A4259" t="s">
        <v>4481</v>
      </c>
      <c r="B4259" t="s">
        <v>4660</v>
      </c>
      <c r="C4259" t="s">
        <v>2718</v>
      </c>
      <c r="D4259" t="s">
        <v>4665</v>
      </c>
      <c r="E4259">
        <v>3230</v>
      </c>
      <c r="F4259" t="s">
        <v>4484</v>
      </c>
      <c r="G4259">
        <v>1</v>
      </c>
    </row>
    <row r="4260" spans="1:7" x14ac:dyDescent="0.25">
      <c r="A4260" t="s">
        <v>4481</v>
      </c>
      <c r="B4260" t="s">
        <v>4660</v>
      </c>
      <c r="C4260" t="s">
        <v>16</v>
      </c>
      <c r="D4260" t="s">
        <v>4666</v>
      </c>
      <c r="E4260">
        <v>2740</v>
      </c>
      <c r="F4260" t="s">
        <v>4484</v>
      </c>
      <c r="G4260">
        <v>1</v>
      </c>
    </row>
    <row r="4261" spans="1:7" x14ac:dyDescent="0.25">
      <c r="A4261" t="s">
        <v>4481</v>
      </c>
      <c r="B4261" t="s">
        <v>4660</v>
      </c>
      <c r="C4261" t="s">
        <v>254</v>
      </c>
      <c r="D4261" t="s">
        <v>4667</v>
      </c>
      <c r="E4261">
        <v>2384</v>
      </c>
      <c r="F4261" t="s">
        <v>4484</v>
      </c>
      <c r="G4261">
        <v>1</v>
      </c>
    </row>
    <row r="4262" spans="1:7" x14ac:dyDescent="0.25">
      <c r="A4262" t="s">
        <v>4481</v>
      </c>
      <c r="B4262" t="s">
        <v>4660</v>
      </c>
      <c r="C4262" t="s">
        <v>18</v>
      </c>
      <c r="D4262" t="s">
        <v>4668</v>
      </c>
      <c r="E4262">
        <v>1488</v>
      </c>
      <c r="F4262" t="s">
        <v>4484</v>
      </c>
      <c r="G4262">
        <v>1</v>
      </c>
    </row>
    <row r="4263" spans="1:7" x14ac:dyDescent="0.25">
      <c r="A4263" t="s">
        <v>4481</v>
      </c>
      <c r="B4263" t="s">
        <v>4660</v>
      </c>
      <c r="C4263" t="s">
        <v>4622</v>
      </c>
      <c r="D4263" t="s">
        <v>4669</v>
      </c>
      <c r="E4263">
        <v>930</v>
      </c>
      <c r="F4263" t="s">
        <v>4484</v>
      </c>
      <c r="G4263">
        <v>1</v>
      </c>
    </row>
    <row r="4264" spans="1:7" x14ac:dyDescent="0.25">
      <c r="A4264" t="s">
        <v>4481</v>
      </c>
      <c r="B4264" t="s">
        <v>4660</v>
      </c>
      <c r="C4264" t="s">
        <v>18</v>
      </c>
      <c r="D4264" t="s">
        <v>4670</v>
      </c>
      <c r="E4264">
        <v>766</v>
      </c>
      <c r="F4264" t="s">
        <v>4484</v>
      </c>
      <c r="G4264">
        <v>1</v>
      </c>
    </row>
    <row r="4265" spans="1:7" x14ac:dyDescent="0.25">
      <c r="A4265" t="s">
        <v>4481</v>
      </c>
      <c r="B4265" t="s">
        <v>4660</v>
      </c>
      <c r="C4265" t="s">
        <v>4598</v>
      </c>
      <c r="D4265" t="s">
        <v>4671</v>
      </c>
      <c r="E4265">
        <v>677</v>
      </c>
      <c r="F4265" t="s">
        <v>4484</v>
      </c>
      <c r="G4265">
        <v>1</v>
      </c>
    </row>
    <row r="4266" spans="1:7" x14ac:dyDescent="0.25">
      <c r="A4266" t="s">
        <v>4481</v>
      </c>
      <c r="B4266" t="s">
        <v>4660</v>
      </c>
      <c r="C4266" t="s">
        <v>32</v>
      </c>
      <c r="D4266" t="s">
        <v>33</v>
      </c>
      <c r="E4266">
        <v>4882</v>
      </c>
      <c r="F4266" t="s">
        <v>4484</v>
      </c>
      <c r="G4266">
        <v>1</v>
      </c>
    </row>
    <row r="4267" spans="1:7" x14ac:dyDescent="0.25">
      <c r="A4267" t="s">
        <v>4481</v>
      </c>
      <c r="B4267" t="s">
        <v>4672</v>
      </c>
      <c r="C4267" t="s">
        <v>12</v>
      </c>
      <c r="D4267" t="s">
        <v>4673</v>
      </c>
      <c r="E4267">
        <v>629330</v>
      </c>
      <c r="F4267" t="s">
        <v>4484</v>
      </c>
      <c r="G4267">
        <v>1</v>
      </c>
    </row>
    <row r="4268" spans="1:7" x14ac:dyDescent="0.25">
      <c r="A4268" t="s">
        <v>4481</v>
      </c>
      <c r="B4268" t="s">
        <v>4672</v>
      </c>
      <c r="C4268" t="s">
        <v>4485</v>
      </c>
      <c r="D4268" t="s">
        <v>4674</v>
      </c>
      <c r="E4268">
        <v>524621</v>
      </c>
      <c r="F4268" t="s">
        <v>4484</v>
      </c>
      <c r="G4268">
        <v>1</v>
      </c>
    </row>
    <row r="4269" spans="1:7" x14ac:dyDescent="0.25">
      <c r="A4269" t="s">
        <v>4481</v>
      </c>
      <c r="B4269" t="s">
        <v>4672</v>
      </c>
      <c r="C4269" t="s">
        <v>38</v>
      </c>
      <c r="D4269" t="s">
        <v>4675</v>
      </c>
      <c r="E4269">
        <v>24342</v>
      </c>
      <c r="F4269" t="s">
        <v>4484</v>
      </c>
      <c r="G4269">
        <v>1</v>
      </c>
    </row>
    <row r="4270" spans="1:7" x14ac:dyDescent="0.25">
      <c r="A4270" t="s">
        <v>4481</v>
      </c>
      <c r="B4270" t="s">
        <v>4672</v>
      </c>
      <c r="C4270" t="s">
        <v>16</v>
      </c>
      <c r="D4270" t="s">
        <v>4676</v>
      </c>
      <c r="E4270">
        <v>3929</v>
      </c>
      <c r="F4270" t="s">
        <v>4484</v>
      </c>
      <c r="G4270">
        <v>1</v>
      </c>
    </row>
    <row r="4271" spans="1:7" x14ac:dyDescent="0.25">
      <c r="A4271" t="s">
        <v>4481</v>
      </c>
      <c r="B4271" t="s">
        <v>4672</v>
      </c>
      <c r="C4271" t="s">
        <v>254</v>
      </c>
      <c r="D4271" t="s">
        <v>4677</v>
      </c>
      <c r="E4271">
        <v>3266</v>
      </c>
      <c r="F4271" t="s">
        <v>4484</v>
      </c>
      <c r="G4271">
        <v>1</v>
      </c>
    </row>
    <row r="4272" spans="1:7" x14ac:dyDescent="0.25">
      <c r="A4272" t="s">
        <v>4481</v>
      </c>
      <c r="B4272" t="s">
        <v>4672</v>
      </c>
      <c r="C4272" t="s">
        <v>18</v>
      </c>
      <c r="D4272" t="s">
        <v>4644</v>
      </c>
      <c r="E4272">
        <v>2229</v>
      </c>
      <c r="F4272" t="s">
        <v>4484</v>
      </c>
      <c r="G4272">
        <v>1</v>
      </c>
    </row>
    <row r="4273" spans="1:7" x14ac:dyDescent="0.25">
      <c r="A4273" t="s">
        <v>4481</v>
      </c>
      <c r="B4273" t="s">
        <v>4672</v>
      </c>
      <c r="C4273" t="s">
        <v>18</v>
      </c>
      <c r="D4273" t="s">
        <v>4678</v>
      </c>
      <c r="E4273">
        <v>1611</v>
      </c>
      <c r="F4273" t="s">
        <v>4484</v>
      </c>
      <c r="G4273">
        <v>1</v>
      </c>
    </row>
    <row r="4274" spans="1:7" x14ac:dyDescent="0.25">
      <c r="A4274" t="s">
        <v>4481</v>
      </c>
      <c r="B4274" t="s">
        <v>4672</v>
      </c>
      <c r="C4274" t="s">
        <v>32</v>
      </c>
      <c r="D4274" t="s">
        <v>33</v>
      </c>
      <c r="E4274">
        <v>7610</v>
      </c>
      <c r="F4274" t="s">
        <v>4484</v>
      </c>
      <c r="G4274">
        <v>1</v>
      </c>
    </row>
    <row r="4275" spans="1:7" x14ac:dyDescent="0.25">
      <c r="A4275" t="s">
        <v>4481</v>
      </c>
      <c r="B4275" t="s">
        <v>4679</v>
      </c>
      <c r="C4275" t="s">
        <v>12</v>
      </c>
      <c r="D4275" t="s">
        <v>4680</v>
      </c>
      <c r="E4275">
        <v>512519</v>
      </c>
      <c r="F4275" t="s">
        <v>4484</v>
      </c>
      <c r="G4275">
        <v>1</v>
      </c>
    </row>
    <row r="4276" spans="1:7" x14ac:dyDescent="0.25">
      <c r="A4276" t="s">
        <v>4481</v>
      </c>
      <c r="B4276" t="s">
        <v>4679</v>
      </c>
      <c r="C4276" t="s">
        <v>4485</v>
      </c>
      <c r="D4276" t="s">
        <v>4681</v>
      </c>
      <c r="E4276">
        <v>477367</v>
      </c>
      <c r="F4276" t="s">
        <v>4484</v>
      </c>
      <c r="G4276">
        <v>1</v>
      </c>
    </row>
    <row r="4277" spans="1:7" x14ac:dyDescent="0.25">
      <c r="A4277" t="s">
        <v>4481</v>
      </c>
      <c r="B4277" t="s">
        <v>4679</v>
      </c>
      <c r="C4277" t="s">
        <v>38</v>
      </c>
      <c r="D4277" t="s">
        <v>4682</v>
      </c>
      <c r="E4277">
        <v>66362</v>
      </c>
      <c r="F4277" t="s">
        <v>4484</v>
      </c>
      <c r="G4277">
        <v>1</v>
      </c>
    </row>
    <row r="4278" spans="1:7" x14ac:dyDescent="0.25">
      <c r="A4278" t="s">
        <v>4481</v>
      </c>
      <c r="B4278" t="s">
        <v>4679</v>
      </c>
      <c r="C4278" t="s">
        <v>14</v>
      </c>
      <c r="D4278" t="s">
        <v>4683</v>
      </c>
      <c r="E4278">
        <v>4148</v>
      </c>
      <c r="F4278" t="s">
        <v>4484</v>
      </c>
      <c r="G4278">
        <v>1</v>
      </c>
    </row>
    <row r="4279" spans="1:7" x14ac:dyDescent="0.25">
      <c r="A4279" t="s">
        <v>4481</v>
      </c>
      <c r="B4279" t="s">
        <v>4679</v>
      </c>
      <c r="C4279" t="s">
        <v>18</v>
      </c>
      <c r="D4279" t="s">
        <v>4684</v>
      </c>
      <c r="E4279">
        <v>2251</v>
      </c>
      <c r="F4279" t="s">
        <v>4484</v>
      </c>
      <c r="G4279">
        <v>1</v>
      </c>
    </row>
    <row r="4280" spans="1:7" x14ac:dyDescent="0.25">
      <c r="A4280" t="s">
        <v>4481</v>
      </c>
      <c r="B4280" t="s">
        <v>4679</v>
      </c>
      <c r="C4280" t="s">
        <v>18</v>
      </c>
      <c r="D4280" t="s">
        <v>4685</v>
      </c>
      <c r="E4280">
        <v>2203</v>
      </c>
      <c r="F4280" t="s">
        <v>4484</v>
      </c>
      <c r="G4280">
        <v>1</v>
      </c>
    </row>
    <row r="4281" spans="1:7" x14ac:dyDescent="0.25">
      <c r="A4281" t="s">
        <v>4481</v>
      </c>
      <c r="B4281" t="s">
        <v>4679</v>
      </c>
      <c r="C4281" t="s">
        <v>18</v>
      </c>
      <c r="D4281" t="s">
        <v>4686</v>
      </c>
      <c r="E4281">
        <v>1758</v>
      </c>
      <c r="F4281" t="s">
        <v>4484</v>
      </c>
      <c r="G4281">
        <v>1</v>
      </c>
    </row>
    <row r="4282" spans="1:7" x14ac:dyDescent="0.25">
      <c r="A4282" t="s">
        <v>4481</v>
      </c>
      <c r="B4282" t="s">
        <v>4679</v>
      </c>
      <c r="C4282" t="s">
        <v>18</v>
      </c>
      <c r="D4282" t="s">
        <v>4687</v>
      </c>
      <c r="E4282">
        <v>1744</v>
      </c>
      <c r="F4282" t="s">
        <v>4484</v>
      </c>
      <c r="G4282">
        <v>1</v>
      </c>
    </row>
    <row r="4283" spans="1:7" x14ac:dyDescent="0.25">
      <c r="A4283" t="s">
        <v>4481</v>
      </c>
      <c r="B4283" t="s">
        <v>4679</v>
      </c>
      <c r="C4283" t="s">
        <v>4658</v>
      </c>
      <c r="D4283" t="s">
        <v>4688</v>
      </c>
      <c r="E4283">
        <v>1530</v>
      </c>
      <c r="F4283" t="s">
        <v>4484</v>
      </c>
      <c r="G4283">
        <v>1</v>
      </c>
    </row>
    <row r="4284" spans="1:7" x14ac:dyDescent="0.25">
      <c r="A4284" t="s">
        <v>4481</v>
      </c>
      <c r="B4284" t="s">
        <v>4679</v>
      </c>
      <c r="C4284" t="s">
        <v>4636</v>
      </c>
      <c r="D4284" t="s">
        <v>4689</v>
      </c>
      <c r="E4284">
        <v>1503</v>
      </c>
      <c r="F4284" t="s">
        <v>4484</v>
      </c>
      <c r="G4284">
        <v>1</v>
      </c>
    </row>
    <row r="4285" spans="1:7" x14ac:dyDescent="0.25">
      <c r="A4285" t="s">
        <v>4481</v>
      </c>
      <c r="B4285" t="s">
        <v>4679</v>
      </c>
      <c r="C4285" t="s">
        <v>4690</v>
      </c>
      <c r="D4285" t="s">
        <v>4691</v>
      </c>
      <c r="E4285">
        <v>1441</v>
      </c>
      <c r="F4285" t="s">
        <v>4484</v>
      </c>
      <c r="G4285">
        <v>1</v>
      </c>
    </row>
    <row r="4286" spans="1:7" x14ac:dyDescent="0.25">
      <c r="A4286" t="s">
        <v>4481</v>
      </c>
      <c r="B4286" t="s">
        <v>4679</v>
      </c>
      <c r="C4286" t="s">
        <v>4692</v>
      </c>
      <c r="D4286" t="s">
        <v>4693</v>
      </c>
      <c r="E4286">
        <v>1087</v>
      </c>
      <c r="F4286" t="s">
        <v>4484</v>
      </c>
      <c r="G4286">
        <v>1</v>
      </c>
    </row>
    <row r="4287" spans="1:7" x14ac:dyDescent="0.25">
      <c r="A4287" t="s">
        <v>4481</v>
      </c>
      <c r="B4287" t="s">
        <v>4679</v>
      </c>
      <c r="C4287" t="s">
        <v>32</v>
      </c>
      <c r="D4287" t="s">
        <v>33</v>
      </c>
      <c r="E4287">
        <v>8302</v>
      </c>
      <c r="F4287" t="s">
        <v>4484</v>
      </c>
      <c r="G4287">
        <v>1</v>
      </c>
    </row>
    <row r="4288" spans="1:7" x14ac:dyDescent="0.25">
      <c r="A4288" t="s">
        <v>4481</v>
      </c>
      <c r="B4288" t="s">
        <v>4694</v>
      </c>
      <c r="C4288" t="s">
        <v>12</v>
      </c>
      <c r="D4288" t="s">
        <v>4695</v>
      </c>
      <c r="E4288">
        <v>494226</v>
      </c>
      <c r="F4288" t="s">
        <v>4484</v>
      </c>
      <c r="G4288">
        <v>1</v>
      </c>
    </row>
    <row r="4289" spans="1:7" x14ac:dyDescent="0.25">
      <c r="A4289" t="s">
        <v>4481</v>
      </c>
      <c r="B4289" t="s">
        <v>4694</v>
      </c>
      <c r="C4289" t="s">
        <v>4485</v>
      </c>
      <c r="D4289" t="s">
        <v>4696</v>
      </c>
      <c r="E4289">
        <v>394252</v>
      </c>
      <c r="F4289" t="s">
        <v>4484</v>
      </c>
      <c r="G4289">
        <v>1</v>
      </c>
    </row>
    <row r="4290" spans="1:7" x14ac:dyDescent="0.25">
      <c r="A4290" t="s">
        <v>4481</v>
      </c>
      <c r="B4290" t="s">
        <v>4694</v>
      </c>
      <c r="C4290" t="s">
        <v>38</v>
      </c>
      <c r="D4290" t="s">
        <v>4697</v>
      </c>
      <c r="E4290">
        <v>75255</v>
      </c>
      <c r="F4290" t="s">
        <v>4484</v>
      </c>
      <c r="G4290">
        <v>1</v>
      </c>
    </row>
    <row r="4291" spans="1:7" x14ac:dyDescent="0.25">
      <c r="A4291" t="s">
        <v>4481</v>
      </c>
      <c r="B4291" t="s">
        <v>4694</v>
      </c>
      <c r="C4291" t="s">
        <v>18</v>
      </c>
      <c r="D4291" t="s">
        <v>4698</v>
      </c>
      <c r="E4291">
        <v>11240</v>
      </c>
      <c r="F4291" t="s">
        <v>4484</v>
      </c>
      <c r="G4291">
        <v>1</v>
      </c>
    </row>
    <row r="4292" spans="1:7" x14ac:dyDescent="0.25">
      <c r="A4292" t="s">
        <v>4481</v>
      </c>
      <c r="B4292" t="s">
        <v>4694</v>
      </c>
      <c r="C4292" t="s">
        <v>254</v>
      </c>
      <c r="D4292" t="s">
        <v>4699</v>
      </c>
      <c r="E4292">
        <v>8673</v>
      </c>
      <c r="F4292" t="s">
        <v>4484</v>
      </c>
      <c r="G4292">
        <v>1</v>
      </c>
    </row>
    <row r="4293" spans="1:7" x14ac:dyDescent="0.25">
      <c r="A4293" t="s">
        <v>4481</v>
      </c>
      <c r="B4293" t="s">
        <v>4694</v>
      </c>
      <c r="C4293" t="s">
        <v>4700</v>
      </c>
      <c r="D4293" t="s">
        <v>4701</v>
      </c>
      <c r="E4293">
        <v>6888</v>
      </c>
      <c r="F4293" t="s">
        <v>4484</v>
      </c>
      <c r="G4293">
        <v>1</v>
      </c>
    </row>
    <row r="4294" spans="1:7" x14ac:dyDescent="0.25">
      <c r="A4294" t="s">
        <v>4481</v>
      </c>
      <c r="B4294" t="s">
        <v>4694</v>
      </c>
      <c r="C4294" t="s">
        <v>16</v>
      </c>
      <c r="D4294" t="s">
        <v>4702</v>
      </c>
      <c r="E4294">
        <v>5439</v>
      </c>
      <c r="F4294" t="s">
        <v>4484</v>
      </c>
      <c r="G4294">
        <v>1</v>
      </c>
    </row>
    <row r="4295" spans="1:7" x14ac:dyDescent="0.25">
      <c r="A4295" t="s">
        <v>4481</v>
      </c>
      <c r="B4295" t="s">
        <v>4694</v>
      </c>
      <c r="C4295" t="s">
        <v>32</v>
      </c>
      <c r="D4295" t="s">
        <v>33</v>
      </c>
      <c r="E4295">
        <v>21941</v>
      </c>
      <c r="F4295" t="s">
        <v>4484</v>
      </c>
      <c r="G4295">
        <v>1</v>
      </c>
    </row>
    <row r="4296" spans="1:7" x14ac:dyDescent="0.25">
      <c r="A4296" t="s">
        <v>4481</v>
      </c>
      <c r="B4296" t="s">
        <v>4703</v>
      </c>
      <c r="C4296" t="s">
        <v>12</v>
      </c>
      <c r="D4296" t="s">
        <v>4704</v>
      </c>
      <c r="E4296">
        <v>513102</v>
      </c>
      <c r="F4296" t="s">
        <v>4484</v>
      </c>
      <c r="G4296">
        <v>2</v>
      </c>
    </row>
    <row r="4297" spans="1:7" x14ac:dyDescent="0.25">
      <c r="A4297" t="s">
        <v>4481</v>
      </c>
      <c r="B4297" t="s">
        <v>4703</v>
      </c>
      <c r="C4297" t="s">
        <v>4485</v>
      </c>
      <c r="D4297" t="s">
        <v>4705</v>
      </c>
      <c r="E4297">
        <v>347626</v>
      </c>
      <c r="F4297" t="s">
        <v>4484</v>
      </c>
      <c r="G4297">
        <v>2</v>
      </c>
    </row>
    <row r="4298" spans="1:7" x14ac:dyDescent="0.25">
      <c r="A4298" t="s">
        <v>4481</v>
      </c>
      <c r="B4298" t="s">
        <v>4703</v>
      </c>
      <c r="C4298" t="s">
        <v>38</v>
      </c>
      <c r="D4298" t="s">
        <v>4706</v>
      </c>
      <c r="E4298">
        <v>129744</v>
      </c>
      <c r="F4298" t="s">
        <v>4484</v>
      </c>
      <c r="G4298">
        <v>2</v>
      </c>
    </row>
    <row r="4299" spans="1:7" x14ac:dyDescent="0.25">
      <c r="A4299" t="s">
        <v>4481</v>
      </c>
      <c r="B4299" t="s">
        <v>4703</v>
      </c>
      <c r="C4299" t="s">
        <v>18</v>
      </c>
      <c r="D4299" t="s">
        <v>4707</v>
      </c>
      <c r="E4299">
        <v>8379</v>
      </c>
      <c r="F4299" t="s">
        <v>4484</v>
      </c>
      <c r="G4299">
        <v>2</v>
      </c>
    </row>
    <row r="4300" spans="1:7" x14ac:dyDescent="0.25">
      <c r="A4300" t="s">
        <v>4481</v>
      </c>
      <c r="B4300" t="s">
        <v>4703</v>
      </c>
      <c r="C4300" t="s">
        <v>16</v>
      </c>
      <c r="D4300" t="s">
        <v>4708</v>
      </c>
      <c r="E4300">
        <v>5211</v>
      </c>
      <c r="F4300" t="s">
        <v>4484</v>
      </c>
      <c r="G4300">
        <v>2</v>
      </c>
    </row>
    <row r="4301" spans="1:7" x14ac:dyDescent="0.25">
      <c r="A4301" t="s">
        <v>4481</v>
      </c>
      <c r="B4301" t="s">
        <v>4703</v>
      </c>
      <c r="C4301" t="s">
        <v>254</v>
      </c>
      <c r="D4301" t="s">
        <v>4709</v>
      </c>
      <c r="E4301">
        <v>5135</v>
      </c>
      <c r="F4301" t="s">
        <v>4484</v>
      </c>
      <c r="G4301">
        <v>2</v>
      </c>
    </row>
    <row r="4302" spans="1:7" x14ac:dyDescent="0.25">
      <c r="A4302" t="s">
        <v>4481</v>
      </c>
      <c r="B4302" t="s">
        <v>4703</v>
      </c>
      <c r="C4302" t="s">
        <v>18</v>
      </c>
      <c r="D4302" t="s">
        <v>4710</v>
      </c>
      <c r="E4302">
        <v>5078</v>
      </c>
      <c r="F4302" t="s">
        <v>4484</v>
      </c>
      <c r="G4302">
        <v>2</v>
      </c>
    </row>
    <row r="4303" spans="1:7" x14ac:dyDescent="0.25">
      <c r="A4303" t="s">
        <v>4481</v>
      </c>
      <c r="B4303" t="s">
        <v>4703</v>
      </c>
      <c r="C4303" t="s">
        <v>64</v>
      </c>
      <c r="D4303" t="s">
        <v>4711</v>
      </c>
      <c r="E4303">
        <v>4201</v>
      </c>
      <c r="F4303" t="s">
        <v>4484</v>
      </c>
      <c r="G4303">
        <v>2</v>
      </c>
    </row>
    <row r="4304" spans="1:7" x14ac:dyDescent="0.25">
      <c r="A4304" t="s">
        <v>4481</v>
      </c>
      <c r="B4304" t="s">
        <v>4703</v>
      </c>
      <c r="C4304" t="s">
        <v>18</v>
      </c>
      <c r="D4304" t="s">
        <v>4712</v>
      </c>
      <c r="E4304">
        <v>3871</v>
      </c>
      <c r="F4304" t="s">
        <v>4484</v>
      </c>
      <c r="G4304">
        <v>2</v>
      </c>
    </row>
    <row r="4305" spans="1:7" x14ac:dyDescent="0.25">
      <c r="A4305" t="s">
        <v>4481</v>
      </c>
      <c r="B4305" t="s">
        <v>4703</v>
      </c>
      <c r="C4305" t="s">
        <v>4692</v>
      </c>
      <c r="D4305" t="s">
        <v>4713</v>
      </c>
      <c r="E4305">
        <v>2343</v>
      </c>
      <c r="F4305" t="s">
        <v>4484</v>
      </c>
      <c r="G4305">
        <v>2</v>
      </c>
    </row>
    <row r="4306" spans="1:7" x14ac:dyDescent="0.25">
      <c r="A4306" t="s">
        <v>4481</v>
      </c>
      <c r="B4306" t="s">
        <v>4703</v>
      </c>
      <c r="C4306" t="s">
        <v>227</v>
      </c>
      <c r="D4306" t="s">
        <v>4714</v>
      </c>
      <c r="E4306">
        <v>2291</v>
      </c>
      <c r="F4306" t="s">
        <v>4484</v>
      </c>
      <c r="G4306">
        <v>2</v>
      </c>
    </row>
    <row r="4307" spans="1:7" x14ac:dyDescent="0.25">
      <c r="A4307" t="s">
        <v>4481</v>
      </c>
      <c r="B4307" t="s">
        <v>4703</v>
      </c>
      <c r="C4307" t="s">
        <v>32</v>
      </c>
      <c r="D4307" t="s">
        <v>33</v>
      </c>
      <c r="E4307">
        <v>15942</v>
      </c>
      <c r="F4307" t="s">
        <v>4484</v>
      </c>
      <c r="G4307">
        <v>2</v>
      </c>
    </row>
    <row r="4308" spans="1:7" x14ac:dyDescent="0.25">
      <c r="A4308" t="s">
        <v>4481</v>
      </c>
      <c r="B4308" t="s">
        <v>4715</v>
      </c>
      <c r="C4308" t="s">
        <v>38</v>
      </c>
      <c r="D4308" t="s">
        <v>4716</v>
      </c>
      <c r="E4308">
        <v>471393</v>
      </c>
      <c r="F4308" t="s">
        <v>4484</v>
      </c>
      <c r="G4308">
        <v>2</v>
      </c>
    </row>
    <row r="4309" spans="1:7" x14ac:dyDescent="0.25">
      <c r="A4309" t="s">
        <v>4481</v>
      </c>
      <c r="B4309" t="s">
        <v>4715</v>
      </c>
      <c r="C4309" t="s">
        <v>4485</v>
      </c>
      <c r="D4309" t="s">
        <v>4717</v>
      </c>
      <c r="E4309">
        <v>323649</v>
      </c>
      <c r="F4309" t="s">
        <v>4484</v>
      </c>
      <c r="G4309">
        <v>2</v>
      </c>
    </row>
    <row r="4310" spans="1:7" x14ac:dyDescent="0.25">
      <c r="A4310" t="s">
        <v>4481</v>
      </c>
      <c r="B4310" t="s">
        <v>4715</v>
      </c>
      <c r="C4310" t="s">
        <v>12</v>
      </c>
      <c r="D4310" t="s">
        <v>4718</v>
      </c>
      <c r="E4310">
        <v>232514</v>
      </c>
      <c r="F4310" t="s">
        <v>4484</v>
      </c>
      <c r="G4310">
        <v>2</v>
      </c>
    </row>
    <row r="4311" spans="1:7" x14ac:dyDescent="0.25">
      <c r="A4311" t="s">
        <v>4481</v>
      </c>
      <c r="B4311" t="s">
        <v>4715</v>
      </c>
      <c r="C4311" t="s">
        <v>16</v>
      </c>
      <c r="D4311" t="s">
        <v>4719</v>
      </c>
      <c r="E4311">
        <v>15427</v>
      </c>
      <c r="F4311" t="s">
        <v>4484</v>
      </c>
      <c r="G4311">
        <v>2</v>
      </c>
    </row>
    <row r="4312" spans="1:7" x14ac:dyDescent="0.25">
      <c r="A4312" t="s">
        <v>4481</v>
      </c>
      <c r="B4312" t="s">
        <v>4715</v>
      </c>
      <c r="C4312" t="s">
        <v>142</v>
      </c>
      <c r="D4312" t="s">
        <v>4720</v>
      </c>
      <c r="E4312">
        <v>14852</v>
      </c>
      <c r="F4312" t="s">
        <v>4484</v>
      </c>
      <c r="G4312">
        <v>2</v>
      </c>
    </row>
    <row r="4313" spans="1:7" x14ac:dyDescent="0.25">
      <c r="A4313" t="s">
        <v>4481</v>
      </c>
      <c r="B4313" t="s">
        <v>4715</v>
      </c>
      <c r="C4313" t="s">
        <v>18</v>
      </c>
      <c r="D4313" t="s">
        <v>4721</v>
      </c>
      <c r="E4313">
        <v>14373</v>
      </c>
      <c r="F4313" t="s">
        <v>4484</v>
      </c>
      <c r="G4313">
        <v>2</v>
      </c>
    </row>
    <row r="4314" spans="1:7" x14ac:dyDescent="0.25">
      <c r="A4314" t="s">
        <v>4481</v>
      </c>
      <c r="B4314" t="s">
        <v>4715</v>
      </c>
      <c r="C4314" t="s">
        <v>18</v>
      </c>
      <c r="D4314" t="s">
        <v>4722</v>
      </c>
      <c r="E4314">
        <v>10540</v>
      </c>
      <c r="F4314" t="s">
        <v>4484</v>
      </c>
      <c r="G4314">
        <v>2</v>
      </c>
    </row>
    <row r="4315" spans="1:7" x14ac:dyDescent="0.25">
      <c r="A4315" t="s">
        <v>4481</v>
      </c>
      <c r="B4315" t="s">
        <v>4715</v>
      </c>
      <c r="C4315" t="s">
        <v>18</v>
      </c>
      <c r="D4315" t="s">
        <v>4723</v>
      </c>
      <c r="E4315">
        <v>10274</v>
      </c>
      <c r="F4315" t="s">
        <v>4484</v>
      </c>
      <c r="G4315">
        <v>2</v>
      </c>
    </row>
    <row r="4316" spans="1:7" x14ac:dyDescent="0.25">
      <c r="A4316" t="s">
        <v>4481</v>
      </c>
      <c r="B4316" t="s">
        <v>4715</v>
      </c>
      <c r="C4316" t="s">
        <v>64</v>
      </c>
      <c r="D4316" t="s">
        <v>4724</v>
      </c>
      <c r="E4316">
        <v>8396</v>
      </c>
      <c r="F4316" t="s">
        <v>4484</v>
      </c>
      <c r="G4316">
        <v>2</v>
      </c>
    </row>
    <row r="4317" spans="1:7" x14ac:dyDescent="0.25">
      <c r="A4317" t="s">
        <v>4481</v>
      </c>
      <c r="B4317" t="s">
        <v>4715</v>
      </c>
      <c r="C4317" t="s">
        <v>87</v>
      </c>
      <c r="D4317" t="s">
        <v>4725</v>
      </c>
      <c r="E4317">
        <v>5415</v>
      </c>
      <c r="F4317" t="s">
        <v>4484</v>
      </c>
      <c r="G4317">
        <v>2</v>
      </c>
    </row>
    <row r="4318" spans="1:7" x14ac:dyDescent="0.25">
      <c r="A4318" t="s">
        <v>4481</v>
      </c>
      <c r="B4318" t="s">
        <v>4715</v>
      </c>
      <c r="C4318" t="s">
        <v>254</v>
      </c>
      <c r="D4318" t="s">
        <v>4726</v>
      </c>
      <c r="E4318">
        <v>4878</v>
      </c>
      <c r="F4318" t="s">
        <v>4484</v>
      </c>
      <c r="G4318">
        <v>2</v>
      </c>
    </row>
    <row r="4319" spans="1:7" x14ac:dyDescent="0.25">
      <c r="A4319" t="s">
        <v>4481</v>
      </c>
      <c r="B4319" t="s">
        <v>4715</v>
      </c>
      <c r="C4319" t="s">
        <v>32</v>
      </c>
      <c r="D4319" t="s">
        <v>33</v>
      </c>
      <c r="E4319">
        <v>37131</v>
      </c>
      <c r="F4319" t="s">
        <v>4484</v>
      </c>
      <c r="G4319">
        <v>2</v>
      </c>
    </row>
    <row r="4320" spans="1:7" x14ac:dyDescent="0.25">
      <c r="A4320" t="s">
        <v>4727</v>
      </c>
      <c r="B4320" t="s">
        <v>4728</v>
      </c>
      <c r="C4320" t="s">
        <v>38</v>
      </c>
      <c r="D4320" t="s">
        <v>4729</v>
      </c>
      <c r="E4320">
        <v>364043</v>
      </c>
      <c r="F4320" t="s">
        <v>4730</v>
      </c>
      <c r="G4320">
        <v>1</v>
      </c>
    </row>
    <row r="4321" spans="1:7" x14ac:dyDescent="0.25">
      <c r="A4321" t="s">
        <v>4727</v>
      </c>
      <c r="B4321" t="s">
        <v>4728</v>
      </c>
      <c r="C4321" t="s">
        <v>12</v>
      </c>
      <c r="D4321" t="s">
        <v>4731</v>
      </c>
      <c r="E4321">
        <v>281182</v>
      </c>
      <c r="F4321" t="s">
        <v>4730</v>
      </c>
      <c r="G4321">
        <v>1</v>
      </c>
    </row>
    <row r="4322" spans="1:7" x14ac:dyDescent="0.25">
      <c r="A4322" t="s">
        <v>4727</v>
      </c>
      <c r="B4322" t="s">
        <v>4728</v>
      </c>
      <c r="C4322" t="s">
        <v>726</v>
      </c>
      <c r="D4322" t="s">
        <v>4732</v>
      </c>
      <c r="E4322">
        <v>277252</v>
      </c>
      <c r="F4322" t="s">
        <v>4730</v>
      </c>
      <c r="G4322">
        <v>1</v>
      </c>
    </row>
    <row r="4323" spans="1:7" x14ac:dyDescent="0.25">
      <c r="A4323" t="s">
        <v>4727</v>
      </c>
      <c r="B4323" t="s">
        <v>4728</v>
      </c>
      <c r="C4323" t="s">
        <v>4733</v>
      </c>
      <c r="D4323" t="s">
        <v>4734</v>
      </c>
      <c r="E4323">
        <v>85500</v>
      </c>
      <c r="F4323" t="s">
        <v>4730</v>
      </c>
      <c r="G4323">
        <v>1</v>
      </c>
    </row>
    <row r="4324" spans="1:7" x14ac:dyDescent="0.25">
      <c r="A4324" t="s">
        <v>4727</v>
      </c>
      <c r="B4324" t="s">
        <v>4728</v>
      </c>
      <c r="C4324" t="s">
        <v>1737</v>
      </c>
      <c r="D4324" t="s">
        <v>4735</v>
      </c>
      <c r="E4324">
        <v>25765</v>
      </c>
      <c r="F4324" t="s">
        <v>4730</v>
      </c>
      <c r="G4324">
        <v>1</v>
      </c>
    </row>
    <row r="4325" spans="1:7" x14ac:dyDescent="0.25">
      <c r="A4325" t="s">
        <v>4727</v>
      </c>
      <c r="B4325" t="s">
        <v>4728</v>
      </c>
      <c r="C4325" t="s">
        <v>18</v>
      </c>
      <c r="D4325" t="s">
        <v>4736</v>
      </c>
      <c r="E4325">
        <v>5952</v>
      </c>
      <c r="F4325" t="s">
        <v>4730</v>
      </c>
      <c r="G4325">
        <v>1</v>
      </c>
    </row>
    <row r="4326" spans="1:7" x14ac:dyDescent="0.25">
      <c r="A4326" t="s">
        <v>4727</v>
      </c>
      <c r="B4326" t="s">
        <v>4728</v>
      </c>
      <c r="C4326" t="s">
        <v>16</v>
      </c>
      <c r="D4326" t="s">
        <v>4737</v>
      </c>
      <c r="E4326">
        <v>4930</v>
      </c>
      <c r="F4326" t="s">
        <v>4730</v>
      </c>
      <c r="G4326">
        <v>1</v>
      </c>
    </row>
    <row r="4327" spans="1:7" x14ac:dyDescent="0.25">
      <c r="A4327" t="s">
        <v>4727</v>
      </c>
      <c r="B4327" t="s">
        <v>4728</v>
      </c>
      <c r="C4327" t="s">
        <v>18</v>
      </c>
      <c r="D4327" t="s">
        <v>4738</v>
      </c>
      <c r="E4327">
        <v>4738</v>
      </c>
      <c r="F4327" t="s">
        <v>4730</v>
      </c>
      <c r="G4327">
        <v>1</v>
      </c>
    </row>
    <row r="4328" spans="1:7" x14ac:dyDescent="0.25">
      <c r="A4328" t="s">
        <v>4727</v>
      </c>
      <c r="B4328" t="s">
        <v>4728</v>
      </c>
      <c r="C4328" t="s">
        <v>18</v>
      </c>
      <c r="D4328" t="s">
        <v>4739</v>
      </c>
      <c r="E4328">
        <v>4440</v>
      </c>
      <c r="F4328" t="s">
        <v>4730</v>
      </c>
      <c r="G4328">
        <v>1</v>
      </c>
    </row>
    <row r="4329" spans="1:7" x14ac:dyDescent="0.25">
      <c r="A4329" t="s">
        <v>4727</v>
      </c>
      <c r="B4329" t="s">
        <v>4728</v>
      </c>
      <c r="C4329" t="s">
        <v>18</v>
      </c>
      <c r="D4329" t="s">
        <v>4740</v>
      </c>
      <c r="E4329">
        <v>3373</v>
      </c>
      <c r="F4329" t="s">
        <v>4730</v>
      </c>
      <c r="G4329">
        <v>1</v>
      </c>
    </row>
    <row r="4330" spans="1:7" x14ac:dyDescent="0.25">
      <c r="A4330" t="s">
        <v>4727</v>
      </c>
      <c r="B4330" t="s">
        <v>4728</v>
      </c>
      <c r="C4330" t="s">
        <v>18</v>
      </c>
      <c r="D4330" t="s">
        <v>4741</v>
      </c>
      <c r="E4330">
        <v>2178</v>
      </c>
      <c r="F4330" t="s">
        <v>4730</v>
      </c>
      <c r="G4330">
        <v>1</v>
      </c>
    </row>
    <row r="4331" spans="1:7" x14ac:dyDescent="0.25">
      <c r="A4331" t="s">
        <v>4727</v>
      </c>
      <c r="B4331" t="s">
        <v>4728</v>
      </c>
      <c r="C4331" t="s">
        <v>18</v>
      </c>
      <c r="D4331" t="s">
        <v>4742</v>
      </c>
      <c r="E4331">
        <v>1782</v>
      </c>
      <c r="F4331" t="s">
        <v>4730</v>
      </c>
      <c r="G4331">
        <v>1</v>
      </c>
    </row>
    <row r="4332" spans="1:7" x14ac:dyDescent="0.25">
      <c r="A4332" t="s">
        <v>4727</v>
      </c>
      <c r="B4332" t="s">
        <v>4728</v>
      </c>
      <c r="C4332" t="s">
        <v>18</v>
      </c>
      <c r="D4332" t="s">
        <v>4743</v>
      </c>
      <c r="E4332">
        <v>1709</v>
      </c>
      <c r="F4332" t="s">
        <v>4730</v>
      </c>
      <c r="G4332">
        <v>1</v>
      </c>
    </row>
    <row r="4333" spans="1:7" x14ac:dyDescent="0.25">
      <c r="A4333" t="s">
        <v>4727</v>
      </c>
      <c r="B4333" t="s">
        <v>4728</v>
      </c>
      <c r="C4333" t="s">
        <v>18</v>
      </c>
      <c r="D4333" t="s">
        <v>4744</v>
      </c>
      <c r="E4333">
        <v>1635</v>
      </c>
      <c r="F4333" t="s">
        <v>4730</v>
      </c>
      <c r="G4333">
        <v>1</v>
      </c>
    </row>
    <row r="4334" spans="1:7" x14ac:dyDescent="0.25">
      <c r="A4334" t="s">
        <v>4727</v>
      </c>
      <c r="B4334" t="s">
        <v>4728</v>
      </c>
      <c r="C4334" t="s">
        <v>18</v>
      </c>
      <c r="D4334" t="s">
        <v>4745</v>
      </c>
      <c r="E4334">
        <v>1511</v>
      </c>
      <c r="F4334" t="s">
        <v>4730</v>
      </c>
      <c r="G4334">
        <v>1</v>
      </c>
    </row>
    <row r="4335" spans="1:7" x14ac:dyDescent="0.25">
      <c r="A4335" t="s">
        <v>4727</v>
      </c>
      <c r="B4335" t="s">
        <v>4728</v>
      </c>
      <c r="C4335" t="s">
        <v>4746</v>
      </c>
      <c r="D4335" t="s">
        <v>4747</v>
      </c>
      <c r="E4335">
        <v>1194</v>
      </c>
      <c r="F4335" t="s">
        <v>4730</v>
      </c>
      <c r="G4335">
        <v>1</v>
      </c>
    </row>
    <row r="4336" spans="1:7" x14ac:dyDescent="0.25">
      <c r="A4336" t="s">
        <v>4727</v>
      </c>
      <c r="B4336" t="s">
        <v>4728</v>
      </c>
      <c r="C4336" t="s">
        <v>217</v>
      </c>
      <c r="D4336" t="s">
        <v>4748</v>
      </c>
      <c r="E4336">
        <v>1098</v>
      </c>
      <c r="F4336" t="s">
        <v>4730</v>
      </c>
      <c r="G4336">
        <v>1</v>
      </c>
    </row>
    <row r="4337" spans="1:7" x14ac:dyDescent="0.25">
      <c r="A4337" t="s">
        <v>4727</v>
      </c>
      <c r="B4337" t="s">
        <v>4728</v>
      </c>
      <c r="C4337" t="s">
        <v>18</v>
      </c>
      <c r="D4337" t="s">
        <v>4749</v>
      </c>
      <c r="E4337">
        <v>924</v>
      </c>
      <c r="F4337" t="s">
        <v>4730</v>
      </c>
      <c r="G4337">
        <v>1</v>
      </c>
    </row>
    <row r="4338" spans="1:7" x14ac:dyDescent="0.25">
      <c r="A4338" t="s">
        <v>4727</v>
      </c>
      <c r="B4338" t="s">
        <v>4728</v>
      </c>
      <c r="C4338" t="s">
        <v>18</v>
      </c>
      <c r="D4338" t="s">
        <v>4750</v>
      </c>
      <c r="E4338">
        <v>885</v>
      </c>
      <c r="F4338" t="s">
        <v>4730</v>
      </c>
      <c r="G4338">
        <v>1</v>
      </c>
    </row>
    <row r="4339" spans="1:7" x14ac:dyDescent="0.25">
      <c r="A4339" t="s">
        <v>4727</v>
      </c>
      <c r="B4339" t="s">
        <v>4728</v>
      </c>
      <c r="C4339" t="s">
        <v>18</v>
      </c>
      <c r="D4339" t="s">
        <v>4751</v>
      </c>
      <c r="E4339">
        <v>805</v>
      </c>
      <c r="F4339" t="s">
        <v>4730</v>
      </c>
      <c r="G4339">
        <v>1</v>
      </c>
    </row>
    <row r="4340" spans="1:7" x14ac:dyDescent="0.25">
      <c r="A4340" t="s">
        <v>4727</v>
      </c>
      <c r="B4340" t="s">
        <v>4728</v>
      </c>
      <c r="C4340" t="s">
        <v>1497</v>
      </c>
      <c r="D4340" t="s">
        <v>4752</v>
      </c>
      <c r="E4340">
        <v>789</v>
      </c>
      <c r="F4340" t="s">
        <v>4730</v>
      </c>
      <c r="G4340">
        <v>1</v>
      </c>
    </row>
    <row r="4341" spans="1:7" x14ac:dyDescent="0.25">
      <c r="A4341" t="s">
        <v>4727</v>
      </c>
      <c r="B4341" t="s">
        <v>4728</v>
      </c>
      <c r="C4341" t="s">
        <v>18</v>
      </c>
      <c r="D4341" t="s">
        <v>4753</v>
      </c>
      <c r="E4341">
        <v>699</v>
      </c>
      <c r="F4341" t="s">
        <v>4730</v>
      </c>
      <c r="G4341">
        <v>1</v>
      </c>
    </row>
    <row r="4342" spans="1:7" x14ac:dyDescent="0.25">
      <c r="A4342" t="s">
        <v>4727</v>
      </c>
      <c r="B4342" t="s">
        <v>4728</v>
      </c>
      <c r="C4342" t="s">
        <v>4754</v>
      </c>
      <c r="D4342" t="s">
        <v>4755</v>
      </c>
      <c r="E4342">
        <v>657</v>
      </c>
      <c r="F4342" t="s">
        <v>4730</v>
      </c>
      <c r="G4342">
        <v>1</v>
      </c>
    </row>
    <row r="4343" spans="1:7" x14ac:dyDescent="0.25">
      <c r="A4343" t="s">
        <v>4727</v>
      </c>
      <c r="B4343" t="s">
        <v>4728</v>
      </c>
      <c r="C4343" t="s">
        <v>18</v>
      </c>
      <c r="D4343" t="s">
        <v>4756</v>
      </c>
      <c r="E4343">
        <v>546</v>
      </c>
      <c r="F4343" t="s">
        <v>4730</v>
      </c>
      <c r="G4343">
        <v>1</v>
      </c>
    </row>
    <row r="4344" spans="1:7" x14ac:dyDescent="0.25">
      <c r="A4344" t="s">
        <v>4727</v>
      </c>
      <c r="B4344" t="s">
        <v>4728</v>
      </c>
      <c r="C4344" t="s">
        <v>92</v>
      </c>
      <c r="D4344" t="s">
        <v>4757</v>
      </c>
      <c r="E4344">
        <v>461</v>
      </c>
      <c r="F4344" t="s">
        <v>4730</v>
      </c>
      <c r="G4344">
        <v>1</v>
      </c>
    </row>
    <row r="4345" spans="1:7" x14ac:dyDescent="0.25">
      <c r="A4345" t="s">
        <v>4727</v>
      </c>
      <c r="B4345" t="s">
        <v>4728</v>
      </c>
      <c r="C4345" t="s">
        <v>4758</v>
      </c>
      <c r="D4345" t="s">
        <v>4759</v>
      </c>
      <c r="E4345">
        <v>424</v>
      </c>
      <c r="F4345" t="s">
        <v>4730</v>
      </c>
      <c r="G4345">
        <v>1</v>
      </c>
    </row>
    <row r="4346" spans="1:7" x14ac:dyDescent="0.25">
      <c r="A4346" t="s">
        <v>4727</v>
      </c>
      <c r="B4346" t="s">
        <v>4728</v>
      </c>
      <c r="C4346" t="s">
        <v>32</v>
      </c>
      <c r="D4346" t="s">
        <v>33</v>
      </c>
      <c r="E4346">
        <v>3354</v>
      </c>
      <c r="F4346" t="s">
        <v>4730</v>
      </c>
      <c r="G4346">
        <v>1</v>
      </c>
    </row>
    <row r="4347" spans="1:7" x14ac:dyDescent="0.25">
      <c r="A4347" t="s">
        <v>4727</v>
      </c>
      <c r="B4347" t="s">
        <v>4760</v>
      </c>
      <c r="C4347" t="s">
        <v>38</v>
      </c>
      <c r="D4347" t="s">
        <v>4761</v>
      </c>
      <c r="E4347">
        <v>255181</v>
      </c>
      <c r="F4347" t="s">
        <v>4730</v>
      </c>
      <c r="G4347">
        <v>2</v>
      </c>
    </row>
    <row r="4348" spans="1:7" x14ac:dyDescent="0.25">
      <c r="A4348" t="s">
        <v>4727</v>
      </c>
      <c r="B4348" t="s">
        <v>4760</v>
      </c>
      <c r="C4348" t="s">
        <v>726</v>
      </c>
      <c r="D4348" t="s">
        <v>4762</v>
      </c>
      <c r="E4348">
        <v>214880</v>
      </c>
      <c r="F4348" t="s">
        <v>4730</v>
      </c>
      <c r="G4348">
        <v>2</v>
      </c>
    </row>
    <row r="4349" spans="1:7" x14ac:dyDescent="0.25">
      <c r="A4349" t="s">
        <v>4727</v>
      </c>
      <c r="B4349" t="s">
        <v>4760</v>
      </c>
      <c r="C4349" t="s">
        <v>12</v>
      </c>
      <c r="D4349" t="s">
        <v>4763</v>
      </c>
      <c r="E4349">
        <v>207205</v>
      </c>
      <c r="F4349" t="s">
        <v>4730</v>
      </c>
      <c r="G4349">
        <v>2</v>
      </c>
    </row>
    <row r="4350" spans="1:7" x14ac:dyDescent="0.25">
      <c r="A4350" t="s">
        <v>4727</v>
      </c>
      <c r="B4350" t="s">
        <v>4760</v>
      </c>
      <c r="C4350" t="s">
        <v>4733</v>
      </c>
      <c r="D4350" t="s">
        <v>4764</v>
      </c>
      <c r="E4350">
        <v>162896</v>
      </c>
      <c r="F4350" t="s">
        <v>4730</v>
      </c>
      <c r="G4350">
        <v>2</v>
      </c>
    </row>
    <row r="4351" spans="1:7" x14ac:dyDescent="0.25">
      <c r="A4351" t="s">
        <v>4727</v>
      </c>
      <c r="B4351" t="s">
        <v>4760</v>
      </c>
      <c r="C4351" t="s">
        <v>1737</v>
      </c>
      <c r="D4351" t="s">
        <v>4765</v>
      </c>
      <c r="E4351">
        <v>26796</v>
      </c>
      <c r="F4351" t="s">
        <v>4730</v>
      </c>
      <c r="G4351">
        <v>2</v>
      </c>
    </row>
    <row r="4352" spans="1:7" x14ac:dyDescent="0.25">
      <c r="A4352" t="s">
        <v>4727</v>
      </c>
      <c r="B4352" t="s">
        <v>4760</v>
      </c>
      <c r="C4352" t="s">
        <v>18</v>
      </c>
      <c r="D4352" t="s">
        <v>4766</v>
      </c>
      <c r="E4352">
        <v>3399</v>
      </c>
      <c r="F4352" t="s">
        <v>4730</v>
      </c>
      <c r="G4352">
        <v>2</v>
      </c>
    </row>
    <row r="4353" spans="1:7" x14ac:dyDescent="0.25">
      <c r="A4353" t="s">
        <v>4727</v>
      </c>
      <c r="B4353" t="s">
        <v>4760</v>
      </c>
      <c r="C4353" t="s">
        <v>16</v>
      </c>
      <c r="D4353" t="s">
        <v>4767</v>
      </c>
      <c r="E4353">
        <v>2733</v>
      </c>
      <c r="F4353" t="s">
        <v>4730</v>
      </c>
      <c r="G4353">
        <v>2</v>
      </c>
    </row>
    <row r="4354" spans="1:7" x14ac:dyDescent="0.25">
      <c r="A4354" t="s">
        <v>4727</v>
      </c>
      <c r="B4354" t="s">
        <v>4760</v>
      </c>
      <c r="C4354" t="s">
        <v>262</v>
      </c>
      <c r="D4354" t="s">
        <v>4768</v>
      </c>
      <c r="E4354">
        <v>2481</v>
      </c>
      <c r="F4354" t="s">
        <v>4730</v>
      </c>
      <c r="G4354">
        <v>2</v>
      </c>
    </row>
    <row r="4355" spans="1:7" x14ac:dyDescent="0.25">
      <c r="A4355" t="s">
        <v>4727</v>
      </c>
      <c r="B4355" t="s">
        <v>4760</v>
      </c>
      <c r="C4355" t="s">
        <v>18</v>
      </c>
      <c r="D4355" t="s">
        <v>4769</v>
      </c>
      <c r="E4355">
        <v>2460</v>
      </c>
      <c r="F4355" t="s">
        <v>4730</v>
      </c>
      <c r="G4355">
        <v>2</v>
      </c>
    </row>
    <row r="4356" spans="1:7" x14ac:dyDescent="0.25">
      <c r="A4356" t="s">
        <v>4727</v>
      </c>
      <c r="B4356" t="s">
        <v>4760</v>
      </c>
      <c r="C4356" t="s">
        <v>18</v>
      </c>
      <c r="D4356" t="s">
        <v>4770</v>
      </c>
      <c r="E4356">
        <v>2362</v>
      </c>
      <c r="F4356" t="s">
        <v>4730</v>
      </c>
      <c r="G4356">
        <v>2</v>
      </c>
    </row>
    <row r="4357" spans="1:7" x14ac:dyDescent="0.25">
      <c r="A4357" t="s">
        <v>4727</v>
      </c>
      <c r="B4357" t="s">
        <v>4760</v>
      </c>
      <c r="C4357" t="s">
        <v>18</v>
      </c>
      <c r="D4357" t="s">
        <v>4771</v>
      </c>
      <c r="E4357">
        <v>2129</v>
      </c>
      <c r="F4357" t="s">
        <v>4730</v>
      </c>
      <c r="G4357">
        <v>2</v>
      </c>
    </row>
    <row r="4358" spans="1:7" x14ac:dyDescent="0.25">
      <c r="A4358" t="s">
        <v>4727</v>
      </c>
      <c r="B4358" t="s">
        <v>4760</v>
      </c>
      <c r="C4358" t="s">
        <v>18</v>
      </c>
      <c r="D4358" t="s">
        <v>4772</v>
      </c>
      <c r="E4358">
        <v>1988</v>
      </c>
      <c r="F4358" t="s">
        <v>4730</v>
      </c>
      <c r="G4358">
        <v>2</v>
      </c>
    </row>
    <row r="4359" spans="1:7" x14ac:dyDescent="0.25">
      <c r="A4359" t="s">
        <v>4727</v>
      </c>
      <c r="B4359" t="s">
        <v>4760</v>
      </c>
      <c r="C4359" t="s">
        <v>18</v>
      </c>
      <c r="D4359" t="s">
        <v>4773</v>
      </c>
      <c r="E4359">
        <v>1507</v>
      </c>
      <c r="F4359" t="s">
        <v>4730</v>
      </c>
      <c r="G4359">
        <v>2</v>
      </c>
    </row>
    <row r="4360" spans="1:7" x14ac:dyDescent="0.25">
      <c r="A4360" t="s">
        <v>4727</v>
      </c>
      <c r="B4360" t="s">
        <v>4760</v>
      </c>
      <c r="C4360" t="s">
        <v>18</v>
      </c>
      <c r="D4360" t="s">
        <v>4774</v>
      </c>
      <c r="E4360">
        <v>1487</v>
      </c>
      <c r="F4360" t="s">
        <v>4730</v>
      </c>
      <c r="G4360">
        <v>2</v>
      </c>
    </row>
    <row r="4361" spans="1:7" x14ac:dyDescent="0.25">
      <c r="A4361" t="s">
        <v>4727</v>
      </c>
      <c r="B4361" t="s">
        <v>4760</v>
      </c>
      <c r="C4361" t="s">
        <v>4775</v>
      </c>
      <c r="D4361" t="s">
        <v>4776</v>
      </c>
      <c r="E4361">
        <v>1375</v>
      </c>
      <c r="F4361" t="s">
        <v>4730</v>
      </c>
      <c r="G4361">
        <v>2</v>
      </c>
    </row>
    <row r="4362" spans="1:7" x14ac:dyDescent="0.25">
      <c r="A4362" t="s">
        <v>4727</v>
      </c>
      <c r="B4362" t="s">
        <v>4760</v>
      </c>
      <c r="C4362" t="s">
        <v>18</v>
      </c>
      <c r="D4362" t="s">
        <v>4777</v>
      </c>
      <c r="E4362">
        <v>1358</v>
      </c>
      <c r="F4362" t="s">
        <v>4730</v>
      </c>
      <c r="G4362">
        <v>2</v>
      </c>
    </row>
    <row r="4363" spans="1:7" x14ac:dyDescent="0.25">
      <c r="A4363" t="s">
        <v>4727</v>
      </c>
      <c r="B4363" t="s">
        <v>4760</v>
      </c>
      <c r="C4363" t="s">
        <v>18</v>
      </c>
      <c r="D4363" t="s">
        <v>4778</v>
      </c>
      <c r="E4363">
        <v>1227</v>
      </c>
      <c r="F4363" t="s">
        <v>4730</v>
      </c>
      <c r="G4363">
        <v>2</v>
      </c>
    </row>
    <row r="4364" spans="1:7" x14ac:dyDescent="0.25">
      <c r="A4364" t="s">
        <v>4727</v>
      </c>
      <c r="B4364" t="s">
        <v>4760</v>
      </c>
      <c r="C4364" t="s">
        <v>18</v>
      </c>
      <c r="D4364" t="s">
        <v>4779</v>
      </c>
      <c r="E4364">
        <v>1133</v>
      </c>
      <c r="F4364" t="s">
        <v>4730</v>
      </c>
      <c r="G4364">
        <v>2</v>
      </c>
    </row>
    <row r="4365" spans="1:7" x14ac:dyDescent="0.25">
      <c r="A4365" t="s">
        <v>4727</v>
      </c>
      <c r="B4365" t="s">
        <v>4760</v>
      </c>
      <c r="C4365" t="s">
        <v>18</v>
      </c>
      <c r="D4365" t="s">
        <v>4780</v>
      </c>
      <c r="E4365">
        <v>1107</v>
      </c>
      <c r="F4365" t="s">
        <v>4730</v>
      </c>
      <c r="G4365">
        <v>2</v>
      </c>
    </row>
    <row r="4366" spans="1:7" x14ac:dyDescent="0.25">
      <c r="A4366" t="s">
        <v>4727</v>
      </c>
      <c r="B4366" t="s">
        <v>4760</v>
      </c>
      <c r="C4366" t="s">
        <v>18</v>
      </c>
      <c r="D4366" t="s">
        <v>4781</v>
      </c>
      <c r="E4366">
        <v>1106</v>
      </c>
      <c r="F4366" t="s">
        <v>4730</v>
      </c>
      <c r="G4366">
        <v>2</v>
      </c>
    </row>
    <row r="4367" spans="1:7" x14ac:dyDescent="0.25">
      <c r="A4367" t="s">
        <v>4727</v>
      </c>
      <c r="B4367" t="s">
        <v>4760</v>
      </c>
      <c r="C4367" t="s">
        <v>3188</v>
      </c>
      <c r="D4367" t="s">
        <v>4782</v>
      </c>
      <c r="E4367">
        <v>1097</v>
      </c>
      <c r="F4367" t="s">
        <v>4730</v>
      </c>
      <c r="G4367">
        <v>2</v>
      </c>
    </row>
    <row r="4368" spans="1:7" x14ac:dyDescent="0.25">
      <c r="A4368" t="s">
        <v>4727</v>
      </c>
      <c r="B4368" t="s">
        <v>4760</v>
      </c>
      <c r="C4368" t="s">
        <v>4783</v>
      </c>
      <c r="D4368" t="s">
        <v>4784</v>
      </c>
      <c r="E4368">
        <v>1044</v>
      </c>
      <c r="F4368" t="s">
        <v>4730</v>
      </c>
      <c r="G4368">
        <v>2</v>
      </c>
    </row>
    <row r="4369" spans="1:7" x14ac:dyDescent="0.25">
      <c r="A4369" t="s">
        <v>4727</v>
      </c>
      <c r="B4369" t="s">
        <v>4760</v>
      </c>
      <c r="C4369" t="s">
        <v>18</v>
      </c>
      <c r="D4369" t="s">
        <v>4785</v>
      </c>
      <c r="E4369">
        <v>900</v>
      </c>
      <c r="F4369" t="s">
        <v>4730</v>
      </c>
      <c r="G4369">
        <v>2</v>
      </c>
    </row>
    <row r="4370" spans="1:7" x14ac:dyDescent="0.25">
      <c r="A4370" t="s">
        <v>4727</v>
      </c>
      <c r="B4370" t="s">
        <v>4760</v>
      </c>
      <c r="C4370" t="s">
        <v>18</v>
      </c>
      <c r="D4370" t="s">
        <v>4786</v>
      </c>
      <c r="E4370">
        <v>857</v>
      </c>
      <c r="F4370" t="s">
        <v>4730</v>
      </c>
      <c r="G4370">
        <v>2</v>
      </c>
    </row>
    <row r="4371" spans="1:7" x14ac:dyDescent="0.25">
      <c r="A4371" t="s">
        <v>4727</v>
      </c>
      <c r="B4371" t="s">
        <v>4760</v>
      </c>
      <c r="C4371" t="s">
        <v>251</v>
      </c>
      <c r="D4371" t="s">
        <v>4787</v>
      </c>
      <c r="E4371">
        <v>738</v>
      </c>
      <c r="F4371" t="s">
        <v>4730</v>
      </c>
      <c r="G4371">
        <v>2</v>
      </c>
    </row>
    <row r="4372" spans="1:7" x14ac:dyDescent="0.25">
      <c r="A4372" t="s">
        <v>4727</v>
      </c>
      <c r="B4372" t="s">
        <v>4760</v>
      </c>
      <c r="C4372" t="s">
        <v>4788</v>
      </c>
      <c r="D4372" t="s">
        <v>4789</v>
      </c>
      <c r="E4372">
        <v>652</v>
      </c>
      <c r="F4372" t="s">
        <v>4730</v>
      </c>
      <c r="G4372">
        <v>2</v>
      </c>
    </row>
    <row r="4373" spans="1:7" x14ac:dyDescent="0.25">
      <c r="A4373" t="s">
        <v>4727</v>
      </c>
      <c r="B4373" t="s">
        <v>4760</v>
      </c>
      <c r="C4373" t="s">
        <v>18</v>
      </c>
      <c r="D4373" t="s">
        <v>4790</v>
      </c>
      <c r="E4373">
        <v>610</v>
      </c>
      <c r="F4373" t="s">
        <v>4730</v>
      </c>
      <c r="G4373">
        <v>2</v>
      </c>
    </row>
    <row r="4374" spans="1:7" x14ac:dyDescent="0.25">
      <c r="A4374" t="s">
        <v>4727</v>
      </c>
      <c r="B4374" t="s">
        <v>4760</v>
      </c>
      <c r="C4374" t="s">
        <v>18</v>
      </c>
      <c r="D4374" t="s">
        <v>4791</v>
      </c>
      <c r="E4374">
        <v>434</v>
      </c>
      <c r="F4374" t="s">
        <v>4730</v>
      </c>
      <c r="G4374">
        <v>2</v>
      </c>
    </row>
    <row r="4375" spans="1:7" x14ac:dyDescent="0.25">
      <c r="A4375" t="s">
        <v>4727</v>
      </c>
      <c r="B4375" t="s">
        <v>4760</v>
      </c>
      <c r="C4375" t="s">
        <v>18</v>
      </c>
      <c r="D4375" t="s">
        <v>4792</v>
      </c>
      <c r="E4375">
        <v>409</v>
      </c>
      <c r="F4375" t="s">
        <v>4730</v>
      </c>
      <c r="G4375">
        <v>2</v>
      </c>
    </row>
    <row r="4376" spans="1:7" x14ac:dyDescent="0.25">
      <c r="A4376" t="s">
        <v>4727</v>
      </c>
      <c r="B4376" t="s">
        <v>4760</v>
      </c>
      <c r="C4376" t="s">
        <v>18</v>
      </c>
      <c r="D4376" t="s">
        <v>4793</v>
      </c>
      <c r="E4376">
        <v>391</v>
      </c>
      <c r="F4376" t="s">
        <v>4730</v>
      </c>
      <c r="G4376">
        <v>2</v>
      </c>
    </row>
    <row r="4377" spans="1:7" x14ac:dyDescent="0.25">
      <c r="A4377" t="s">
        <v>4727</v>
      </c>
      <c r="B4377" t="s">
        <v>4760</v>
      </c>
      <c r="C4377" t="s">
        <v>32</v>
      </c>
      <c r="D4377" t="s">
        <v>33</v>
      </c>
      <c r="E4377">
        <v>3714</v>
      </c>
      <c r="F4377" t="s">
        <v>4730</v>
      </c>
      <c r="G4377">
        <v>2</v>
      </c>
    </row>
    <row r="4378" spans="1:7" x14ac:dyDescent="0.25">
      <c r="A4378" t="s">
        <v>4727</v>
      </c>
      <c r="B4378" t="s">
        <v>4794</v>
      </c>
      <c r="C4378" t="s">
        <v>18</v>
      </c>
      <c r="D4378" t="s">
        <v>4795</v>
      </c>
      <c r="E4378">
        <v>404430</v>
      </c>
      <c r="F4378" t="s">
        <v>4730</v>
      </c>
      <c r="G4378">
        <v>3</v>
      </c>
    </row>
    <row r="4379" spans="1:7" x14ac:dyDescent="0.25">
      <c r="A4379" t="s">
        <v>4727</v>
      </c>
      <c r="B4379" t="s">
        <v>4794</v>
      </c>
      <c r="C4379" t="s">
        <v>38</v>
      </c>
      <c r="D4379" t="s">
        <v>4796</v>
      </c>
      <c r="E4379">
        <v>207310</v>
      </c>
      <c r="F4379" t="s">
        <v>4730</v>
      </c>
      <c r="G4379">
        <v>3</v>
      </c>
    </row>
    <row r="4380" spans="1:7" x14ac:dyDescent="0.25">
      <c r="A4380" t="s">
        <v>4727</v>
      </c>
      <c r="B4380" t="s">
        <v>4794</v>
      </c>
      <c r="C4380" t="s">
        <v>726</v>
      </c>
      <c r="D4380" t="s">
        <v>4797</v>
      </c>
      <c r="E4380">
        <v>194836</v>
      </c>
      <c r="F4380" t="s">
        <v>4730</v>
      </c>
      <c r="G4380">
        <v>3</v>
      </c>
    </row>
    <row r="4381" spans="1:7" x14ac:dyDescent="0.25">
      <c r="A4381" t="s">
        <v>4727</v>
      </c>
      <c r="B4381" t="s">
        <v>4794</v>
      </c>
      <c r="C4381" t="s">
        <v>4733</v>
      </c>
      <c r="D4381" t="s">
        <v>4798</v>
      </c>
      <c r="E4381">
        <v>86416</v>
      </c>
      <c r="F4381" t="s">
        <v>4730</v>
      </c>
      <c r="G4381">
        <v>3</v>
      </c>
    </row>
    <row r="4382" spans="1:7" x14ac:dyDescent="0.25">
      <c r="A4382" t="s">
        <v>4727</v>
      </c>
      <c r="B4382" t="s">
        <v>4794</v>
      </c>
      <c r="C4382" t="s">
        <v>12</v>
      </c>
      <c r="D4382" t="s">
        <v>4799</v>
      </c>
      <c r="E4382">
        <v>86373</v>
      </c>
      <c r="F4382" t="s">
        <v>4730</v>
      </c>
      <c r="G4382">
        <v>3</v>
      </c>
    </row>
    <row r="4383" spans="1:7" x14ac:dyDescent="0.25">
      <c r="A4383" t="s">
        <v>4727</v>
      </c>
      <c r="B4383" t="s">
        <v>4794</v>
      </c>
      <c r="C4383" t="s">
        <v>18</v>
      </c>
      <c r="D4383" t="s">
        <v>4800</v>
      </c>
      <c r="E4383">
        <v>12525</v>
      </c>
      <c r="F4383" t="s">
        <v>4730</v>
      </c>
      <c r="G4383">
        <v>3</v>
      </c>
    </row>
    <row r="4384" spans="1:7" x14ac:dyDescent="0.25">
      <c r="A4384" t="s">
        <v>4727</v>
      </c>
      <c r="B4384" t="s">
        <v>4794</v>
      </c>
      <c r="C4384" t="s">
        <v>4775</v>
      </c>
      <c r="D4384" t="s">
        <v>4801</v>
      </c>
      <c r="E4384">
        <v>6739</v>
      </c>
      <c r="F4384" t="s">
        <v>4730</v>
      </c>
      <c r="G4384">
        <v>3</v>
      </c>
    </row>
    <row r="4385" spans="1:7" x14ac:dyDescent="0.25">
      <c r="A4385" t="s">
        <v>4727</v>
      </c>
      <c r="B4385" t="s">
        <v>4794</v>
      </c>
      <c r="C4385" t="s">
        <v>16</v>
      </c>
      <c r="D4385" t="s">
        <v>4802</v>
      </c>
      <c r="E4385">
        <v>5066</v>
      </c>
      <c r="F4385" t="s">
        <v>4730</v>
      </c>
      <c r="G4385">
        <v>3</v>
      </c>
    </row>
    <row r="4386" spans="1:7" x14ac:dyDescent="0.25">
      <c r="A4386" t="s">
        <v>4727</v>
      </c>
      <c r="B4386" t="s">
        <v>4794</v>
      </c>
      <c r="C4386" t="s">
        <v>18</v>
      </c>
      <c r="D4386" t="s">
        <v>4803</v>
      </c>
      <c r="E4386">
        <v>4836</v>
      </c>
      <c r="F4386" t="s">
        <v>4730</v>
      </c>
      <c r="G4386">
        <v>3</v>
      </c>
    </row>
    <row r="4387" spans="1:7" x14ac:dyDescent="0.25">
      <c r="A4387" t="s">
        <v>4727</v>
      </c>
      <c r="B4387" t="s">
        <v>4794</v>
      </c>
      <c r="C4387" t="s">
        <v>262</v>
      </c>
      <c r="D4387" t="s">
        <v>4804</v>
      </c>
      <c r="E4387">
        <v>3952</v>
      </c>
      <c r="F4387" t="s">
        <v>4730</v>
      </c>
      <c r="G4387">
        <v>3</v>
      </c>
    </row>
    <row r="4388" spans="1:7" x14ac:dyDescent="0.25">
      <c r="A4388" t="s">
        <v>4727</v>
      </c>
      <c r="B4388" t="s">
        <v>4794</v>
      </c>
      <c r="C4388" t="s">
        <v>18</v>
      </c>
      <c r="D4388" t="s">
        <v>4805</v>
      </c>
      <c r="E4388">
        <v>2769</v>
      </c>
      <c r="F4388" t="s">
        <v>4730</v>
      </c>
      <c r="G4388">
        <v>3</v>
      </c>
    </row>
    <row r="4389" spans="1:7" x14ac:dyDescent="0.25">
      <c r="A4389" t="s">
        <v>4727</v>
      </c>
      <c r="B4389" t="s">
        <v>4794</v>
      </c>
      <c r="C4389" t="s">
        <v>18</v>
      </c>
      <c r="D4389" t="s">
        <v>1715</v>
      </c>
      <c r="E4389">
        <v>2609</v>
      </c>
      <c r="F4389" t="s">
        <v>4730</v>
      </c>
      <c r="G4389">
        <v>3</v>
      </c>
    </row>
    <row r="4390" spans="1:7" x14ac:dyDescent="0.25">
      <c r="A4390" t="s">
        <v>4727</v>
      </c>
      <c r="B4390" t="s">
        <v>4794</v>
      </c>
      <c r="C4390" t="s">
        <v>18</v>
      </c>
      <c r="D4390" t="s">
        <v>1796</v>
      </c>
      <c r="E4390">
        <v>2535</v>
      </c>
      <c r="F4390" t="s">
        <v>4730</v>
      </c>
      <c r="G4390">
        <v>3</v>
      </c>
    </row>
    <row r="4391" spans="1:7" x14ac:dyDescent="0.25">
      <c r="A4391" t="s">
        <v>4727</v>
      </c>
      <c r="B4391" t="s">
        <v>4794</v>
      </c>
      <c r="C4391" t="s">
        <v>18</v>
      </c>
      <c r="D4391" t="s">
        <v>1099</v>
      </c>
      <c r="E4391">
        <v>2525</v>
      </c>
      <c r="F4391" t="s">
        <v>4730</v>
      </c>
      <c r="G4391">
        <v>3</v>
      </c>
    </row>
    <row r="4392" spans="1:7" x14ac:dyDescent="0.25">
      <c r="A4392" t="s">
        <v>4727</v>
      </c>
      <c r="B4392" t="s">
        <v>4794</v>
      </c>
      <c r="C4392" t="s">
        <v>18</v>
      </c>
      <c r="D4392" t="s">
        <v>4806</v>
      </c>
      <c r="E4392">
        <v>2371</v>
      </c>
      <c r="F4392" t="s">
        <v>4730</v>
      </c>
      <c r="G4392">
        <v>3</v>
      </c>
    </row>
    <row r="4393" spans="1:7" x14ac:dyDescent="0.25">
      <c r="A4393" t="s">
        <v>4727</v>
      </c>
      <c r="B4393" t="s">
        <v>4794</v>
      </c>
      <c r="C4393" t="s">
        <v>18</v>
      </c>
      <c r="D4393" t="s">
        <v>4807</v>
      </c>
      <c r="E4393">
        <v>2294</v>
      </c>
      <c r="F4393" t="s">
        <v>4730</v>
      </c>
      <c r="G4393">
        <v>3</v>
      </c>
    </row>
    <row r="4394" spans="1:7" x14ac:dyDescent="0.25">
      <c r="A4394" t="s">
        <v>4727</v>
      </c>
      <c r="B4394" t="s">
        <v>4794</v>
      </c>
      <c r="C4394" t="s">
        <v>18</v>
      </c>
      <c r="D4394" t="s">
        <v>4808</v>
      </c>
      <c r="E4394">
        <v>1970</v>
      </c>
      <c r="F4394" t="s">
        <v>4730</v>
      </c>
      <c r="G4394">
        <v>3</v>
      </c>
    </row>
    <row r="4395" spans="1:7" x14ac:dyDescent="0.25">
      <c r="A4395" t="s">
        <v>4727</v>
      </c>
      <c r="B4395" t="s">
        <v>4794</v>
      </c>
      <c r="C4395" t="s">
        <v>18</v>
      </c>
      <c r="D4395" t="s">
        <v>4809</v>
      </c>
      <c r="E4395">
        <v>1901</v>
      </c>
      <c r="F4395" t="s">
        <v>4730</v>
      </c>
      <c r="G4395">
        <v>3</v>
      </c>
    </row>
    <row r="4396" spans="1:7" x14ac:dyDescent="0.25">
      <c r="A4396" t="s">
        <v>4727</v>
      </c>
      <c r="B4396" t="s">
        <v>4794</v>
      </c>
      <c r="C4396" t="s">
        <v>18</v>
      </c>
      <c r="D4396" t="s">
        <v>4810</v>
      </c>
      <c r="E4396">
        <v>1803</v>
      </c>
      <c r="F4396" t="s">
        <v>4730</v>
      </c>
      <c r="G4396">
        <v>3</v>
      </c>
    </row>
    <row r="4397" spans="1:7" x14ac:dyDescent="0.25">
      <c r="A4397" t="s">
        <v>4727</v>
      </c>
      <c r="B4397" t="s">
        <v>4794</v>
      </c>
      <c r="C4397" t="s">
        <v>18</v>
      </c>
      <c r="D4397" t="s">
        <v>4811</v>
      </c>
      <c r="E4397">
        <v>1639</v>
      </c>
      <c r="F4397" t="s">
        <v>4730</v>
      </c>
      <c r="G4397">
        <v>3</v>
      </c>
    </row>
    <row r="4398" spans="1:7" x14ac:dyDescent="0.25">
      <c r="A4398" t="s">
        <v>4727</v>
      </c>
      <c r="B4398" t="s">
        <v>4794</v>
      </c>
      <c r="C4398" t="s">
        <v>18</v>
      </c>
      <c r="D4398" t="s">
        <v>4812</v>
      </c>
      <c r="E4398">
        <v>1421</v>
      </c>
      <c r="F4398" t="s">
        <v>4730</v>
      </c>
      <c r="G4398">
        <v>3</v>
      </c>
    </row>
    <row r="4399" spans="1:7" x14ac:dyDescent="0.25">
      <c r="A4399" t="s">
        <v>4727</v>
      </c>
      <c r="B4399" t="s">
        <v>4794</v>
      </c>
      <c r="C4399" t="s">
        <v>18</v>
      </c>
      <c r="D4399" t="s">
        <v>4813</v>
      </c>
      <c r="E4399">
        <v>1420</v>
      </c>
      <c r="F4399" t="s">
        <v>4730</v>
      </c>
      <c r="G4399">
        <v>3</v>
      </c>
    </row>
    <row r="4400" spans="1:7" x14ac:dyDescent="0.25">
      <c r="A4400" t="s">
        <v>4727</v>
      </c>
      <c r="B4400" t="s">
        <v>4794</v>
      </c>
      <c r="C4400" t="s">
        <v>18</v>
      </c>
      <c r="D4400" t="s">
        <v>4814</v>
      </c>
      <c r="E4400">
        <v>1388</v>
      </c>
      <c r="F4400" t="s">
        <v>4730</v>
      </c>
      <c r="G4400">
        <v>3</v>
      </c>
    </row>
    <row r="4401" spans="1:7" x14ac:dyDescent="0.25">
      <c r="A4401" t="s">
        <v>4727</v>
      </c>
      <c r="B4401" t="s">
        <v>4794</v>
      </c>
      <c r="C4401" t="s">
        <v>4815</v>
      </c>
      <c r="D4401" t="s">
        <v>4793</v>
      </c>
      <c r="E4401">
        <v>1374</v>
      </c>
      <c r="F4401" t="s">
        <v>4730</v>
      </c>
      <c r="G4401">
        <v>3</v>
      </c>
    </row>
    <row r="4402" spans="1:7" x14ac:dyDescent="0.25">
      <c r="A4402" t="s">
        <v>4727</v>
      </c>
      <c r="B4402" t="s">
        <v>4794</v>
      </c>
      <c r="C4402" t="s">
        <v>18</v>
      </c>
      <c r="D4402" t="s">
        <v>4816</v>
      </c>
      <c r="E4402">
        <v>1341</v>
      </c>
      <c r="F4402" t="s">
        <v>4730</v>
      </c>
      <c r="G4402">
        <v>3</v>
      </c>
    </row>
    <row r="4403" spans="1:7" x14ac:dyDescent="0.25">
      <c r="A4403" t="s">
        <v>4727</v>
      </c>
      <c r="B4403" t="s">
        <v>4794</v>
      </c>
      <c r="C4403" t="s">
        <v>18</v>
      </c>
      <c r="D4403" t="s">
        <v>4817</v>
      </c>
      <c r="E4403">
        <v>1046</v>
      </c>
      <c r="F4403" t="s">
        <v>4730</v>
      </c>
      <c r="G4403">
        <v>3</v>
      </c>
    </row>
    <row r="4404" spans="1:7" x14ac:dyDescent="0.25">
      <c r="A4404" t="s">
        <v>4727</v>
      </c>
      <c r="B4404" t="s">
        <v>4794</v>
      </c>
      <c r="C4404" t="s">
        <v>4818</v>
      </c>
      <c r="D4404" t="s">
        <v>4819</v>
      </c>
      <c r="E4404">
        <v>824</v>
      </c>
      <c r="F4404" t="s">
        <v>4730</v>
      </c>
      <c r="G4404">
        <v>3</v>
      </c>
    </row>
    <row r="4405" spans="1:7" x14ac:dyDescent="0.25">
      <c r="A4405" t="s">
        <v>4727</v>
      </c>
      <c r="B4405" t="s">
        <v>4794</v>
      </c>
      <c r="C4405" t="s">
        <v>32</v>
      </c>
      <c r="D4405" t="s">
        <v>33</v>
      </c>
      <c r="E4405">
        <v>3452</v>
      </c>
      <c r="F4405" t="s">
        <v>4730</v>
      </c>
      <c r="G4405">
        <v>3</v>
      </c>
    </row>
    <row r="4406" spans="1:7" x14ac:dyDescent="0.25">
      <c r="A4406" t="s">
        <v>4727</v>
      </c>
      <c r="B4406" t="s">
        <v>4820</v>
      </c>
      <c r="C4406" t="s">
        <v>38</v>
      </c>
      <c r="D4406" t="s">
        <v>4821</v>
      </c>
      <c r="E4406">
        <v>390053</v>
      </c>
      <c r="F4406" t="s">
        <v>4730</v>
      </c>
      <c r="G4406">
        <v>4</v>
      </c>
    </row>
    <row r="4407" spans="1:7" x14ac:dyDescent="0.25">
      <c r="A4407" t="s">
        <v>4727</v>
      </c>
      <c r="B4407" t="s">
        <v>4820</v>
      </c>
      <c r="C4407" t="s">
        <v>12</v>
      </c>
      <c r="D4407" t="s">
        <v>4822</v>
      </c>
      <c r="E4407">
        <v>214060</v>
      </c>
      <c r="F4407" t="s">
        <v>4730</v>
      </c>
      <c r="G4407">
        <v>4</v>
      </c>
    </row>
    <row r="4408" spans="1:7" x14ac:dyDescent="0.25">
      <c r="A4408" t="s">
        <v>4727</v>
      </c>
      <c r="B4408" t="s">
        <v>4820</v>
      </c>
      <c r="C4408" t="s">
        <v>726</v>
      </c>
      <c r="D4408" t="s">
        <v>4823</v>
      </c>
      <c r="E4408">
        <v>208889</v>
      </c>
      <c r="F4408" t="s">
        <v>4730</v>
      </c>
      <c r="G4408">
        <v>4</v>
      </c>
    </row>
    <row r="4409" spans="1:7" x14ac:dyDescent="0.25">
      <c r="A4409" t="s">
        <v>4727</v>
      </c>
      <c r="B4409" t="s">
        <v>4820</v>
      </c>
      <c r="C4409" t="s">
        <v>4733</v>
      </c>
      <c r="D4409" t="s">
        <v>4824</v>
      </c>
      <c r="E4409">
        <v>67911</v>
      </c>
      <c r="F4409" t="s">
        <v>4730</v>
      </c>
      <c r="G4409">
        <v>4</v>
      </c>
    </row>
    <row r="4410" spans="1:7" x14ac:dyDescent="0.25">
      <c r="A4410" t="s">
        <v>4727</v>
      </c>
      <c r="B4410" t="s">
        <v>4820</v>
      </c>
      <c r="C4410" t="s">
        <v>16</v>
      </c>
      <c r="D4410" t="s">
        <v>4825</v>
      </c>
      <c r="E4410">
        <v>64941</v>
      </c>
      <c r="F4410" t="s">
        <v>4730</v>
      </c>
      <c r="G4410">
        <v>4</v>
      </c>
    </row>
    <row r="4411" spans="1:7" x14ac:dyDescent="0.25">
      <c r="A4411" t="s">
        <v>4727</v>
      </c>
      <c r="B4411" t="s">
        <v>4820</v>
      </c>
      <c r="C4411" t="s">
        <v>1737</v>
      </c>
      <c r="D4411" t="s">
        <v>4826</v>
      </c>
      <c r="E4411">
        <v>19284</v>
      </c>
      <c r="F4411" t="s">
        <v>4730</v>
      </c>
      <c r="G4411">
        <v>4</v>
      </c>
    </row>
    <row r="4412" spans="1:7" x14ac:dyDescent="0.25">
      <c r="A4412" t="s">
        <v>4727</v>
      </c>
      <c r="B4412" t="s">
        <v>4820</v>
      </c>
      <c r="C4412" t="s">
        <v>14</v>
      </c>
      <c r="D4412" t="s">
        <v>4827</v>
      </c>
      <c r="E4412">
        <v>5958</v>
      </c>
      <c r="F4412" t="s">
        <v>4730</v>
      </c>
      <c r="G4412">
        <v>4</v>
      </c>
    </row>
    <row r="4413" spans="1:7" x14ac:dyDescent="0.25">
      <c r="A4413" t="s">
        <v>4727</v>
      </c>
      <c r="B4413" t="s">
        <v>4820</v>
      </c>
      <c r="C4413" t="s">
        <v>18</v>
      </c>
      <c r="D4413" t="s">
        <v>4828</v>
      </c>
      <c r="E4413">
        <v>1956</v>
      </c>
      <c r="F4413" t="s">
        <v>4730</v>
      </c>
      <c r="G4413">
        <v>4</v>
      </c>
    </row>
    <row r="4414" spans="1:7" x14ac:dyDescent="0.25">
      <c r="A4414" t="s">
        <v>4727</v>
      </c>
      <c r="B4414" t="s">
        <v>4820</v>
      </c>
      <c r="C4414" t="s">
        <v>18</v>
      </c>
      <c r="D4414" t="s">
        <v>4829</v>
      </c>
      <c r="E4414">
        <v>1879</v>
      </c>
      <c r="F4414" t="s">
        <v>4730</v>
      </c>
      <c r="G4414">
        <v>4</v>
      </c>
    </row>
    <row r="4415" spans="1:7" x14ac:dyDescent="0.25">
      <c r="A4415" t="s">
        <v>4727</v>
      </c>
      <c r="B4415" t="s">
        <v>4820</v>
      </c>
      <c r="C4415" t="s">
        <v>18</v>
      </c>
      <c r="D4415" t="s">
        <v>4830</v>
      </c>
      <c r="E4415">
        <v>1184</v>
      </c>
      <c r="F4415" t="s">
        <v>4730</v>
      </c>
      <c r="G4415">
        <v>4</v>
      </c>
    </row>
    <row r="4416" spans="1:7" x14ac:dyDescent="0.25">
      <c r="A4416" t="s">
        <v>4727</v>
      </c>
      <c r="B4416" t="s">
        <v>4820</v>
      </c>
      <c r="C4416" t="s">
        <v>18</v>
      </c>
      <c r="D4416" t="s">
        <v>4831</v>
      </c>
      <c r="E4416">
        <v>1113</v>
      </c>
      <c r="F4416" t="s">
        <v>4730</v>
      </c>
      <c r="G4416">
        <v>4</v>
      </c>
    </row>
    <row r="4417" spans="1:7" x14ac:dyDescent="0.25">
      <c r="A4417" t="s">
        <v>4727</v>
      </c>
      <c r="B4417" t="s">
        <v>4820</v>
      </c>
      <c r="C4417" t="s">
        <v>168</v>
      </c>
      <c r="D4417" t="s">
        <v>4832</v>
      </c>
      <c r="E4417">
        <v>1088</v>
      </c>
      <c r="F4417" t="s">
        <v>4730</v>
      </c>
      <c r="G4417">
        <v>4</v>
      </c>
    </row>
    <row r="4418" spans="1:7" x14ac:dyDescent="0.25">
      <c r="A4418" t="s">
        <v>4727</v>
      </c>
      <c r="B4418" t="s">
        <v>4820</v>
      </c>
      <c r="C4418" t="s">
        <v>251</v>
      </c>
      <c r="D4418" t="s">
        <v>1824</v>
      </c>
      <c r="E4418">
        <v>1055</v>
      </c>
      <c r="F4418" t="s">
        <v>4730</v>
      </c>
      <c r="G4418">
        <v>4</v>
      </c>
    </row>
    <row r="4419" spans="1:7" x14ac:dyDescent="0.25">
      <c r="A4419" t="s">
        <v>4727</v>
      </c>
      <c r="B4419" t="s">
        <v>4820</v>
      </c>
      <c r="C4419" t="s">
        <v>4833</v>
      </c>
      <c r="D4419" t="s">
        <v>4834</v>
      </c>
      <c r="E4419">
        <v>952</v>
      </c>
      <c r="F4419" t="s">
        <v>4730</v>
      </c>
      <c r="G4419">
        <v>4</v>
      </c>
    </row>
    <row r="4420" spans="1:7" x14ac:dyDescent="0.25">
      <c r="A4420" t="s">
        <v>4727</v>
      </c>
      <c r="B4420" t="s">
        <v>4820</v>
      </c>
      <c r="C4420" t="s">
        <v>1495</v>
      </c>
      <c r="D4420" t="s">
        <v>4835</v>
      </c>
      <c r="E4420">
        <v>930</v>
      </c>
      <c r="F4420" t="s">
        <v>4730</v>
      </c>
      <c r="G4420">
        <v>4</v>
      </c>
    </row>
    <row r="4421" spans="1:7" x14ac:dyDescent="0.25">
      <c r="A4421" t="s">
        <v>4727</v>
      </c>
      <c r="B4421" t="s">
        <v>4820</v>
      </c>
      <c r="C4421" t="s">
        <v>18</v>
      </c>
      <c r="D4421" t="s">
        <v>4836</v>
      </c>
      <c r="E4421">
        <v>876</v>
      </c>
      <c r="F4421" t="s">
        <v>4730</v>
      </c>
      <c r="G4421">
        <v>4</v>
      </c>
    </row>
    <row r="4422" spans="1:7" x14ac:dyDescent="0.25">
      <c r="A4422" t="s">
        <v>4727</v>
      </c>
      <c r="B4422" t="s">
        <v>4820</v>
      </c>
      <c r="C4422" t="s">
        <v>18</v>
      </c>
      <c r="D4422" t="s">
        <v>4837</v>
      </c>
      <c r="E4422">
        <v>743</v>
      </c>
      <c r="F4422" t="s">
        <v>4730</v>
      </c>
      <c r="G4422">
        <v>4</v>
      </c>
    </row>
    <row r="4423" spans="1:7" x14ac:dyDescent="0.25">
      <c r="A4423" t="s">
        <v>4727</v>
      </c>
      <c r="B4423" t="s">
        <v>4820</v>
      </c>
      <c r="C4423" t="s">
        <v>1571</v>
      </c>
      <c r="D4423" t="s">
        <v>4838</v>
      </c>
      <c r="E4423">
        <v>591</v>
      </c>
      <c r="F4423" t="s">
        <v>4730</v>
      </c>
      <c r="G4423">
        <v>4</v>
      </c>
    </row>
    <row r="4424" spans="1:7" x14ac:dyDescent="0.25">
      <c r="A4424" t="s">
        <v>4727</v>
      </c>
      <c r="B4424" t="s">
        <v>4820</v>
      </c>
      <c r="C4424" t="s">
        <v>18</v>
      </c>
      <c r="D4424" t="s">
        <v>4839</v>
      </c>
      <c r="E4424">
        <v>500</v>
      </c>
      <c r="F4424" t="s">
        <v>4730</v>
      </c>
      <c r="G4424">
        <v>4</v>
      </c>
    </row>
    <row r="4425" spans="1:7" x14ac:dyDescent="0.25">
      <c r="A4425" t="s">
        <v>4727</v>
      </c>
      <c r="B4425" t="s">
        <v>4820</v>
      </c>
      <c r="C4425" t="s">
        <v>844</v>
      </c>
      <c r="D4425" t="s">
        <v>4840</v>
      </c>
      <c r="E4425">
        <v>401</v>
      </c>
      <c r="F4425" t="s">
        <v>4730</v>
      </c>
      <c r="G4425">
        <v>4</v>
      </c>
    </row>
    <row r="4426" spans="1:7" x14ac:dyDescent="0.25">
      <c r="A4426" t="s">
        <v>4727</v>
      </c>
      <c r="B4426" t="s">
        <v>4820</v>
      </c>
      <c r="C4426" t="s">
        <v>32</v>
      </c>
      <c r="D4426" t="s">
        <v>33</v>
      </c>
      <c r="E4426">
        <v>4743</v>
      </c>
      <c r="F4426" t="s">
        <v>4730</v>
      </c>
      <c r="G4426">
        <v>4</v>
      </c>
    </row>
    <row r="4427" spans="1:7" x14ac:dyDescent="0.25">
      <c r="A4427" t="s">
        <v>4727</v>
      </c>
      <c r="B4427" t="s">
        <v>4841</v>
      </c>
      <c r="C4427" t="s">
        <v>726</v>
      </c>
      <c r="D4427" t="s">
        <v>4842</v>
      </c>
      <c r="E4427">
        <v>303859</v>
      </c>
      <c r="F4427" t="s">
        <v>4730</v>
      </c>
      <c r="G4427">
        <v>5</v>
      </c>
    </row>
    <row r="4428" spans="1:7" x14ac:dyDescent="0.25">
      <c r="A4428" t="s">
        <v>4727</v>
      </c>
      <c r="B4428" t="s">
        <v>4841</v>
      </c>
      <c r="C4428" t="s">
        <v>38</v>
      </c>
      <c r="D4428" t="s">
        <v>4843</v>
      </c>
      <c r="E4428">
        <v>259748</v>
      </c>
      <c r="F4428" t="s">
        <v>4730</v>
      </c>
      <c r="G4428">
        <v>5</v>
      </c>
    </row>
    <row r="4429" spans="1:7" x14ac:dyDescent="0.25">
      <c r="A4429" t="s">
        <v>4727</v>
      </c>
      <c r="B4429" t="s">
        <v>4841</v>
      </c>
      <c r="C4429" t="s">
        <v>12</v>
      </c>
      <c r="D4429" t="s">
        <v>4844</v>
      </c>
      <c r="E4429">
        <v>199994</v>
      </c>
      <c r="F4429" t="s">
        <v>4730</v>
      </c>
      <c r="G4429">
        <v>5</v>
      </c>
    </row>
    <row r="4430" spans="1:7" x14ac:dyDescent="0.25">
      <c r="A4430" t="s">
        <v>4727</v>
      </c>
      <c r="B4430" t="s">
        <v>4841</v>
      </c>
      <c r="C4430" t="s">
        <v>4733</v>
      </c>
      <c r="D4430" t="s">
        <v>4845</v>
      </c>
      <c r="E4430">
        <v>91789</v>
      </c>
      <c r="F4430" t="s">
        <v>4730</v>
      </c>
      <c r="G4430">
        <v>5</v>
      </c>
    </row>
    <row r="4431" spans="1:7" x14ac:dyDescent="0.25">
      <c r="A4431" t="s">
        <v>4727</v>
      </c>
      <c r="B4431" t="s">
        <v>4841</v>
      </c>
      <c r="C4431" t="s">
        <v>16</v>
      </c>
      <c r="D4431" t="s">
        <v>1343</v>
      </c>
      <c r="E4431">
        <v>48214</v>
      </c>
      <c r="F4431" t="s">
        <v>4730</v>
      </c>
      <c r="G4431">
        <v>5</v>
      </c>
    </row>
    <row r="4432" spans="1:7" x14ac:dyDescent="0.25">
      <c r="A4432" t="s">
        <v>4727</v>
      </c>
      <c r="B4432" t="s">
        <v>4841</v>
      </c>
      <c r="C4432" t="s">
        <v>1737</v>
      </c>
      <c r="D4432" t="s">
        <v>4846</v>
      </c>
      <c r="E4432">
        <v>20923</v>
      </c>
      <c r="F4432" t="s">
        <v>4730</v>
      </c>
      <c r="G4432">
        <v>5</v>
      </c>
    </row>
    <row r="4433" spans="1:7" x14ac:dyDescent="0.25">
      <c r="A4433" t="s">
        <v>4727</v>
      </c>
      <c r="B4433" t="s">
        <v>4841</v>
      </c>
      <c r="C4433" t="s">
        <v>2608</v>
      </c>
      <c r="D4433" t="s">
        <v>4847</v>
      </c>
      <c r="E4433">
        <v>4621</v>
      </c>
      <c r="F4433" t="s">
        <v>4730</v>
      </c>
      <c r="G4433">
        <v>5</v>
      </c>
    </row>
    <row r="4434" spans="1:7" x14ac:dyDescent="0.25">
      <c r="A4434" t="s">
        <v>4727</v>
      </c>
      <c r="B4434" t="s">
        <v>4841</v>
      </c>
      <c r="C4434" t="s">
        <v>18</v>
      </c>
      <c r="D4434" t="s">
        <v>4848</v>
      </c>
      <c r="E4434">
        <v>2419</v>
      </c>
      <c r="F4434" t="s">
        <v>4730</v>
      </c>
      <c r="G4434">
        <v>5</v>
      </c>
    </row>
    <row r="4435" spans="1:7" x14ac:dyDescent="0.25">
      <c r="A4435" t="s">
        <v>4727</v>
      </c>
      <c r="B4435" t="s">
        <v>4841</v>
      </c>
      <c r="C4435" t="s">
        <v>1495</v>
      </c>
      <c r="D4435" t="s">
        <v>4849</v>
      </c>
      <c r="E4435">
        <v>2336</v>
      </c>
      <c r="F4435" t="s">
        <v>4730</v>
      </c>
      <c r="G4435">
        <v>5</v>
      </c>
    </row>
    <row r="4436" spans="1:7" x14ac:dyDescent="0.25">
      <c r="A4436" t="s">
        <v>4727</v>
      </c>
      <c r="B4436" t="s">
        <v>4841</v>
      </c>
      <c r="C4436" t="s">
        <v>18</v>
      </c>
      <c r="D4436" t="s">
        <v>4850</v>
      </c>
      <c r="E4436">
        <v>1884</v>
      </c>
      <c r="F4436" t="s">
        <v>4730</v>
      </c>
      <c r="G4436">
        <v>5</v>
      </c>
    </row>
    <row r="4437" spans="1:7" x14ac:dyDescent="0.25">
      <c r="A4437" t="s">
        <v>4727</v>
      </c>
      <c r="B4437" t="s">
        <v>4841</v>
      </c>
      <c r="C4437" t="s">
        <v>18</v>
      </c>
      <c r="D4437" t="s">
        <v>4851</v>
      </c>
      <c r="E4437">
        <v>1617</v>
      </c>
      <c r="F4437" t="s">
        <v>4730</v>
      </c>
      <c r="G4437">
        <v>5</v>
      </c>
    </row>
    <row r="4438" spans="1:7" x14ac:dyDescent="0.25">
      <c r="A4438" t="s">
        <v>4727</v>
      </c>
      <c r="B4438" t="s">
        <v>4841</v>
      </c>
      <c r="C4438" t="s">
        <v>4758</v>
      </c>
      <c r="D4438" t="s">
        <v>4852</v>
      </c>
      <c r="E4438">
        <v>1425</v>
      </c>
      <c r="F4438" t="s">
        <v>4730</v>
      </c>
      <c r="G4438">
        <v>5</v>
      </c>
    </row>
    <row r="4439" spans="1:7" x14ac:dyDescent="0.25">
      <c r="A4439" t="s">
        <v>4727</v>
      </c>
      <c r="B4439" t="s">
        <v>4841</v>
      </c>
      <c r="C4439" t="s">
        <v>1003</v>
      </c>
      <c r="D4439" t="s">
        <v>4853</v>
      </c>
      <c r="E4439">
        <v>1140</v>
      </c>
      <c r="F4439" t="s">
        <v>4730</v>
      </c>
      <c r="G4439">
        <v>5</v>
      </c>
    </row>
    <row r="4440" spans="1:7" x14ac:dyDescent="0.25">
      <c r="A4440" t="s">
        <v>4727</v>
      </c>
      <c r="B4440" t="s">
        <v>4841</v>
      </c>
      <c r="C4440" t="s">
        <v>1571</v>
      </c>
      <c r="D4440" t="s">
        <v>4854</v>
      </c>
      <c r="E4440">
        <v>1041</v>
      </c>
      <c r="F4440" t="s">
        <v>4730</v>
      </c>
      <c r="G4440">
        <v>5</v>
      </c>
    </row>
    <row r="4441" spans="1:7" x14ac:dyDescent="0.25">
      <c r="A4441" t="s">
        <v>4727</v>
      </c>
      <c r="B4441" t="s">
        <v>4841</v>
      </c>
      <c r="C4441" t="s">
        <v>18</v>
      </c>
      <c r="D4441" t="s">
        <v>1843</v>
      </c>
      <c r="E4441">
        <v>993</v>
      </c>
      <c r="F4441" t="s">
        <v>4730</v>
      </c>
      <c r="G4441">
        <v>5</v>
      </c>
    </row>
    <row r="4442" spans="1:7" x14ac:dyDescent="0.25">
      <c r="A4442" t="s">
        <v>4727</v>
      </c>
      <c r="B4442" t="s">
        <v>4841</v>
      </c>
      <c r="C4442" t="s">
        <v>4855</v>
      </c>
      <c r="D4442" t="s">
        <v>4856</v>
      </c>
      <c r="E4442">
        <v>930</v>
      </c>
      <c r="F4442" t="s">
        <v>4730</v>
      </c>
      <c r="G4442">
        <v>5</v>
      </c>
    </row>
    <row r="4443" spans="1:7" x14ac:dyDescent="0.25">
      <c r="A4443" t="s">
        <v>4727</v>
      </c>
      <c r="B4443" t="s">
        <v>4841</v>
      </c>
      <c r="C4443" t="s">
        <v>32</v>
      </c>
      <c r="D4443" t="s">
        <v>33</v>
      </c>
      <c r="E4443">
        <v>5552</v>
      </c>
      <c r="F4443" t="s">
        <v>4730</v>
      </c>
      <c r="G4443">
        <v>5</v>
      </c>
    </row>
    <row r="4444" spans="1:7" x14ac:dyDescent="0.25">
      <c r="A4444" t="s">
        <v>4727</v>
      </c>
      <c r="B4444" t="s">
        <v>4857</v>
      </c>
      <c r="C4444" t="s">
        <v>726</v>
      </c>
      <c r="D4444" t="s">
        <v>4858</v>
      </c>
      <c r="E4444">
        <v>313217</v>
      </c>
      <c r="F4444" t="s">
        <v>4730</v>
      </c>
      <c r="G4444">
        <v>6</v>
      </c>
    </row>
    <row r="4445" spans="1:7" x14ac:dyDescent="0.25">
      <c r="A4445" t="s">
        <v>4727</v>
      </c>
      <c r="B4445" t="s">
        <v>4857</v>
      </c>
      <c r="C4445" t="s">
        <v>38</v>
      </c>
      <c r="D4445" t="s">
        <v>4859</v>
      </c>
      <c r="E4445">
        <v>302371</v>
      </c>
      <c r="F4445" t="s">
        <v>4730</v>
      </c>
      <c r="G4445">
        <v>6</v>
      </c>
    </row>
    <row r="4446" spans="1:7" x14ac:dyDescent="0.25">
      <c r="A4446" t="s">
        <v>4727</v>
      </c>
      <c r="B4446" t="s">
        <v>4857</v>
      </c>
      <c r="C4446" t="s">
        <v>12</v>
      </c>
      <c r="D4446" t="s">
        <v>4860</v>
      </c>
      <c r="E4446">
        <v>186578</v>
      </c>
      <c r="F4446" t="s">
        <v>4730</v>
      </c>
      <c r="G4446">
        <v>6</v>
      </c>
    </row>
    <row r="4447" spans="1:7" x14ac:dyDescent="0.25">
      <c r="A4447" t="s">
        <v>4727</v>
      </c>
      <c r="B4447" t="s">
        <v>4857</v>
      </c>
      <c r="C4447" t="s">
        <v>4733</v>
      </c>
      <c r="D4447" t="s">
        <v>4861</v>
      </c>
      <c r="E4447">
        <v>117936</v>
      </c>
      <c r="F4447" t="s">
        <v>4730</v>
      </c>
      <c r="G4447">
        <v>6</v>
      </c>
    </row>
    <row r="4448" spans="1:7" x14ac:dyDescent="0.25">
      <c r="A4448" t="s">
        <v>4727</v>
      </c>
      <c r="B4448" t="s">
        <v>4857</v>
      </c>
      <c r="C4448" t="s">
        <v>16</v>
      </c>
      <c r="D4448" t="s">
        <v>4862</v>
      </c>
      <c r="E4448">
        <v>90157</v>
      </c>
      <c r="F4448" t="s">
        <v>4730</v>
      </c>
      <c r="G4448">
        <v>6</v>
      </c>
    </row>
    <row r="4449" spans="1:7" x14ac:dyDescent="0.25">
      <c r="A4449" t="s">
        <v>4727</v>
      </c>
      <c r="B4449" t="s">
        <v>4857</v>
      </c>
      <c r="C4449" t="s">
        <v>1737</v>
      </c>
      <c r="D4449" t="s">
        <v>4863</v>
      </c>
      <c r="E4449">
        <v>24831</v>
      </c>
      <c r="F4449" t="s">
        <v>4730</v>
      </c>
      <c r="G4449">
        <v>6</v>
      </c>
    </row>
    <row r="4450" spans="1:7" x14ac:dyDescent="0.25">
      <c r="A4450" t="s">
        <v>4727</v>
      </c>
      <c r="B4450" t="s">
        <v>4857</v>
      </c>
      <c r="C4450" t="s">
        <v>18</v>
      </c>
      <c r="D4450" t="s">
        <v>4864</v>
      </c>
      <c r="E4450">
        <v>6171</v>
      </c>
      <c r="F4450" t="s">
        <v>4730</v>
      </c>
      <c r="G4450">
        <v>6</v>
      </c>
    </row>
    <row r="4451" spans="1:7" x14ac:dyDescent="0.25">
      <c r="A4451" t="s">
        <v>4727</v>
      </c>
      <c r="B4451" t="s">
        <v>4857</v>
      </c>
      <c r="C4451" t="s">
        <v>18</v>
      </c>
      <c r="D4451" t="s">
        <v>4865</v>
      </c>
      <c r="E4451">
        <v>2962</v>
      </c>
      <c r="F4451" t="s">
        <v>4730</v>
      </c>
      <c r="G4451">
        <v>6</v>
      </c>
    </row>
    <row r="4452" spans="1:7" x14ac:dyDescent="0.25">
      <c r="A4452" t="s">
        <v>4727</v>
      </c>
      <c r="B4452" t="s">
        <v>4857</v>
      </c>
      <c r="C4452" t="s">
        <v>18</v>
      </c>
      <c r="D4452" t="s">
        <v>1843</v>
      </c>
      <c r="E4452">
        <v>2297</v>
      </c>
      <c r="F4452" t="s">
        <v>4730</v>
      </c>
      <c r="G4452">
        <v>6</v>
      </c>
    </row>
    <row r="4453" spans="1:7" x14ac:dyDescent="0.25">
      <c r="A4453" t="s">
        <v>4727</v>
      </c>
      <c r="B4453" t="s">
        <v>4857</v>
      </c>
      <c r="C4453" t="s">
        <v>18</v>
      </c>
      <c r="D4453" t="s">
        <v>4866</v>
      </c>
      <c r="E4453">
        <v>2182</v>
      </c>
      <c r="F4453" t="s">
        <v>4730</v>
      </c>
      <c r="G4453">
        <v>6</v>
      </c>
    </row>
    <row r="4454" spans="1:7" x14ac:dyDescent="0.25">
      <c r="A4454" t="s">
        <v>4727</v>
      </c>
      <c r="B4454" t="s">
        <v>4857</v>
      </c>
      <c r="C4454" t="s">
        <v>837</v>
      </c>
      <c r="D4454" t="s">
        <v>4867</v>
      </c>
      <c r="E4454">
        <v>2043</v>
      </c>
      <c r="F4454" t="s">
        <v>4730</v>
      </c>
      <c r="G4454">
        <v>6</v>
      </c>
    </row>
    <row r="4455" spans="1:7" x14ac:dyDescent="0.25">
      <c r="A4455" t="s">
        <v>4727</v>
      </c>
      <c r="B4455" t="s">
        <v>4857</v>
      </c>
      <c r="C4455" t="s">
        <v>4868</v>
      </c>
      <c r="D4455" t="s">
        <v>756</v>
      </c>
      <c r="E4455">
        <v>1977</v>
      </c>
      <c r="F4455" t="s">
        <v>4730</v>
      </c>
      <c r="G4455">
        <v>6</v>
      </c>
    </row>
    <row r="4456" spans="1:7" x14ac:dyDescent="0.25">
      <c r="A4456" t="s">
        <v>4727</v>
      </c>
      <c r="B4456" t="s">
        <v>4857</v>
      </c>
      <c r="C4456" t="s">
        <v>217</v>
      </c>
      <c r="D4456" t="s">
        <v>4869</v>
      </c>
      <c r="E4456">
        <v>1715</v>
      </c>
      <c r="F4456" t="s">
        <v>4730</v>
      </c>
      <c r="G4456">
        <v>6</v>
      </c>
    </row>
    <row r="4457" spans="1:7" x14ac:dyDescent="0.25">
      <c r="A4457" t="s">
        <v>4727</v>
      </c>
      <c r="B4457" t="s">
        <v>4857</v>
      </c>
      <c r="C4457" t="s">
        <v>1495</v>
      </c>
      <c r="D4457" t="s">
        <v>4870</v>
      </c>
      <c r="E4457">
        <v>1652</v>
      </c>
      <c r="F4457" t="s">
        <v>4730</v>
      </c>
      <c r="G4457">
        <v>6</v>
      </c>
    </row>
    <row r="4458" spans="1:7" x14ac:dyDescent="0.25">
      <c r="A4458" t="s">
        <v>4727</v>
      </c>
      <c r="B4458" t="s">
        <v>4857</v>
      </c>
      <c r="C4458" t="s">
        <v>92</v>
      </c>
      <c r="D4458" t="s">
        <v>4871</v>
      </c>
      <c r="E4458">
        <v>1640</v>
      </c>
      <c r="F4458" t="s">
        <v>4730</v>
      </c>
      <c r="G4458">
        <v>6</v>
      </c>
    </row>
    <row r="4459" spans="1:7" x14ac:dyDescent="0.25">
      <c r="A4459" t="s">
        <v>4727</v>
      </c>
      <c r="B4459" t="s">
        <v>4857</v>
      </c>
      <c r="C4459" t="s">
        <v>18</v>
      </c>
      <c r="D4459" t="s">
        <v>4872</v>
      </c>
      <c r="E4459">
        <v>1600</v>
      </c>
      <c r="F4459" t="s">
        <v>4730</v>
      </c>
      <c r="G4459">
        <v>6</v>
      </c>
    </row>
    <row r="4460" spans="1:7" x14ac:dyDescent="0.25">
      <c r="A4460" t="s">
        <v>4727</v>
      </c>
      <c r="B4460" t="s">
        <v>4857</v>
      </c>
      <c r="C4460" t="s">
        <v>18</v>
      </c>
      <c r="D4460" t="s">
        <v>4873</v>
      </c>
      <c r="E4460">
        <v>1430</v>
      </c>
      <c r="F4460" t="s">
        <v>4730</v>
      </c>
      <c r="G4460">
        <v>6</v>
      </c>
    </row>
    <row r="4461" spans="1:7" x14ac:dyDescent="0.25">
      <c r="A4461" t="s">
        <v>4727</v>
      </c>
      <c r="B4461" t="s">
        <v>4857</v>
      </c>
      <c r="C4461" t="s">
        <v>18</v>
      </c>
      <c r="D4461" t="s">
        <v>4874</v>
      </c>
      <c r="E4461">
        <v>1311</v>
      </c>
      <c r="F4461" t="s">
        <v>4730</v>
      </c>
      <c r="G4461">
        <v>6</v>
      </c>
    </row>
    <row r="4462" spans="1:7" x14ac:dyDescent="0.25">
      <c r="A4462" t="s">
        <v>4727</v>
      </c>
      <c r="B4462" t="s">
        <v>4857</v>
      </c>
      <c r="C4462" t="s">
        <v>18</v>
      </c>
      <c r="D4462" t="s">
        <v>4851</v>
      </c>
      <c r="E4462">
        <v>1175</v>
      </c>
      <c r="F4462" t="s">
        <v>4730</v>
      </c>
      <c r="G4462">
        <v>6</v>
      </c>
    </row>
    <row r="4463" spans="1:7" x14ac:dyDescent="0.25">
      <c r="A4463" t="s">
        <v>4727</v>
      </c>
      <c r="B4463" t="s">
        <v>4857</v>
      </c>
      <c r="C4463" t="s">
        <v>4875</v>
      </c>
      <c r="D4463" t="s">
        <v>4876</v>
      </c>
      <c r="E4463">
        <v>1172</v>
      </c>
      <c r="F4463" t="s">
        <v>4730</v>
      </c>
      <c r="G4463">
        <v>6</v>
      </c>
    </row>
    <row r="4464" spans="1:7" x14ac:dyDescent="0.25">
      <c r="A4464" t="s">
        <v>4727</v>
      </c>
      <c r="B4464" t="s">
        <v>4857</v>
      </c>
      <c r="C4464" t="s">
        <v>648</v>
      </c>
      <c r="D4464" t="s">
        <v>4877</v>
      </c>
      <c r="E4464">
        <v>1076</v>
      </c>
      <c r="F4464" t="s">
        <v>4730</v>
      </c>
      <c r="G4464">
        <v>6</v>
      </c>
    </row>
    <row r="4465" spans="1:7" x14ac:dyDescent="0.25">
      <c r="A4465" t="s">
        <v>4727</v>
      </c>
      <c r="B4465" t="s">
        <v>4857</v>
      </c>
      <c r="C4465" t="s">
        <v>18</v>
      </c>
      <c r="D4465" t="s">
        <v>4878</v>
      </c>
      <c r="E4465">
        <v>1012</v>
      </c>
      <c r="F4465" t="s">
        <v>4730</v>
      </c>
      <c r="G4465">
        <v>6</v>
      </c>
    </row>
    <row r="4466" spans="1:7" x14ac:dyDescent="0.25">
      <c r="A4466" t="s">
        <v>4727</v>
      </c>
      <c r="B4466" t="s">
        <v>4857</v>
      </c>
      <c r="C4466" t="s">
        <v>18</v>
      </c>
      <c r="D4466" t="s">
        <v>4810</v>
      </c>
      <c r="E4466">
        <v>930</v>
      </c>
      <c r="F4466" t="s">
        <v>4730</v>
      </c>
      <c r="G4466">
        <v>6</v>
      </c>
    </row>
    <row r="4467" spans="1:7" x14ac:dyDescent="0.25">
      <c r="A4467" t="s">
        <v>4727</v>
      </c>
      <c r="B4467" t="s">
        <v>4857</v>
      </c>
      <c r="C4467" t="s">
        <v>306</v>
      </c>
      <c r="D4467" t="s">
        <v>4879</v>
      </c>
      <c r="E4467">
        <v>925</v>
      </c>
      <c r="F4467" t="s">
        <v>4730</v>
      </c>
      <c r="G4467">
        <v>6</v>
      </c>
    </row>
    <row r="4468" spans="1:7" x14ac:dyDescent="0.25">
      <c r="A4468" t="s">
        <v>4727</v>
      </c>
      <c r="B4468" t="s">
        <v>4857</v>
      </c>
      <c r="C4468" t="s">
        <v>18</v>
      </c>
      <c r="D4468" t="s">
        <v>4880</v>
      </c>
      <c r="E4468">
        <v>672</v>
      </c>
      <c r="F4468" t="s">
        <v>4730</v>
      </c>
      <c r="G4468">
        <v>6</v>
      </c>
    </row>
    <row r="4469" spans="1:7" x14ac:dyDescent="0.25">
      <c r="A4469" t="s">
        <v>4727</v>
      </c>
      <c r="B4469" t="s">
        <v>4857</v>
      </c>
      <c r="C4469" t="s">
        <v>18</v>
      </c>
      <c r="D4469" t="s">
        <v>1846</v>
      </c>
      <c r="E4469">
        <v>619</v>
      </c>
      <c r="F4469" t="s">
        <v>4730</v>
      </c>
      <c r="G4469">
        <v>6</v>
      </c>
    </row>
    <row r="4470" spans="1:7" x14ac:dyDescent="0.25">
      <c r="A4470" t="s">
        <v>4727</v>
      </c>
      <c r="B4470" t="s">
        <v>4857</v>
      </c>
      <c r="C4470" t="s">
        <v>18</v>
      </c>
      <c r="D4470" t="s">
        <v>4881</v>
      </c>
      <c r="E4470">
        <v>555</v>
      </c>
      <c r="F4470" t="s">
        <v>4730</v>
      </c>
      <c r="G4470">
        <v>6</v>
      </c>
    </row>
    <row r="4471" spans="1:7" x14ac:dyDescent="0.25">
      <c r="A4471" t="s">
        <v>4727</v>
      </c>
      <c r="B4471" t="s">
        <v>4857</v>
      </c>
      <c r="C4471" t="s">
        <v>4882</v>
      </c>
      <c r="D4471" t="s">
        <v>4883</v>
      </c>
      <c r="E4471">
        <v>515</v>
      </c>
      <c r="F4471" t="s">
        <v>4730</v>
      </c>
      <c r="G4471">
        <v>6</v>
      </c>
    </row>
    <row r="4472" spans="1:7" x14ac:dyDescent="0.25">
      <c r="A4472" t="s">
        <v>4727</v>
      </c>
      <c r="B4472" t="s">
        <v>4857</v>
      </c>
      <c r="C4472" t="s">
        <v>32</v>
      </c>
      <c r="D4472" t="s">
        <v>33</v>
      </c>
      <c r="E4472">
        <v>6402</v>
      </c>
      <c r="F4472" t="s">
        <v>4730</v>
      </c>
      <c r="G4472">
        <v>6</v>
      </c>
    </row>
    <row r="4473" spans="1:7" x14ac:dyDescent="0.25">
      <c r="A4473" t="s">
        <v>4727</v>
      </c>
      <c r="B4473" t="s">
        <v>4884</v>
      </c>
      <c r="C4473" t="s">
        <v>38</v>
      </c>
      <c r="D4473" t="s">
        <v>4885</v>
      </c>
      <c r="E4473">
        <v>322224</v>
      </c>
      <c r="F4473" t="s">
        <v>4730</v>
      </c>
      <c r="G4473">
        <v>7</v>
      </c>
    </row>
    <row r="4474" spans="1:7" x14ac:dyDescent="0.25">
      <c r="A4474" t="s">
        <v>4727</v>
      </c>
      <c r="B4474" t="s">
        <v>4884</v>
      </c>
      <c r="C4474" t="s">
        <v>12</v>
      </c>
      <c r="D4474" t="s">
        <v>4886</v>
      </c>
      <c r="E4474">
        <v>301282</v>
      </c>
      <c r="F4474" t="s">
        <v>4730</v>
      </c>
      <c r="G4474">
        <v>7</v>
      </c>
    </row>
    <row r="4475" spans="1:7" x14ac:dyDescent="0.25">
      <c r="A4475" t="s">
        <v>4727</v>
      </c>
      <c r="B4475" t="s">
        <v>4884</v>
      </c>
      <c r="C4475" t="s">
        <v>726</v>
      </c>
      <c r="D4475" t="s">
        <v>4887</v>
      </c>
      <c r="E4475">
        <v>237077</v>
      </c>
      <c r="F4475" t="s">
        <v>4730</v>
      </c>
      <c r="G4475">
        <v>7</v>
      </c>
    </row>
    <row r="4476" spans="1:7" x14ac:dyDescent="0.25">
      <c r="A4476" t="s">
        <v>4727</v>
      </c>
      <c r="B4476" t="s">
        <v>4884</v>
      </c>
      <c r="C4476" t="s">
        <v>4733</v>
      </c>
      <c r="D4476" t="s">
        <v>4888</v>
      </c>
      <c r="E4476">
        <v>90220</v>
      </c>
      <c r="F4476" t="s">
        <v>4730</v>
      </c>
      <c r="G4476">
        <v>7</v>
      </c>
    </row>
    <row r="4477" spans="1:7" x14ac:dyDescent="0.25">
      <c r="A4477" t="s">
        <v>4727</v>
      </c>
      <c r="B4477" t="s">
        <v>4884</v>
      </c>
      <c r="C4477" t="s">
        <v>18</v>
      </c>
      <c r="D4477" t="s">
        <v>4889</v>
      </c>
      <c r="E4477">
        <v>42500</v>
      </c>
      <c r="F4477" t="s">
        <v>4730</v>
      </c>
      <c r="G4477">
        <v>7</v>
      </c>
    </row>
    <row r="4478" spans="1:7" x14ac:dyDescent="0.25">
      <c r="A4478" t="s">
        <v>4727</v>
      </c>
      <c r="B4478" t="s">
        <v>4884</v>
      </c>
      <c r="C4478" t="s">
        <v>1737</v>
      </c>
      <c r="D4478" t="s">
        <v>4890</v>
      </c>
      <c r="E4478">
        <v>18241</v>
      </c>
      <c r="F4478" t="s">
        <v>4730</v>
      </c>
      <c r="G4478">
        <v>7</v>
      </c>
    </row>
    <row r="4479" spans="1:7" x14ac:dyDescent="0.25">
      <c r="A4479" t="s">
        <v>4727</v>
      </c>
      <c r="B4479" t="s">
        <v>4884</v>
      </c>
      <c r="C4479" t="s">
        <v>16</v>
      </c>
      <c r="D4479" t="s">
        <v>4891</v>
      </c>
      <c r="E4479">
        <v>10394</v>
      </c>
      <c r="F4479" t="s">
        <v>4730</v>
      </c>
      <c r="G4479">
        <v>7</v>
      </c>
    </row>
    <row r="4480" spans="1:7" x14ac:dyDescent="0.25">
      <c r="A4480" t="s">
        <v>4727</v>
      </c>
      <c r="B4480" t="s">
        <v>4884</v>
      </c>
      <c r="C4480" t="s">
        <v>18</v>
      </c>
      <c r="D4480" t="s">
        <v>4892</v>
      </c>
      <c r="E4480">
        <v>2530</v>
      </c>
      <c r="F4480" t="s">
        <v>4730</v>
      </c>
      <c r="G4480">
        <v>7</v>
      </c>
    </row>
    <row r="4481" spans="1:7" x14ac:dyDescent="0.25">
      <c r="A4481" t="s">
        <v>4727</v>
      </c>
      <c r="B4481" t="s">
        <v>4884</v>
      </c>
      <c r="C4481" t="s">
        <v>4893</v>
      </c>
      <c r="D4481" t="s">
        <v>4894</v>
      </c>
      <c r="E4481">
        <v>2091</v>
      </c>
      <c r="F4481" t="s">
        <v>4730</v>
      </c>
      <c r="G4481">
        <v>7</v>
      </c>
    </row>
    <row r="4482" spans="1:7" x14ac:dyDescent="0.25">
      <c r="A4482" t="s">
        <v>4727</v>
      </c>
      <c r="B4482" t="s">
        <v>4884</v>
      </c>
      <c r="C4482" t="s">
        <v>18</v>
      </c>
      <c r="D4482" t="s">
        <v>4895</v>
      </c>
      <c r="E4482">
        <v>2086</v>
      </c>
      <c r="F4482" t="s">
        <v>4730</v>
      </c>
      <c r="G4482">
        <v>7</v>
      </c>
    </row>
    <row r="4483" spans="1:7" x14ac:dyDescent="0.25">
      <c r="A4483" t="s">
        <v>4727</v>
      </c>
      <c r="B4483" t="s">
        <v>4884</v>
      </c>
      <c r="C4483" t="s">
        <v>2608</v>
      </c>
      <c r="D4483" t="s">
        <v>4896</v>
      </c>
      <c r="E4483">
        <v>1824</v>
      </c>
      <c r="F4483" t="s">
        <v>4730</v>
      </c>
      <c r="G4483">
        <v>7</v>
      </c>
    </row>
    <row r="4484" spans="1:7" x14ac:dyDescent="0.25">
      <c r="A4484" t="s">
        <v>4727</v>
      </c>
      <c r="B4484" t="s">
        <v>4884</v>
      </c>
      <c r="C4484" t="s">
        <v>18</v>
      </c>
      <c r="D4484" t="s">
        <v>4897</v>
      </c>
      <c r="E4484">
        <v>1768</v>
      </c>
      <c r="F4484" t="s">
        <v>4730</v>
      </c>
      <c r="G4484">
        <v>7</v>
      </c>
    </row>
    <row r="4485" spans="1:7" x14ac:dyDescent="0.25">
      <c r="A4485" t="s">
        <v>4727</v>
      </c>
      <c r="B4485" t="s">
        <v>4884</v>
      </c>
      <c r="C4485" t="s">
        <v>18</v>
      </c>
      <c r="D4485" t="s">
        <v>4898</v>
      </c>
      <c r="E4485">
        <v>1567</v>
      </c>
      <c r="F4485" t="s">
        <v>4730</v>
      </c>
      <c r="G4485">
        <v>7</v>
      </c>
    </row>
    <row r="4486" spans="1:7" x14ac:dyDescent="0.25">
      <c r="A4486" t="s">
        <v>4727</v>
      </c>
      <c r="B4486" t="s">
        <v>4884</v>
      </c>
      <c r="C4486" t="s">
        <v>1497</v>
      </c>
      <c r="D4486" t="s">
        <v>4899</v>
      </c>
      <c r="E4486">
        <v>1518</v>
      </c>
      <c r="F4486" t="s">
        <v>4730</v>
      </c>
      <c r="G4486">
        <v>7</v>
      </c>
    </row>
    <row r="4487" spans="1:7" x14ac:dyDescent="0.25">
      <c r="A4487" t="s">
        <v>4727</v>
      </c>
      <c r="B4487" t="s">
        <v>4884</v>
      </c>
      <c r="C4487" t="s">
        <v>217</v>
      </c>
      <c r="D4487" t="s">
        <v>4900</v>
      </c>
      <c r="E4487">
        <v>1287</v>
      </c>
      <c r="F4487" t="s">
        <v>4730</v>
      </c>
      <c r="G4487">
        <v>7</v>
      </c>
    </row>
    <row r="4488" spans="1:7" x14ac:dyDescent="0.25">
      <c r="A4488" t="s">
        <v>4727</v>
      </c>
      <c r="B4488" t="s">
        <v>4884</v>
      </c>
      <c r="C4488" t="s">
        <v>18</v>
      </c>
      <c r="D4488" t="s">
        <v>4901</v>
      </c>
      <c r="E4488">
        <v>1138</v>
      </c>
      <c r="F4488" t="s">
        <v>4730</v>
      </c>
      <c r="G4488">
        <v>7</v>
      </c>
    </row>
    <row r="4489" spans="1:7" x14ac:dyDescent="0.25">
      <c r="A4489" t="s">
        <v>4727</v>
      </c>
      <c r="B4489" t="s">
        <v>4884</v>
      </c>
      <c r="C4489" t="s">
        <v>18</v>
      </c>
      <c r="D4489" t="s">
        <v>4902</v>
      </c>
      <c r="E4489">
        <v>1041</v>
      </c>
      <c r="F4489" t="s">
        <v>4730</v>
      </c>
      <c r="G4489">
        <v>7</v>
      </c>
    </row>
    <row r="4490" spans="1:7" x14ac:dyDescent="0.25">
      <c r="A4490" t="s">
        <v>4727</v>
      </c>
      <c r="B4490" t="s">
        <v>4884</v>
      </c>
      <c r="C4490" t="s">
        <v>4903</v>
      </c>
      <c r="D4490" t="s">
        <v>4904</v>
      </c>
      <c r="E4490">
        <v>987</v>
      </c>
      <c r="F4490" t="s">
        <v>4730</v>
      </c>
      <c r="G4490">
        <v>7</v>
      </c>
    </row>
    <row r="4491" spans="1:7" x14ac:dyDescent="0.25">
      <c r="A4491" t="s">
        <v>4727</v>
      </c>
      <c r="B4491" t="s">
        <v>4884</v>
      </c>
      <c r="C4491" t="s">
        <v>18</v>
      </c>
      <c r="D4491" t="s">
        <v>4800</v>
      </c>
      <c r="E4491">
        <v>927</v>
      </c>
      <c r="F4491" t="s">
        <v>4730</v>
      </c>
      <c r="G4491">
        <v>7</v>
      </c>
    </row>
    <row r="4492" spans="1:7" x14ac:dyDescent="0.25">
      <c r="A4492" t="s">
        <v>4727</v>
      </c>
      <c r="B4492" t="s">
        <v>4884</v>
      </c>
      <c r="C4492" t="s">
        <v>18</v>
      </c>
      <c r="D4492" t="s">
        <v>4905</v>
      </c>
      <c r="E4492">
        <v>918</v>
      </c>
      <c r="F4492" t="s">
        <v>4730</v>
      </c>
      <c r="G4492">
        <v>7</v>
      </c>
    </row>
    <row r="4493" spans="1:7" x14ac:dyDescent="0.25">
      <c r="A4493" t="s">
        <v>4727</v>
      </c>
      <c r="B4493" t="s">
        <v>4884</v>
      </c>
      <c r="C4493" t="s">
        <v>18</v>
      </c>
      <c r="D4493" t="s">
        <v>4906</v>
      </c>
      <c r="E4493">
        <v>912</v>
      </c>
      <c r="F4493" t="s">
        <v>4730</v>
      </c>
      <c r="G4493">
        <v>7</v>
      </c>
    </row>
    <row r="4494" spans="1:7" x14ac:dyDescent="0.25">
      <c r="A4494" t="s">
        <v>4727</v>
      </c>
      <c r="B4494" t="s">
        <v>4884</v>
      </c>
      <c r="C4494" t="s">
        <v>4882</v>
      </c>
      <c r="D4494" t="s">
        <v>4907</v>
      </c>
      <c r="E4494">
        <v>860</v>
      </c>
      <c r="F4494" t="s">
        <v>4730</v>
      </c>
      <c r="G4494">
        <v>7</v>
      </c>
    </row>
    <row r="4495" spans="1:7" x14ac:dyDescent="0.25">
      <c r="A4495" t="s">
        <v>4727</v>
      </c>
      <c r="B4495" t="s">
        <v>4884</v>
      </c>
      <c r="C4495" t="s">
        <v>18</v>
      </c>
      <c r="D4495" t="s">
        <v>4908</v>
      </c>
      <c r="E4495">
        <v>820</v>
      </c>
      <c r="F4495" t="s">
        <v>4730</v>
      </c>
      <c r="G4495">
        <v>7</v>
      </c>
    </row>
    <row r="4496" spans="1:7" x14ac:dyDescent="0.25">
      <c r="A4496" t="s">
        <v>4727</v>
      </c>
      <c r="B4496" t="s">
        <v>4884</v>
      </c>
      <c r="C4496" t="s">
        <v>18</v>
      </c>
      <c r="D4496" t="s">
        <v>4909</v>
      </c>
      <c r="E4496">
        <v>770</v>
      </c>
      <c r="F4496" t="s">
        <v>4730</v>
      </c>
      <c r="G4496">
        <v>7</v>
      </c>
    </row>
    <row r="4497" spans="1:7" x14ac:dyDescent="0.25">
      <c r="A4497" t="s">
        <v>4727</v>
      </c>
      <c r="B4497" t="s">
        <v>4884</v>
      </c>
      <c r="C4497" t="s">
        <v>18</v>
      </c>
      <c r="D4497" t="s">
        <v>4910</v>
      </c>
      <c r="E4497">
        <v>738</v>
      </c>
      <c r="F4497" t="s">
        <v>4730</v>
      </c>
      <c r="G4497">
        <v>7</v>
      </c>
    </row>
    <row r="4498" spans="1:7" x14ac:dyDescent="0.25">
      <c r="A4498" t="s">
        <v>4727</v>
      </c>
      <c r="B4498" t="s">
        <v>4884</v>
      </c>
      <c r="C4498" t="s">
        <v>4911</v>
      </c>
      <c r="D4498" t="s">
        <v>4912</v>
      </c>
      <c r="E4498">
        <v>695</v>
      </c>
      <c r="F4498" t="s">
        <v>4730</v>
      </c>
      <c r="G4498">
        <v>7</v>
      </c>
    </row>
    <row r="4499" spans="1:7" x14ac:dyDescent="0.25">
      <c r="A4499" t="s">
        <v>4727</v>
      </c>
      <c r="B4499" t="s">
        <v>4884</v>
      </c>
      <c r="C4499" t="s">
        <v>18</v>
      </c>
      <c r="D4499" t="s">
        <v>4913</v>
      </c>
      <c r="E4499">
        <v>621</v>
      </c>
      <c r="F4499" t="s">
        <v>4730</v>
      </c>
      <c r="G4499">
        <v>7</v>
      </c>
    </row>
    <row r="4500" spans="1:7" x14ac:dyDescent="0.25">
      <c r="A4500" t="s">
        <v>4727</v>
      </c>
      <c r="B4500" t="s">
        <v>4884</v>
      </c>
      <c r="C4500" t="s">
        <v>4914</v>
      </c>
      <c r="D4500" t="s">
        <v>916</v>
      </c>
      <c r="E4500">
        <v>610</v>
      </c>
      <c r="F4500" t="s">
        <v>4730</v>
      </c>
      <c r="G4500">
        <v>7</v>
      </c>
    </row>
    <row r="4501" spans="1:7" x14ac:dyDescent="0.25">
      <c r="A4501" t="s">
        <v>4727</v>
      </c>
      <c r="B4501" t="s">
        <v>4884</v>
      </c>
      <c r="C4501" t="s">
        <v>18</v>
      </c>
      <c r="D4501" t="s">
        <v>4915</v>
      </c>
      <c r="E4501">
        <v>592</v>
      </c>
      <c r="F4501" t="s">
        <v>4730</v>
      </c>
      <c r="G4501">
        <v>7</v>
      </c>
    </row>
    <row r="4502" spans="1:7" x14ac:dyDescent="0.25">
      <c r="A4502" t="s">
        <v>4727</v>
      </c>
      <c r="B4502" t="s">
        <v>4884</v>
      </c>
      <c r="C4502" t="s">
        <v>18</v>
      </c>
      <c r="D4502" t="s">
        <v>4916</v>
      </c>
      <c r="E4502">
        <v>548</v>
      </c>
      <c r="F4502" t="s">
        <v>4730</v>
      </c>
      <c r="G4502">
        <v>7</v>
      </c>
    </row>
    <row r="4503" spans="1:7" x14ac:dyDescent="0.25">
      <c r="A4503" t="s">
        <v>4727</v>
      </c>
      <c r="B4503" t="s">
        <v>4884</v>
      </c>
      <c r="C4503" t="s">
        <v>18</v>
      </c>
      <c r="D4503" t="s">
        <v>4917</v>
      </c>
      <c r="E4503">
        <v>517</v>
      </c>
      <c r="F4503" t="s">
        <v>4730</v>
      </c>
      <c r="G4503">
        <v>7</v>
      </c>
    </row>
    <row r="4504" spans="1:7" x14ac:dyDescent="0.25">
      <c r="A4504" t="s">
        <v>4727</v>
      </c>
      <c r="B4504" t="s">
        <v>4884</v>
      </c>
      <c r="C4504" t="s">
        <v>18</v>
      </c>
      <c r="D4504" t="s">
        <v>4918</v>
      </c>
      <c r="E4504">
        <v>467</v>
      </c>
      <c r="F4504" t="s">
        <v>4730</v>
      </c>
      <c r="G4504">
        <v>7</v>
      </c>
    </row>
    <row r="4505" spans="1:7" x14ac:dyDescent="0.25">
      <c r="A4505" t="s">
        <v>4727</v>
      </c>
      <c r="B4505" t="s">
        <v>4884</v>
      </c>
      <c r="C4505" t="s">
        <v>18</v>
      </c>
      <c r="D4505" t="s">
        <v>4919</v>
      </c>
      <c r="E4505">
        <v>456</v>
      </c>
      <c r="F4505" t="s">
        <v>4730</v>
      </c>
      <c r="G4505">
        <v>7</v>
      </c>
    </row>
    <row r="4506" spans="1:7" x14ac:dyDescent="0.25">
      <c r="A4506" t="s">
        <v>4727</v>
      </c>
      <c r="B4506" t="s">
        <v>4884</v>
      </c>
      <c r="C4506" t="s">
        <v>18</v>
      </c>
      <c r="D4506" t="s">
        <v>4920</v>
      </c>
      <c r="E4506">
        <v>450</v>
      </c>
      <c r="F4506" t="s">
        <v>4730</v>
      </c>
      <c r="G4506">
        <v>7</v>
      </c>
    </row>
    <row r="4507" spans="1:7" x14ac:dyDescent="0.25">
      <c r="A4507" t="s">
        <v>4727</v>
      </c>
      <c r="B4507" t="s">
        <v>4884</v>
      </c>
      <c r="C4507" t="s">
        <v>18</v>
      </c>
      <c r="D4507" t="s">
        <v>4921</v>
      </c>
      <c r="E4507">
        <v>419</v>
      </c>
      <c r="F4507" t="s">
        <v>4730</v>
      </c>
      <c r="G4507">
        <v>7</v>
      </c>
    </row>
    <row r="4508" spans="1:7" x14ac:dyDescent="0.25">
      <c r="A4508" t="s">
        <v>4727</v>
      </c>
      <c r="B4508" t="s">
        <v>4884</v>
      </c>
      <c r="C4508" t="s">
        <v>4922</v>
      </c>
      <c r="D4508" t="s">
        <v>4923</v>
      </c>
      <c r="E4508">
        <v>419</v>
      </c>
      <c r="F4508" t="s">
        <v>4730</v>
      </c>
      <c r="G4508">
        <v>7</v>
      </c>
    </row>
    <row r="4509" spans="1:7" x14ac:dyDescent="0.25">
      <c r="A4509" t="s">
        <v>4727</v>
      </c>
      <c r="B4509" t="s">
        <v>4884</v>
      </c>
      <c r="C4509" t="s">
        <v>1571</v>
      </c>
      <c r="D4509" t="s">
        <v>4924</v>
      </c>
      <c r="E4509">
        <v>415</v>
      </c>
      <c r="F4509" t="s">
        <v>4730</v>
      </c>
      <c r="G4509">
        <v>7</v>
      </c>
    </row>
    <row r="4510" spans="1:7" x14ac:dyDescent="0.25">
      <c r="A4510" t="s">
        <v>4727</v>
      </c>
      <c r="B4510" t="s">
        <v>4884</v>
      </c>
      <c r="C4510" t="s">
        <v>18</v>
      </c>
      <c r="D4510" t="s">
        <v>819</v>
      </c>
      <c r="E4510">
        <v>411</v>
      </c>
      <c r="F4510" t="s">
        <v>4730</v>
      </c>
      <c r="G4510">
        <v>7</v>
      </c>
    </row>
    <row r="4511" spans="1:7" x14ac:dyDescent="0.25">
      <c r="A4511" t="s">
        <v>4727</v>
      </c>
      <c r="B4511" t="s">
        <v>4884</v>
      </c>
      <c r="C4511" t="s">
        <v>4758</v>
      </c>
      <c r="D4511" t="s">
        <v>4925</v>
      </c>
      <c r="E4511">
        <v>390</v>
      </c>
      <c r="F4511" t="s">
        <v>4730</v>
      </c>
      <c r="G4511">
        <v>7</v>
      </c>
    </row>
    <row r="4512" spans="1:7" x14ac:dyDescent="0.25">
      <c r="A4512" t="s">
        <v>4727</v>
      </c>
      <c r="B4512" t="s">
        <v>4884</v>
      </c>
      <c r="C4512" t="s">
        <v>18</v>
      </c>
      <c r="D4512" t="s">
        <v>4926</v>
      </c>
      <c r="E4512">
        <v>383</v>
      </c>
      <c r="F4512" t="s">
        <v>4730</v>
      </c>
      <c r="G4512">
        <v>7</v>
      </c>
    </row>
    <row r="4513" spans="1:7" x14ac:dyDescent="0.25">
      <c r="A4513" t="s">
        <v>4727</v>
      </c>
      <c r="B4513" t="s">
        <v>4884</v>
      </c>
      <c r="C4513" t="s">
        <v>18</v>
      </c>
      <c r="D4513" t="s">
        <v>4927</v>
      </c>
      <c r="E4513">
        <v>344</v>
      </c>
      <c r="F4513" t="s">
        <v>4730</v>
      </c>
      <c r="G4513">
        <v>7</v>
      </c>
    </row>
    <row r="4514" spans="1:7" x14ac:dyDescent="0.25">
      <c r="A4514" t="s">
        <v>4727</v>
      </c>
      <c r="B4514" t="s">
        <v>4884</v>
      </c>
      <c r="C4514" t="s">
        <v>18</v>
      </c>
      <c r="D4514" t="s">
        <v>4928</v>
      </c>
      <c r="E4514">
        <v>340</v>
      </c>
      <c r="F4514" t="s">
        <v>4730</v>
      </c>
      <c r="G4514">
        <v>7</v>
      </c>
    </row>
    <row r="4515" spans="1:7" x14ac:dyDescent="0.25">
      <c r="A4515" t="s">
        <v>4727</v>
      </c>
      <c r="B4515" t="s">
        <v>4884</v>
      </c>
      <c r="C4515" t="s">
        <v>18</v>
      </c>
      <c r="D4515" t="s">
        <v>4929</v>
      </c>
      <c r="E4515">
        <v>284</v>
      </c>
      <c r="F4515" t="s">
        <v>4730</v>
      </c>
      <c r="G4515">
        <v>7</v>
      </c>
    </row>
    <row r="4516" spans="1:7" x14ac:dyDescent="0.25">
      <c r="A4516" t="s">
        <v>4727</v>
      </c>
      <c r="B4516" t="s">
        <v>4884</v>
      </c>
      <c r="C4516" t="s">
        <v>32</v>
      </c>
      <c r="D4516" t="s">
        <v>33</v>
      </c>
      <c r="E4516">
        <v>5076</v>
      </c>
      <c r="F4516" t="s">
        <v>4730</v>
      </c>
      <c r="G4516">
        <v>7</v>
      </c>
    </row>
    <row r="4517" spans="1:7" x14ac:dyDescent="0.25">
      <c r="A4517" t="s">
        <v>4727</v>
      </c>
      <c r="B4517" t="s">
        <v>4930</v>
      </c>
      <c r="C4517" t="s">
        <v>38</v>
      </c>
      <c r="D4517" t="s">
        <v>4931</v>
      </c>
      <c r="E4517">
        <v>332591</v>
      </c>
      <c r="F4517" t="s">
        <v>4730</v>
      </c>
      <c r="G4517">
        <v>8</v>
      </c>
    </row>
    <row r="4518" spans="1:7" x14ac:dyDescent="0.25">
      <c r="A4518" t="s">
        <v>4727</v>
      </c>
      <c r="B4518" t="s">
        <v>4930</v>
      </c>
      <c r="C4518" t="s">
        <v>726</v>
      </c>
      <c r="D4518" t="s">
        <v>4932</v>
      </c>
      <c r="E4518">
        <v>298389</v>
      </c>
      <c r="F4518" t="s">
        <v>4730</v>
      </c>
      <c r="G4518">
        <v>8</v>
      </c>
    </row>
    <row r="4519" spans="1:7" x14ac:dyDescent="0.25">
      <c r="A4519" t="s">
        <v>4727</v>
      </c>
      <c r="B4519" t="s">
        <v>4930</v>
      </c>
      <c r="C4519" t="s">
        <v>12</v>
      </c>
      <c r="D4519" t="s">
        <v>4933</v>
      </c>
      <c r="E4519">
        <v>127521</v>
      </c>
      <c r="F4519" t="s">
        <v>4730</v>
      </c>
      <c r="G4519">
        <v>8</v>
      </c>
    </row>
    <row r="4520" spans="1:7" x14ac:dyDescent="0.25">
      <c r="A4520" t="s">
        <v>4727</v>
      </c>
      <c r="B4520" t="s">
        <v>4930</v>
      </c>
      <c r="C4520" t="s">
        <v>4733</v>
      </c>
      <c r="D4520" t="s">
        <v>4934</v>
      </c>
      <c r="E4520">
        <v>126730</v>
      </c>
      <c r="F4520" t="s">
        <v>4730</v>
      </c>
      <c r="G4520">
        <v>8</v>
      </c>
    </row>
    <row r="4521" spans="1:7" x14ac:dyDescent="0.25">
      <c r="A4521" t="s">
        <v>4727</v>
      </c>
      <c r="B4521" t="s">
        <v>4930</v>
      </c>
      <c r="C4521" t="s">
        <v>1737</v>
      </c>
      <c r="D4521" t="s">
        <v>4935</v>
      </c>
      <c r="E4521">
        <v>43644</v>
      </c>
      <c r="F4521" t="s">
        <v>4730</v>
      </c>
      <c r="G4521">
        <v>8</v>
      </c>
    </row>
    <row r="4522" spans="1:7" x14ac:dyDescent="0.25">
      <c r="A4522" t="s">
        <v>4727</v>
      </c>
      <c r="B4522" t="s">
        <v>4930</v>
      </c>
      <c r="C4522" t="s">
        <v>16</v>
      </c>
      <c r="D4522" t="s">
        <v>4936</v>
      </c>
      <c r="E4522">
        <v>20892</v>
      </c>
      <c r="F4522" t="s">
        <v>4730</v>
      </c>
      <c r="G4522">
        <v>8</v>
      </c>
    </row>
    <row r="4523" spans="1:7" x14ac:dyDescent="0.25">
      <c r="A4523" t="s">
        <v>4727</v>
      </c>
      <c r="B4523" t="s">
        <v>4930</v>
      </c>
      <c r="C4523" t="s">
        <v>18</v>
      </c>
      <c r="D4523" t="s">
        <v>4937</v>
      </c>
      <c r="E4523">
        <v>3792</v>
      </c>
      <c r="F4523" t="s">
        <v>4730</v>
      </c>
      <c r="G4523">
        <v>8</v>
      </c>
    </row>
    <row r="4524" spans="1:7" x14ac:dyDescent="0.25">
      <c r="A4524" t="s">
        <v>4727</v>
      </c>
      <c r="B4524" t="s">
        <v>4930</v>
      </c>
      <c r="C4524" t="s">
        <v>764</v>
      </c>
      <c r="D4524" t="s">
        <v>4938</v>
      </c>
      <c r="E4524">
        <v>3104</v>
      </c>
      <c r="F4524" t="s">
        <v>4730</v>
      </c>
      <c r="G4524">
        <v>8</v>
      </c>
    </row>
    <row r="4525" spans="1:7" x14ac:dyDescent="0.25">
      <c r="A4525" t="s">
        <v>4727</v>
      </c>
      <c r="B4525" t="s">
        <v>4930</v>
      </c>
      <c r="C4525" t="s">
        <v>18</v>
      </c>
      <c r="D4525" t="s">
        <v>4800</v>
      </c>
      <c r="E4525">
        <v>2167</v>
      </c>
      <c r="F4525" t="s">
        <v>4730</v>
      </c>
      <c r="G4525">
        <v>8</v>
      </c>
    </row>
    <row r="4526" spans="1:7" x14ac:dyDescent="0.25">
      <c r="A4526" t="s">
        <v>4727</v>
      </c>
      <c r="B4526" t="s">
        <v>4930</v>
      </c>
      <c r="C4526" t="s">
        <v>18</v>
      </c>
      <c r="D4526" t="s">
        <v>4939</v>
      </c>
      <c r="E4526">
        <v>1977</v>
      </c>
      <c r="F4526" t="s">
        <v>4730</v>
      </c>
      <c r="G4526">
        <v>8</v>
      </c>
    </row>
    <row r="4527" spans="1:7" x14ac:dyDescent="0.25">
      <c r="A4527" t="s">
        <v>4727</v>
      </c>
      <c r="B4527" t="s">
        <v>4930</v>
      </c>
      <c r="C4527" t="s">
        <v>18</v>
      </c>
      <c r="D4527" t="s">
        <v>4940</v>
      </c>
      <c r="E4527">
        <v>1465</v>
      </c>
      <c r="F4527" t="s">
        <v>4730</v>
      </c>
      <c r="G4527">
        <v>8</v>
      </c>
    </row>
    <row r="4528" spans="1:7" x14ac:dyDescent="0.25">
      <c r="A4528" t="s">
        <v>4727</v>
      </c>
      <c r="B4528" t="s">
        <v>4930</v>
      </c>
      <c r="C4528" t="s">
        <v>18</v>
      </c>
      <c r="D4528" t="s">
        <v>4808</v>
      </c>
      <c r="E4528">
        <v>1166</v>
      </c>
      <c r="F4528" t="s">
        <v>4730</v>
      </c>
      <c r="G4528">
        <v>8</v>
      </c>
    </row>
    <row r="4529" spans="1:7" x14ac:dyDescent="0.25">
      <c r="A4529" t="s">
        <v>4727</v>
      </c>
      <c r="B4529" t="s">
        <v>4930</v>
      </c>
      <c r="C4529" t="s">
        <v>18</v>
      </c>
      <c r="D4529" t="s">
        <v>4941</v>
      </c>
      <c r="E4529">
        <v>899</v>
      </c>
      <c r="F4529" t="s">
        <v>4730</v>
      </c>
      <c r="G4529">
        <v>8</v>
      </c>
    </row>
    <row r="4530" spans="1:7" x14ac:dyDescent="0.25">
      <c r="A4530" t="s">
        <v>4727</v>
      </c>
      <c r="B4530" t="s">
        <v>4930</v>
      </c>
      <c r="C4530" t="s">
        <v>18</v>
      </c>
      <c r="D4530" t="s">
        <v>4942</v>
      </c>
      <c r="E4530">
        <v>731</v>
      </c>
      <c r="F4530" t="s">
        <v>4730</v>
      </c>
      <c r="G4530">
        <v>8</v>
      </c>
    </row>
    <row r="4531" spans="1:7" x14ac:dyDescent="0.25">
      <c r="A4531" t="s">
        <v>4727</v>
      </c>
      <c r="B4531" t="s">
        <v>4930</v>
      </c>
      <c r="C4531" t="s">
        <v>32</v>
      </c>
      <c r="D4531" t="s">
        <v>33</v>
      </c>
      <c r="E4531">
        <v>9188</v>
      </c>
      <c r="F4531" t="s">
        <v>4730</v>
      </c>
      <c r="G4531">
        <v>8</v>
      </c>
    </row>
    <row r="4532" spans="1:7" x14ac:dyDescent="0.25">
      <c r="A4532" t="s">
        <v>4727</v>
      </c>
      <c r="B4532" t="s">
        <v>4943</v>
      </c>
      <c r="C4532" t="s">
        <v>18</v>
      </c>
      <c r="D4532" t="s">
        <v>4944</v>
      </c>
      <c r="E4532">
        <v>298062</v>
      </c>
      <c r="F4532" t="s">
        <v>4730</v>
      </c>
      <c r="G4532">
        <v>9</v>
      </c>
    </row>
    <row r="4533" spans="1:7" x14ac:dyDescent="0.25">
      <c r="A4533" t="s">
        <v>4727</v>
      </c>
      <c r="B4533" t="s">
        <v>4943</v>
      </c>
      <c r="C4533" t="s">
        <v>726</v>
      </c>
      <c r="D4533" t="s">
        <v>4945</v>
      </c>
      <c r="E4533">
        <v>228009</v>
      </c>
      <c r="F4533" t="s">
        <v>4730</v>
      </c>
      <c r="G4533">
        <v>9</v>
      </c>
    </row>
    <row r="4534" spans="1:7" x14ac:dyDescent="0.25">
      <c r="A4534" t="s">
        <v>4727</v>
      </c>
      <c r="B4534" t="s">
        <v>4943</v>
      </c>
      <c r="C4534" t="s">
        <v>38</v>
      </c>
      <c r="D4534" t="s">
        <v>4946</v>
      </c>
      <c r="E4534">
        <v>160357</v>
      </c>
      <c r="F4534" t="s">
        <v>4730</v>
      </c>
      <c r="G4534">
        <v>9</v>
      </c>
    </row>
    <row r="4535" spans="1:7" x14ac:dyDescent="0.25">
      <c r="A4535" t="s">
        <v>4727</v>
      </c>
      <c r="B4535" t="s">
        <v>4943</v>
      </c>
      <c r="C4535" t="s">
        <v>4733</v>
      </c>
      <c r="D4535" t="s">
        <v>4947</v>
      </c>
      <c r="E4535">
        <v>138251</v>
      </c>
      <c r="F4535" t="s">
        <v>4730</v>
      </c>
      <c r="G4535">
        <v>9</v>
      </c>
    </row>
    <row r="4536" spans="1:7" x14ac:dyDescent="0.25">
      <c r="A4536" t="s">
        <v>4727</v>
      </c>
      <c r="B4536" t="s">
        <v>4943</v>
      </c>
      <c r="C4536" t="s">
        <v>12</v>
      </c>
      <c r="D4536" t="s">
        <v>4948</v>
      </c>
      <c r="E4536">
        <v>123533</v>
      </c>
      <c r="F4536" t="s">
        <v>4730</v>
      </c>
      <c r="G4536">
        <v>9</v>
      </c>
    </row>
    <row r="4537" spans="1:7" x14ac:dyDescent="0.25">
      <c r="A4537" t="s">
        <v>4727</v>
      </c>
      <c r="B4537" t="s">
        <v>4943</v>
      </c>
      <c r="C4537" t="s">
        <v>262</v>
      </c>
      <c r="D4537" t="s">
        <v>4949</v>
      </c>
      <c r="E4537">
        <v>14950</v>
      </c>
      <c r="F4537" t="s">
        <v>4730</v>
      </c>
      <c r="G4537">
        <v>9</v>
      </c>
    </row>
    <row r="4538" spans="1:7" x14ac:dyDescent="0.25">
      <c r="A4538" t="s">
        <v>4727</v>
      </c>
      <c r="B4538" t="s">
        <v>4943</v>
      </c>
      <c r="C4538" t="s">
        <v>16</v>
      </c>
      <c r="D4538" t="s">
        <v>4950</v>
      </c>
      <c r="E4538">
        <v>8210</v>
      </c>
      <c r="F4538" t="s">
        <v>4730</v>
      </c>
      <c r="G4538">
        <v>9</v>
      </c>
    </row>
    <row r="4539" spans="1:7" x14ac:dyDescent="0.25">
      <c r="A4539" t="s">
        <v>4727</v>
      </c>
      <c r="B4539" t="s">
        <v>4943</v>
      </c>
      <c r="C4539" t="s">
        <v>18</v>
      </c>
      <c r="D4539" t="s">
        <v>4951</v>
      </c>
      <c r="E4539">
        <v>4160</v>
      </c>
      <c r="F4539" t="s">
        <v>4730</v>
      </c>
      <c r="G4539">
        <v>9</v>
      </c>
    </row>
    <row r="4540" spans="1:7" x14ac:dyDescent="0.25">
      <c r="A4540" t="s">
        <v>4727</v>
      </c>
      <c r="B4540" t="s">
        <v>4943</v>
      </c>
      <c r="C4540" t="s">
        <v>18</v>
      </c>
      <c r="D4540" t="s">
        <v>4952</v>
      </c>
      <c r="E4540">
        <v>3517</v>
      </c>
      <c r="F4540" t="s">
        <v>4730</v>
      </c>
      <c r="G4540">
        <v>9</v>
      </c>
    </row>
    <row r="4541" spans="1:7" x14ac:dyDescent="0.25">
      <c r="A4541" t="s">
        <v>4727</v>
      </c>
      <c r="B4541" t="s">
        <v>4943</v>
      </c>
      <c r="C4541" t="s">
        <v>18</v>
      </c>
      <c r="D4541" t="s">
        <v>4953</v>
      </c>
      <c r="E4541">
        <v>2862</v>
      </c>
      <c r="F4541" t="s">
        <v>4730</v>
      </c>
      <c r="G4541">
        <v>9</v>
      </c>
    </row>
    <row r="4542" spans="1:7" x14ac:dyDescent="0.25">
      <c r="A4542" t="s">
        <v>4727</v>
      </c>
      <c r="B4542" t="s">
        <v>4943</v>
      </c>
      <c r="C4542" t="s">
        <v>4758</v>
      </c>
      <c r="D4542" t="s">
        <v>4954</v>
      </c>
      <c r="E4542">
        <v>2677</v>
      </c>
      <c r="F4542" t="s">
        <v>4730</v>
      </c>
      <c r="G4542">
        <v>9</v>
      </c>
    </row>
    <row r="4543" spans="1:7" x14ac:dyDescent="0.25">
      <c r="A4543" t="s">
        <v>4727</v>
      </c>
      <c r="B4543" t="s">
        <v>4943</v>
      </c>
      <c r="C4543" t="s">
        <v>1737</v>
      </c>
      <c r="D4543" t="s">
        <v>4955</v>
      </c>
      <c r="E4543">
        <v>2395</v>
      </c>
      <c r="F4543" t="s">
        <v>4730</v>
      </c>
      <c r="G4543">
        <v>9</v>
      </c>
    </row>
    <row r="4544" spans="1:7" x14ac:dyDescent="0.25">
      <c r="A4544" t="s">
        <v>4727</v>
      </c>
      <c r="B4544" t="s">
        <v>4943</v>
      </c>
      <c r="C4544" t="s">
        <v>18</v>
      </c>
      <c r="D4544" t="s">
        <v>4956</v>
      </c>
      <c r="E4544">
        <v>2289</v>
      </c>
      <c r="F4544" t="s">
        <v>4730</v>
      </c>
      <c r="G4544">
        <v>9</v>
      </c>
    </row>
    <row r="4545" spans="1:7" x14ac:dyDescent="0.25">
      <c r="A4545" t="s">
        <v>4727</v>
      </c>
      <c r="B4545" t="s">
        <v>4943</v>
      </c>
      <c r="C4545" t="s">
        <v>92</v>
      </c>
      <c r="D4545" t="s">
        <v>4957</v>
      </c>
      <c r="E4545">
        <v>2028</v>
      </c>
      <c r="F4545" t="s">
        <v>4730</v>
      </c>
      <c r="G4545">
        <v>9</v>
      </c>
    </row>
    <row r="4546" spans="1:7" x14ac:dyDescent="0.25">
      <c r="A4546" t="s">
        <v>4727</v>
      </c>
      <c r="B4546" t="s">
        <v>4943</v>
      </c>
      <c r="C4546" t="s">
        <v>18</v>
      </c>
      <c r="D4546" t="s">
        <v>4958</v>
      </c>
      <c r="E4546">
        <v>1961</v>
      </c>
      <c r="F4546" t="s">
        <v>4730</v>
      </c>
      <c r="G4546">
        <v>9</v>
      </c>
    </row>
    <row r="4547" spans="1:7" x14ac:dyDescent="0.25">
      <c r="A4547" t="s">
        <v>4727</v>
      </c>
      <c r="B4547" t="s">
        <v>4943</v>
      </c>
      <c r="C4547" t="s">
        <v>18</v>
      </c>
      <c r="D4547" t="s">
        <v>4959</v>
      </c>
      <c r="E4547">
        <v>1950</v>
      </c>
      <c r="F4547" t="s">
        <v>4730</v>
      </c>
      <c r="G4547">
        <v>9</v>
      </c>
    </row>
    <row r="4548" spans="1:7" x14ac:dyDescent="0.25">
      <c r="A4548" t="s">
        <v>4727</v>
      </c>
      <c r="B4548" t="s">
        <v>4943</v>
      </c>
      <c r="C4548" t="s">
        <v>18</v>
      </c>
      <c r="D4548" t="s">
        <v>4960</v>
      </c>
      <c r="E4548">
        <v>1640</v>
      </c>
      <c r="F4548" t="s">
        <v>4730</v>
      </c>
      <c r="G4548">
        <v>9</v>
      </c>
    </row>
    <row r="4549" spans="1:7" x14ac:dyDescent="0.25">
      <c r="A4549" t="s">
        <v>4727</v>
      </c>
      <c r="B4549" t="s">
        <v>4943</v>
      </c>
      <c r="C4549" t="s">
        <v>1497</v>
      </c>
      <c r="D4549" t="s">
        <v>4961</v>
      </c>
      <c r="E4549">
        <v>1612</v>
      </c>
      <c r="F4549" t="s">
        <v>4730</v>
      </c>
      <c r="G4549">
        <v>9</v>
      </c>
    </row>
    <row r="4550" spans="1:7" x14ac:dyDescent="0.25">
      <c r="A4550" t="s">
        <v>4727</v>
      </c>
      <c r="B4550" t="s">
        <v>4943</v>
      </c>
      <c r="C4550" t="s">
        <v>4962</v>
      </c>
      <c r="D4550" t="s">
        <v>4963</v>
      </c>
      <c r="E4550">
        <v>1530</v>
      </c>
      <c r="F4550" t="s">
        <v>4730</v>
      </c>
      <c r="G4550">
        <v>9</v>
      </c>
    </row>
    <row r="4551" spans="1:7" x14ac:dyDescent="0.25">
      <c r="A4551" t="s">
        <v>4727</v>
      </c>
      <c r="B4551" t="s">
        <v>4943</v>
      </c>
      <c r="C4551" t="s">
        <v>18</v>
      </c>
      <c r="D4551" t="s">
        <v>4964</v>
      </c>
      <c r="E4551">
        <v>1420</v>
      </c>
      <c r="F4551" t="s">
        <v>4730</v>
      </c>
      <c r="G4551">
        <v>9</v>
      </c>
    </row>
    <row r="4552" spans="1:7" x14ac:dyDescent="0.25">
      <c r="A4552" t="s">
        <v>4727</v>
      </c>
      <c r="B4552" t="s">
        <v>4943</v>
      </c>
      <c r="C4552" t="s">
        <v>18</v>
      </c>
      <c r="D4552" t="s">
        <v>4965</v>
      </c>
      <c r="E4552">
        <v>1414</v>
      </c>
      <c r="F4552" t="s">
        <v>4730</v>
      </c>
      <c r="G4552">
        <v>9</v>
      </c>
    </row>
    <row r="4553" spans="1:7" x14ac:dyDescent="0.25">
      <c r="A4553" t="s">
        <v>4727</v>
      </c>
      <c r="B4553" t="s">
        <v>4943</v>
      </c>
      <c r="C4553" t="s">
        <v>18</v>
      </c>
      <c r="D4553" t="s">
        <v>4966</v>
      </c>
      <c r="E4553">
        <v>1377</v>
      </c>
      <c r="F4553" t="s">
        <v>4730</v>
      </c>
      <c r="G4553">
        <v>9</v>
      </c>
    </row>
    <row r="4554" spans="1:7" x14ac:dyDescent="0.25">
      <c r="A4554" t="s">
        <v>4727</v>
      </c>
      <c r="B4554" t="s">
        <v>4943</v>
      </c>
      <c r="C4554" t="s">
        <v>1495</v>
      </c>
      <c r="D4554" t="s">
        <v>4967</v>
      </c>
      <c r="E4554">
        <v>1165</v>
      </c>
      <c r="F4554" t="s">
        <v>4730</v>
      </c>
      <c r="G4554">
        <v>9</v>
      </c>
    </row>
    <row r="4555" spans="1:7" x14ac:dyDescent="0.25">
      <c r="A4555" t="s">
        <v>4727</v>
      </c>
      <c r="B4555" t="s">
        <v>4943</v>
      </c>
      <c r="C4555" t="s">
        <v>4833</v>
      </c>
      <c r="D4555" t="s">
        <v>4968</v>
      </c>
      <c r="E4555">
        <v>1131</v>
      </c>
      <c r="F4555" t="s">
        <v>4730</v>
      </c>
      <c r="G4555">
        <v>9</v>
      </c>
    </row>
    <row r="4556" spans="1:7" x14ac:dyDescent="0.25">
      <c r="A4556" t="s">
        <v>4727</v>
      </c>
      <c r="B4556" t="s">
        <v>4943</v>
      </c>
      <c r="C4556" t="s">
        <v>18</v>
      </c>
      <c r="D4556" t="s">
        <v>4969</v>
      </c>
      <c r="E4556">
        <v>1047</v>
      </c>
      <c r="F4556" t="s">
        <v>4730</v>
      </c>
      <c r="G4556">
        <v>9</v>
      </c>
    </row>
    <row r="4557" spans="1:7" x14ac:dyDescent="0.25">
      <c r="A4557" t="s">
        <v>4727</v>
      </c>
      <c r="B4557" t="s">
        <v>4943</v>
      </c>
      <c r="C4557" t="s">
        <v>162</v>
      </c>
      <c r="D4557" t="s">
        <v>4970</v>
      </c>
      <c r="E4557">
        <v>1040</v>
      </c>
      <c r="F4557" t="s">
        <v>4730</v>
      </c>
      <c r="G4557">
        <v>9</v>
      </c>
    </row>
    <row r="4558" spans="1:7" x14ac:dyDescent="0.25">
      <c r="A4558" t="s">
        <v>4727</v>
      </c>
      <c r="B4558" t="s">
        <v>4943</v>
      </c>
      <c r="C4558" t="s">
        <v>1003</v>
      </c>
      <c r="D4558" t="s">
        <v>4971</v>
      </c>
      <c r="E4558">
        <v>939</v>
      </c>
      <c r="F4558" t="s">
        <v>4730</v>
      </c>
      <c r="G4558">
        <v>9</v>
      </c>
    </row>
    <row r="4559" spans="1:7" x14ac:dyDescent="0.25">
      <c r="A4559" t="s">
        <v>4727</v>
      </c>
      <c r="B4559" t="s">
        <v>4943</v>
      </c>
      <c r="C4559" t="s">
        <v>4818</v>
      </c>
      <c r="D4559" t="s">
        <v>4972</v>
      </c>
      <c r="E4559">
        <v>786</v>
      </c>
      <c r="F4559" t="s">
        <v>4730</v>
      </c>
      <c r="G4559">
        <v>9</v>
      </c>
    </row>
    <row r="4560" spans="1:7" x14ac:dyDescent="0.25">
      <c r="A4560" t="s">
        <v>4727</v>
      </c>
      <c r="B4560" t="s">
        <v>4943</v>
      </c>
      <c r="C4560" t="s">
        <v>32</v>
      </c>
      <c r="D4560" t="s">
        <v>33</v>
      </c>
      <c r="E4560">
        <v>4143</v>
      </c>
      <c r="F4560" t="s">
        <v>4730</v>
      </c>
      <c r="G4560">
        <v>9</v>
      </c>
    </row>
    <row r="4561" spans="1:7" x14ac:dyDescent="0.25">
      <c r="A4561" t="s">
        <v>4727</v>
      </c>
      <c r="B4561" t="s">
        <v>4973</v>
      </c>
      <c r="C4561" t="s">
        <v>38</v>
      </c>
      <c r="D4561" t="s">
        <v>4974</v>
      </c>
      <c r="E4561">
        <v>266626</v>
      </c>
      <c r="F4561" t="s">
        <v>4730</v>
      </c>
      <c r="G4561">
        <v>1</v>
      </c>
    </row>
    <row r="4562" spans="1:7" x14ac:dyDescent="0.25">
      <c r="A4562" t="s">
        <v>4727</v>
      </c>
      <c r="B4562" t="s">
        <v>4973</v>
      </c>
      <c r="C4562" t="s">
        <v>726</v>
      </c>
      <c r="D4562" t="s">
        <v>4975</v>
      </c>
      <c r="E4562">
        <v>263384</v>
      </c>
      <c r="F4562" t="s">
        <v>4730</v>
      </c>
      <c r="G4562">
        <v>1</v>
      </c>
    </row>
    <row r="4563" spans="1:7" x14ac:dyDescent="0.25">
      <c r="A4563" t="s">
        <v>4727</v>
      </c>
      <c r="B4563" t="s">
        <v>4973</v>
      </c>
      <c r="C4563" t="s">
        <v>12</v>
      </c>
      <c r="D4563" t="s">
        <v>4976</v>
      </c>
      <c r="E4563">
        <v>255097</v>
      </c>
      <c r="F4563" t="s">
        <v>4730</v>
      </c>
      <c r="G4563">
        <v>1</v>
      </c>
    </row>
    <row r="4564" spans="1:7" x14ac:dyDescent="0.25">
      <c r="A4564" t="s">
        <v>4727</v>
      </c>
      <c r="B4564" t="s">
        <v>4973</v>
      </c>
      <c r="C4564" t="s">
        <v>4733</v>
      </c>
      <c r="D4564" t="s">
        <v>4977</v>
      </c>
      <c r="E4564">
        <v>253645</v>
      </c>
      <c r="F4564" t="s">
        <v>4730</v>
      </c>
      <c r="G4564">
        <v>1</v>
      </c>
    </row>
    <row r="4565" spans="1:7" x14ac:dyDescent="0.25">
      <c r="A4565" t="s">
        <v>4727</v>
      </c>
      <c r="B4565" t="s">
        <v>4973</v>
      </c>
      <c r="C4565" t="s">
        <v>1737</v>
      </c>
      <c r="D4565" t="s">
        <v>4978</v>
      </c>
      <c r="E4565">
        <v>15941</v>
      </c>
      <c r="F4565" t="s">
        <v>4730</v>
      </c>
      <c r="G4565">
        <v>1</v>
      </c>
    </row>
    <row r="4566" spans="1:7" x14ac:dyDescent="0.25">
      <c r="A4566" t="s">
        <v>4727</v>
      </c>
      <c r="B4566" t="s">
        <v>4973</v>
      </c>
      <c r="C4566" t="s">
        <v>18</v>
      </c>
      <c r="D4566" t="s">
        <v>4979</v>
      </c>
      <c r="E4566">
        <v>9478</v>
      </c>
      <c r="F4566" t="s">
        <v>4730</v>
      </c>
      <c r="G4566">
        <v>1</v>
      </c>
    </row>
    <row r="4567" spans="1:7" x14ac:dyDescent="0.25">
      <c r="A4567" t="s">
        <v>4727</v>
      </c>
      <c r="B4567" t="s">
        <v>4973</v>
      </c>
      <c r="C4567" t="s">
        <v>16</v>
      </c>
      <c r="D4567" t="s">
        <v>4980</v>
      </c>
      <c r="E4567">
        <v>8433</v>
      </c>
      <c r="F4567" t="s">
        <v>4730</v>
      </c>
      <c r="G4567">
        <v>1</v>
      </c>
    </row>
    <row r="4568" spans="1:7" x14ac:dyDescent="0.25">
      <c r="A4568" t="s">
        <v>4727</v>
      </c>
      <c r="B4568" t="s">
        <v>4973</v>
      </c>
      <c r="C4568" t="s">
        <v>18</v>
      </c>
      <c r="D4568" t="s">
        <v>4981</v>
      </c>
      <c r="E4568">
        <v>6535</v>
      </c>
      <c r="F4568" t="s">
        <v>4730</v>
      </c>
      <c r="G4568">
        <v>1</v>
      </c>
    </row>
    <row r="4569" spans="1:7" x14ac:dyDescent="0.25">
      <c r="A4569" t="s">
        <v>4727</v>
      </c>
      <c r="B4569" t="s">
        <v>4973</v>
      </c>
      <c r="C4569" t="s">
        <v>18</v>
      </c>
      <c r="D4569" t="s">
        <v>4982</v>
      </c>
      <c r="E4569">
        <v>4599</v>
      </c>
      <c r="F4569" t="s">
        <v>4730</v>
      </c>
      <c r="G4569">
        <v>1</v>
      </c>
    </row>
    <row r="4570" spans="1:7" x14ac:dyDescent="0.25">
      <c r="A4570" t="s">
        <v>4727</v>
      </c>
      <c r="B4570" t="s">
        <v>4973</v>
      </c>
      <c r="C4570" t="s">
        <v>18</v>
      </c>
      <c r="D4570" t="s">
        <v>4983</v>
      </c>
      <c r="E4570">
        <v>3724</v>
      </c>
      <c r="F4570" t="s">
        <v>4730</v>
      </c>
      <c r="G4570">
        <v>1</v>
      </c>
    </row>
    <row r="4571" spans="1:7" x14ac:dyDescent="0.25">
      <c r="A4571" t="s">
        <v>4727</v>
      </c>
      <c r="B4571" t="s">
        <v>4973</v>
      </c>
      <c r="C4571" t="s">
        <v>18</v>
      </c>
      <c r="D4571" t="s">
        <v>4971</v>
      </c>
      <c r="E4571">
        <v>3031</v>
      </c>
      <c r="F4571" t="s">
        <v>4730</v>
      </c>
      <c r="G4571">
        <v>1</v>
      </c>
    </row>
    <row r="4572" spans="1:7" x14ac:dyDescent="0.25">
      <c r="A4572" t="s">
        <v>4727</v>
      </c>
      <c r="B4572" t="s">
        <v>4973</v>
      </c>
      <c r="C4572" t="s">
        <v>18</v>
      </c>
      <c r="D4572" t="s">
        <v>1715</v>
      </c>
      <c r="E4572">
        <v>2897</v>
      </c>
      <c r="F4572" t="s">
        <v>4730</v>
      </c>
      <c r="G4572">
        <v>1</v>
      </c>
    </row>
    <row r="4573" spans="1:7" x14ac:dyDescent="0.25">
      <c r="A4573" t="s">
        <v>4727</v>
      </c>
      <c r="B4573" t="s">
        <v>4973</v>
      </c>
      <c r="C4573" t="s">
        <v>18</v>
      </c>
      <c r="D4573" t="s">
        <v>4984</v>
      </c>
      <c r="E4573">
        <v>2570</v>
      </c>
      <c r="F4573" t="s">
        <v>4730</v>
      </c>
      <c r="G4573">
        <v>1</v>
      </c>
    </row>
    <row r="4574" spans="1:7" x14ac:dyDescent="0.25">
      <c r="A4574" t="s">
        <v>4727</v>
      </c>
      <c r="B4574" t="s">
        <v>4973</v>
      </c>
      <c r="C4574" t="s">
        <v>18</v>
      </c>
      <c r="D4574" t="s">
        <v>4985</v>
      </c>
      <c r="E4574">
        <v>2436</v>
      </c>
      <c r="F4574" t="s">
        <v>4730</v>
      </c>
      <c r="G4574">
        <v>1</v>
      </c>
    </row>
    <row r="4575" spans="1:7" x14ac:dyDescent="0.25">
      <c r="A4575" t="s">
        <v>4727</v>
      </c>
      <c r="B4575" t="s">
        <v>4973</v>
      </c>
      <c r="C4575" t="s">
        <v>18</v>
      </c>
      <c r="D4575" t="s">
        <v>4986</v>
      </c>
      <c r="E4575">
        <v>2432</v>
      </c>
      <c r="F4575" t="s">
        <v>4730</v>
      </c>
      <c r="G4575">
        <v>1</v>
      </c>
    </row>
    <row r="4576" spans="1:7" x14ac:dyDescent="0.25">
      <c r="A4576" t="s">
        <v>4727</v>
      </c>
      <c r="B4576" t="s">
        <v>4973</v>
      </c>
      <c r="C4576" t="s">
        <v>4875</v>
      </c>
      <c r="D4576" t="s">
        <v>4987</v>
      </c>
      <c r="E4576">
        <v>1947</v>
      </c>
      <c r="F4576" t="s">
        <v>4730</v>
      </c>
      <c r="G4576">
        <v>1</v>
      </c>
    </row>
    <row r="4577" spans="1:7" x14ac:dyDescent="0.25">
      <c r="A4577" t="s">
        <v>4727</v>
      </c>
      <c r="B4577" t="s">
        <v>4973</v>
      </c>
      <c r="C4577" t="s">
        <v>4962</v>
      </c>
      <c r="D4577" t="s">
        <v>1796</v>
      </c>
      <c r="E4577">
        <v>1615</v>
      </c>
      <c r="F4577" t="s">
        <v>4730</v>
      </c>
      <c r="G4577">
        <v>1</v>
      </c>
    </row>
    <row r="4578" spans="1:7" x14ac:dyDescent="0.25">
      <c r="A4578" t="s">
        <v>4727</v>
      </c>
      <c r="B4578" t="s">
        <v>4973</v>
      </c>
      <c r="C4578" t="s">
        <v>18</v>
      </c>
      <c r="D4578" t="s">
        <v>4988</v>
      </c>
      <c r="E4578">
        <v>1540</v>
      </c>
      <c r="F4578" t="s">
        <v>4730</v>
      </c>
      <c r="G4578">
        <v>1</v>
      </c>
    </row>
    <row r="4579" spans="1:7" x14ac:dyDescent="0.25">
      <c r="A4579" t="s">
        <v>4727</v>
      </c>
      <c r="B4579" t="s">
        <v>4973</v>
      </c>
      <c r="C4579" t="s">
        <v>18</v>
      </c>
      <c r="D4579" t="s">
        <v>4989</v>
      </c>
      <c r="E4579">
        <v>1538</v>
      </c>
      <c r="F4579" t="s">
        <v>4730</v>
      </c>
      <c r="G4579">
        <v>1</v>
      </c>
    </row>
    <row r="4580" spans="1:7" x14ac:dyDescent="0.25">
      <c r="A4580" t="s">
        <v>4727</v>
      </c>
      <c r="B4580" t="s">
        <v>4973</v>
      </c>
      <c r="C4580" t="s">
        <v>30</v>
      </c>
      <c r="D4580" t="s">
        <v>4990</v>
      </c>
      <c r="E4580">
        <v>1490</v>
      </c>
      <c r="F4580" t="s">
        <v>4730</v>
      </c>
      <c r="G4580">
        <v>1</v>
      </c>
    </row>
    <row r="4581" spans="1:7" x14ac:dyDescent="0.25">
      <c r="A4581" t="s">
        <v>4727</v>
      </c>
      <c r="B4581" t="s">
        <v>4973</v>
      </c>
      <c r="C4581" t="s">
        <v>1497</v>
      </c>
      <c r="D4581" t="s">
        <v>4991</v>
      </c>
      <c r="E4581">
        <v>1367</v>
      </c>
      <c r="F4581" t="s">
        <v>4730</v>
      </c>
      <c r="G4581">
        <v>1</v>
      </c>
    </row>
    <row r="4582" spans="1:7" x14ac:dyDescent="0.25">
      <c r="A4582" t="s">
        <v>4727</v>
      </c>
      <c r="B4582" t="s">
        <v>4973</v>
      </c>
      <c r="C4582" t="s">
        <v>251</v>
      </c>
      <c r="D4582" t="s">
        <v>4786</v>
      </c>
      <c r="E4582">
        <v>1364</v>
      </c>
      <c r="F4582" t="s">
        <v>4730</v>
      </c>
      <c r="G4582">
        <v>1</v>
      </c>
    </row>
    <row r="4583" spans="1:7" x14ac:dyDescent="0.25">
      <c r="A4583" t="s">
        <v>4727</v>
      </c>
      <c r="B4583" t="s">
        <v>4973</v>
      </c>
      <c r="C4583" t="s">
        <v>18</v>
      </c>
      <c r="D4583" t="s">
        <v>4992</v>
      </c>
      <c r="E4583">
        <v>1342</v>
      </c>
      <c r="F4583" t="s">
        <v>4730</v>
      </c>
      <c r="G4583">
        <v>1</v>
      </c>
    </row>
    <row r="4584" spans="1:7" x14ac:dyDescent="0.25">
      <c r="A4584" t="s">
        <v>4727</v>
      </c>
      <c r="B4584" t="s">
        <v>4973</v>
      </c>
      <c r="C4584" t="s">
        <v>18</v>
      </c>
      <c r="D4584" t="s">
        <v>1836</v>
      </c>
      <c r="E4584">
        <v>1320</v>
      </c>
      <c r="F4584" t="s">
        <v>4730</v>
      </c>
      <c r="G4584">
        <v>1</v>
      </c>
    </row>
    <row r="4585" spans="1:7" x14ac:dyDescent="0.25">
      <c r="A4585" t="s">
        <v>4727</v>
      </c>
      <c r="B4585" t="s">
        <v>4973</v>
      </c>
      <c r="C4585" t="s">
        <v>4758</v>
      </c>
      <c r="D4585" t="s">
        <v>4993</v>
      </c>
      <c r="E4585">
        <v>1152</v>
      </c>
      <c r="F4585" t="s">
        <v>4730</v>
      </c>
      <c r="G4585">
        <v>1</v>
      </c>
    </row>
    <row r="4586" spans="1:7" x14ac:dyDescent="0.25">
      <c r="A4586" t="s">
        <v>4727</v>
      </c>
      <c r="B4586" t="s">
        <v>4973</v>
      </c>
      <c r="C4586" t="s">
        <v>18</v>
      </c>
      <c r="D4586" t="s">
        <v>4994</v>
      </c>
      <c r="E4586">
        <v>1078</v>
      </c>
      <c r="F4586" t="s">
        <v>4730</v>
      </c>
      <c r="G4586">
        <v>1</v>
      </c>
    </row>
    <row r="4587" spans="1:7" x14ac:dyDescent="0.25">
      <c r="A4587" t="s">
        <v>4727</v>
      </c>
      <c r="B4587" t="s">
        <v>4973</v>
      </c>
      <c r="C4587" t="s">
        <v>18</v>
      </c>
      <c r="D4587" t="s">
        <v>4995</v>
      </c>
      <c r="E4587">
        <v>971</v>
      </c>
      <c r="F4587" t="s">
        <v>4730</v>
      </c>
      <c r="G4587">
        <v>1</v>
      </c>
    </row>
    <row r="4588" spans="1:7" x14ac:dyDescent="0.25">
      <c r="A4588" t="s">
        <v>4727</v>
      </c>
      <c r="B4588" t="s">
        <v>4973</v>
      </c>
      <c r="C4588" t="s">
        <v>18</v>
      </c>
      <c r="D4588" t="s">
        <v>4996</v>
      </c>
      <c r="E4588">
        <v>821</v>
      </c>
      <c r="F4588" t="s">
        <v>4730</v>
      </c>
      <c r="G4588">
        <v>1</v>
      </c>
    </row>
    <row r="4589" spans="1:7" x14ac:dyDescent="0.25">
      <c r="A4589" t="s">
        <v>4727</v>
      </c>
      <c r="B4589" t="s">
        <v>4973</v>
      </c>
      <c r="C4589" t="s">
        <v>18</v>
      </c>
      <c r="D4589" t="s">
        <v>4997</v>
      </c>
      <c r="E4589">
        <v>642</v>
      </c>
      <c r="F4589" t="s">
        <v>4730</v>
      </c>
      <c r="G4589">
        <v>1</v>
      </c>
    </row>
    <row r="4590" spans="1:7" x14ac:dyDescent="0.25">
      <c r="A4590" t="s">
        <v>4727</v>
      </c>
      <c r="B4590" t="s">
        <v>4973</v>
      </c>
      <c r="C4590" t="s">
        <v>32</v>
      </c>
      <c r="D4590" t="s">
        <v>33</v>
      </c>
      <c r="E4590">
        <v>6100</v>
      </c>
      <c r="F4590" t="s">
        <v>4730</v>
      </c>
      <c r="G4590">
        <v>1</v>
      </c>
    </row>
    <row r="4591" spans="1:7" x14ac:dyDescent="0.25">
      <c r="A4591" t="s">
        <v>4727</v>
      </c>
      <c r="B4591" t="s">
        <v>4998</v>
      </c>
      <c r="C4591" t="s">
        <v>4733</v>
      </c>
      <c r="D4591" t="s">
        <v>4999</v>
      </c>
      <c r="E4591">
        <v>376558</v>
      </c>
      <c r="F4591" t="s">
        <v>4730</v>
      </c>
      <c r="G4591">
        <v>1</v>
      </c>
    </row>
    <row r="4592" spans="1:7" x14ac:dyDescent="0.25">
      <c r="A4592" t="s">
        <v>4727</v>
      </c>
      <c r="B4592" t="s">
        <v>4998</v>
      </c>
      <c r="C4592" t="s">
        <v>726</v>
      </c>
      <c r="D4592" t="s">
        <v>5000</v>
      </c>
      <c r="E4592">
        <v>326902</v>
      </c>
      <c r="F4592" t="s">
        <v>4730</v>
      </c>
      <c r="G4592">
        <v>1</v>
      </c>
    </row>
    <row r="4593" spans="1:7" x14ac:dyDescent="0.25">
      <c r="A4593" t="s">
        <v>4727</v>
      </c>
      <c r="B4593" t="s">
        <v>4998</v>
      </c>
      <c r="C4593" t="s">
        <v>38</v>
      </c>
      <c r="D4593" t="s">
        <v>5001</v>
      </c>
      <c r="E4593">
        <v>202011</v>
      </c>
      <c r="F4593" t="s">
        <v>4730</v>
      </c>
      <c r="G4593">
        <v>1</v>
      </c>
    </row>
    <row r="4594" spans="1:7" x14ac:dyDescent="0.25">
      <c r="A4594" t="s">
        <v>4727</v>
      </c>
      <c r="B4594" t="s">
        <v>4998</v>
      </c>
      <c r="C4594" t="s">
        <v>12</v>
      </c>
      <c r="D4594" t="s">
        <v>5002</v>
      </c>
      <c r="E4594">
        <v>110762</v>
      </c>
      <c r="F4594" t="s">
        <v>4730</v>
      </c>
      <c r="G4594">
        <v>1</v>
      </c>
    </row>
    <row r="4595" spans="1:7" x14ac:dyDescent="0.25">
      <c r="A4595" t="s">
        <v>4727</v>
      </c>
      <c r="B4595" t="s">
        <v>4998</v>
      </c>
      <c r="C4595" t="s">
        <v>1737</v>
      </c>
      <c r="D4595" t="s">
        <v>5003</v>
      </c>
      <c r="E4595">
        <v>84684</v>
      </c>
      <c r="F4595" t="s">
        <v>4730</v>
      </c>
      <c r="G4595">
        <v>1</v>
      </c>
    </row>
    <row r="4596" spans="1:7" x14ac:dyDescent="0.25">
      <c r="A4596" t="s">
        <v>4727</v>
      </c>
      <c r="B4596" t="s">
        <v>4998</v>
      </c>
      <c r="C4596" t="s">
        <v>16</v>
      </c>
      <c r="D4596" t="s">
        <v>5004</v>
      </c>
      <c r="E4596">
        <v>13039</v>
      </c>
      <c r="F4596" t="s">
        <v>4730</v>
      </c>
      <c r="G4596">
        <v>1</v>
      </c>
    </row>
    <row r="4597" spans="1:7" x14ac:dyDescent="0.25">
      <c r="A4597" t="s">
        <v>4727</v>
      </c>
      <c r="B4597" t="s">
        <v>4998</v>
      </c>
      <c r="C4597" t="s">
        <v>18</v>
      </c>
      <c r="D4597" t="s">
        <v>5005</v>
      </c>
      <c r="E4597">
        <v>5484</v>
      </c>
      <c r="F4597" t="s">
        <v>4730</v>
      </c>
      <c r="G4597">
        <v>1</v>
      </c>
    </row>
    <row r="4598" spans="1:7" x14ac:dyDescent="0.25">
      <c r="A4598" t="s">
        <v>4727</v>
      </c>
      <c r="B4598" t="s">
        <v>4998</v>
      </c>
      <c r="C4598" t="s">
        <v>18</v>
      </c>
      <c r="D4598" t="s">
        <v>5006</v>
      </c>
      <c r="E4598">
        <v>4497</v>
      </c>
      <c r="F4598" t="s">
        <v>4730</v>
      </c>
      <c r="G4598">
        <v>1</v>
      </c>
    </row>
    <row r="4599" spans="1:7" x14ac:dyDescent="0.25">
      <c r="A4599" t="s">
        <v>4727</v>
      </c>
      <c r="B4599" t="s">
        <v>4998</v>
      </c>
      <c r="C4599" t="s">
        <v>18</v>
      </c>
      <c r="D4599" t="s">
        <v>5007</v>
      </c>
      <c r="E4599">
        <v>3435</v>
      </c>
      <c r="F4599" t="s">
        <v>4730</v>
      </c>
      <c r="G4599">
        <v>1</v>
      </c>
    </row>
    <row r="4600" spans="1:7" x14ac:dyDescent="0.25">
      <c r="A4600" t="s">
        <v>4727</v>
      </c>
      <c r="B4600" t="s">
        <v>4998</v>
      </c>
      <c r="C4600" t="s">
        <v>18</v>
      </c>
      <c r="D4600" t="s">
        <v>5008</v>
      </c>
      <c r="E4600">
        <v>3388</v>
      </c>
      <c r="F4600" t="s">
        <v>4730</v>
      </c>
      <c r="G4600">
        <v>1</v>
      </c>
    </row>
    <row r="4601" spans="1:7" x14ac:dyDescent="0.25">
      <c r="A4601" t="s">
        <v>4727</v>
      </c>
      <c r="B4601" t="s">
        <v>4998</v>
      </c>
      <c r="C4601" t="s">
        <v>764</v>
      </c>
      <c r="D4601" t="s">
        <v>5009</v>
      </c>
      <c r="E4601">
        <v>3145</v>
      </c>
      <c r="F4601" t="s">
        <v>4730</v>
      </c>
      <c r="G4601">
        <v>1</v>
      </c>
    </row>
    <row r="4602" spans="1:7" x14ac:dyDescent="0.25">
      <c r="A4602" t="s">
        <v>4727</v>
      </c>
      <c r="B4602" t="s">
        <v>4998</v>
      </c>
      <c r="C4602" t="s">
        <v>18</v>
      </c>
      <c r="D4602" t="s">
        <v>4964</v>
      </c>
      <c r="E4602">
        <v>3082</v>
      </c>
      <c r="F4602" t="s">
        <v>4730</v>
      </c>
      <c r="G4602">
        <v>1</v>
      </c>
    </row>
    <row r="4603" spans="1:7" x14ac:dyDescent="0.25">
      <c r="A4603" t="s">
        <v>4727</v>
      </c>
      <c r="B4603" t="s">
        <v>4998</v>
      </c>
      <c r="C4603" t="s">
        <v>1497</v>
      </c>
      <c r="D4603" t="s">
        <v>5010</v>
      </c>
      <c r="E4603">
        <v>2628</v>
      </c>
      <c r="F4603" t="s">
        <v>4730</v>
      </c>
      <c r="G4603">
        <v>1</v>
      </c>
    </row>
    <row r="4604" spans="1:7" x14ac:dyDescent="0.25">
      <c r="A4604" t="s">
        <v>4727</v>
      </c>
      <c r="B4604" t="s">
        <v>4998</v>
      </c>
      <c r="C4604" t="s">
        <v>18</v>
      </c>
      <c r="D4604" t="s">
        <v>5011</v>
      </c>
      <c r="E4604">
        <v>1627</v>
      </c>
      <c r="F4604" t="s">
        <v>4730</v>
      </c>
      <c r="G4604">
        <v>1</v>
      </c>
    </row>
    <row r="4605" spans="1:7" x14ac:dyDescent="0.25">
      <c r="A4605" t="s">
        <v>4727</v>
      </c>
      <c r="B4605" t="s">
        <v>4998</v>
      </c>
      <c r="C4605" t="s">
        <v>217</v>
      </c>
      <c r="D4605" t="s">
        <v>5012</v>
      </c>
      <c r="E4605">
        <v>1601</v>
      </c>
      <c r="F4605" t="s">
        <v>4730</v>
      </c>
      <c r="G4605">
        <v>1</v>
      </c>
    </row>
    <row r="4606" spans="1:7" x14ac:dyDescent="0.25">
      <c r="A4606" t="s">
        <v>4727</v>
      </c>
      <c r="B4606" t="s">
        <v>4998</v>
      </c>
      <c r="C4606" t="s">
        <v>18</v>
      </c>
      <c r="D4606" t="s">
        <v>4936</v>
      </c>
      <c r="E4606">
        <v>1182</v>
      </c>
      <c r="F4606" t="s">
        <v>4730</v>
      </c>
      <c r="G4606">
        <v>1</v>
      </c>
    </row>
    <row r="4607" spans="1:7" x14ac:dyDescent="0.25">
      <c r="A4607" t="s">
        <v>4727</v>
      </c>
      <c r="B4607" t="s">
        <v>4998</v>
      </c>
      <c r="C4607" t="s">
        <v>18</v>
      </c>
      <c r="D4607" t="s">
        <v>4904</v>
      </c>
      <c r="E4607">
        <v>1148</v>
      </c>
      <c r="F4607" t="s">
        <v>4730</v>
      </c>
      <c r="G4607">
        <v>1</v>
      </c>
    </row>
    <row r="4608" spans="1:7" x14ac:dyDescent="0.25">
      <c r="A4608" t="s">
        <v>4727</v>
      </c>
      <c r="B4608" t="s">
        <v>4998</v>
      </c>
      <c r="C4608" t="s">
        <v>4758</v>
      </c>
      <c r="D4608" t="s">
        <v>5013</v>
      </c>
      <c r="E4608">
        <v>1064</v>
      </c>
      <c r="F4608" t="s">
        <v>4730</v>
      </c>
      <c r="G4608">
        <v>1</v>
      </c>
    </row>
    <row r="4609" spans="1:7" x14ac:dyDescent="0.25">
      <c r="A4609" t="s">
        <v>4727</v>
      </c>
      <c r="B4609" t="s">
        <v>4998</v>
      </c>
      <c r="C4609" t="s">
        <v>32</v>
      </c>
      <c r="D4609" t="s">
        <v>33</v>
      </c>
      <c r="E4609">
        <v>4933</v>
      </c>
      <c r="F4609" t="s">
        <v>4730</v>
      </c>
      <c r="G4609">
        <v>1</v>
      </c>
    </row>
    <row r="4610" spans="1:7" x14ac:dyDescent="0.25">
      <c r="A4610" t="s">
        <v>4727</v>
      </c>
      <c r="B4610" t="s">
        <v>5014</v>
      </c>
      <c r="C4610" t="s">
        <v>726</v>
      </c>
      <c r="D4610" t="s">
        <v>5015</v>
      </c>
      <c r="E4610">
        <v>364085</v>
      </c>
      <c r="F4610" t="s">
        <v>4730</v>
      </c>
      <c r="G4610">
        <v>1</v>
      </c>
    </row>
    <row r="4611" spans="1:7" x14ac:dyDescent="0.25">
      <c r="A4611" t="s">
        <v>4727</v>
      </c>
      <c r="B4611" t="s">
        <v>5014</v>
      </c>
      <c r="C4611" t="s">
        <v>38</v>
      </c>
      <c r="D4611" t="s">
        <v>5016</v>
      </c>
      <c r="E4611">
        <v>191525</v>
      </c>
      <c r="F4611" t="s">
        <v>4730</v>
      </c>
      <c r="G4611">
        <v>1</v>
      </c>
    </row>
    <row r="4612" spans="1:7" x14ac:dyDescent="0.25">
      <c r="A4612" t="s">
        <v>4727</v>
      </c>
      <c r="B4612" t="s">
        <v>5014</v>
      </c>
      <c r="C4612" t="s">
        <v>1737</v>
      </c>
      <c r="D4612" t="s">
        <v>5017</v>
      </c>
      <c r="E4612">
        <v>187246</v>
      </c>
      <c r="F4612" t="s">
        <v>4730</v>
      </c>
      <c r="G4612">
        <v>1</v>
      </c>
    </row>
    <row r="4613" spans="1:7" x14ac:dyDescent="0.25">
      <c r="A4613" t="s">
        <v>4727</v>
      </c>
      <c r="B4613" t="s">
        <v>5014</v>
      </c>
      <c r="C4613" t="s">
        <v>12</v>
      </c>
      <c r="D4613" t="s">
        <v>5018</v>
      </c>
      <c r="E4613">
        <v>128253</v>
      </c>
      <c r="F4613" t="s">
        <v>4730</v>
      </c>
      <c r="G4613">
        <v>1</v>
      </c>
    </row>
    <row r="4614" spans="1:7" x14ac:dyDescent="0.25">
      <c r="A4614" t="s">
        <v>4727</v>
      </c>
      <c r="B4614" t="s">
        <v>5014</v>
      </c>
      <c r="C4614" t="s">
        <v>4733</v>
      </c>
      <c r="D4614" t="s">
        <v>5019</v>
      </c>
      <c r="E4614">
        <v>62488</v>
      </c>
      <c r="F4614" t="s">
        <v>4730</v>
      </c>
      <c r="G4614">
        <v>1</v>
      </c>
    </row>
    <row r="4615" spans="1:7" x14ac:dyDescent="0.25">
      <c r="A4615" t="s">
        <v>4727</v>
      </c>
      <c r="B4615" t="s">
        <v>5014</v>
      </c>
      <c r="C4615" t="s">
        <v>16</v>
      </c>
      <c r="D4615" t="s">
        <v>5020</v>
      </c>
      <c r="E4615">
        <v>37731</v>
      </c>
      <c r="F4615" t="s">
        <v>4730</v>
      </c>
      <c r="G4615">
        <v>1</v>
      </c>
    </row>
    <row r="4616" spans="1:7" x14ac:dyDescent="0.25">
      <c r="A4616" t="s">
        <v>4727</v>
      </c>
      <c r="B4616" t="s">
        <v>5014</v>
      </c>
      <c r="C4616" t="s">
        <v>5021</v>
      </c>
      <c r="D4616" t="s">
        <v>5022</v>
      </c>
      <c r="E4616">
        <v>5139</v>
      </c>
      <c r="F4616" t="s">
        <v>4730</v>
      </c>
      <c r="G4616">
        <v>1</v>
      </c>
    </row>
    <row r="4617" spans="1:7" x14ac:dyDescent="0.25">
      <c r="A4617" t="s">
        <v>4727</v>
      </c>
      <c r="B4617" t="s">
        <v>5014</v>
      </c>
      <c r="C4617" t="s">
        <v>764</v>
      </c>
      <c r="D4617" t="s">
        <v>5023</v>
      </c>
      <c r="E4617">
        <v>3431</v>
      </c>
      <c r="F4617" t="s">
        <v>4730</v>
      </c>
      <c r="G4617">
        <v>1</v>
      </c>
    </row>
    <row r="4618" spans="1:7" x14ac:dyDescent="0.25">
      <c r="A4618" t="s">
        <v>4727</v>
      </c>
      <c r="B4618" t="s">
        <v>5014</v>
      </c>
      <c r="C4618" t="s">
        <v>18</v>
      </c>
      <c r="D4618" t="s">
        <v>5024</v>
      </c>
      <c r="E4618">
        <v>3225</v>
      </c>
      <c r="F4618" t="s">
        <v>4730</v>
      </c>
      <c r="G4618">
        <v>1</v>
      </c>
    </row>
    <row r="4619" spans="1:7" x14ac:dyDescent="0.25">
      <c r="A4619" t="s">
        <v>4727</v>
      </c>
      <c r="B4619" t="s">
        <v>5014</v>
      </c>
      <c r="C4619" t="s">
        <v>18</v>
      </c>
      <c r="D4619" t="s">
        <v>5025</v>
      </c>
      <c r="E4619">
        <v>2572</v>
      </c>
      <c r="F4619" t="s">
        <v>4730</v>
      </c>
      <c r="G4619">
        <v>1</v>
      </c>
    </row>
    <row r="4620" spans="1:7" x14ac:dyDescent="0.25">
      <c r="A4620" t="s">
        <v>4727</v>
      </c>
      <c r="B4620" t="s">
        <v>5014</v>
      </c>
      <c r="C4620" t="s">
        <v>18</v>
      </c>
      <c r="D4620" t="s">
        <v>4786</v>
      </c>
      <c r="E4620">
        <v>2288</v>
      </c>
      <c r="F4620" t="s">
        <v>4730</v>
      </c>
      <c r="G4620">
        <v>1</v>
      </c>
    </row>
    <row r="4621" spans="1:7" x14ac:dyDescent="0.25">
      <c r="A4621" t="s">
        <v>4727</v>
      </c>
      <c r="B4621" t="s">
        <v>5014</v>
      </c>
      <c r="C4621" t="s">
        <v>18</v>
      </c>
      <c r="D4621" t="s">
        <v>4846</v>
      </c>
      <c r="E4621">
        <v>2224</v>
      </c>
      <c r="F4621" t="s">
        <v>4730</v>
      </c>
      <c r="G4621">
        <v>1</v>
      </c>
    </row>
    <row r="4622" spans="1:7" x14ac:dyDescent="0.25">
      <c r="A4622" t="s">
        <v>4727</v>
      </c>
      <c r="B4622" t="s">
        <v>5014</v>
      </c>
      <c r="C4622" t="s">
        <v>18</v>
      </c>
      <c r="D4622" t="s">
        <v>5026</v>
      </c>
      <c r="E4622">
        <v>1827</v>
      </c>
      <c r="F4622" t="s">
        <v>4730</v>
      </c>
      <c r="G4622">
        <v>1</v>
      </c>
    </row>
    <row r="4623" spans="1:7" x14ac:dyDescent="0.25">
      <c r="A4623" t="s">
        <v>4727</v>
      </c>
      <c r="B4623" t="s">
        <v>5014</v>
      </c>
      <c r="C4623" t="s">
        <v>4875</v>
      </c>
      <c r="D4623" t="s">
        <v>5027</v>
      </c>
      <c r="E4623">
        <v>1815</v>
      </c>
      <c r="F4623" t="s">
        <v>4730</v>
      </c>
      <c r="G4623">
        <v>1</v>
      </c>
    </row>
    <row r="4624" spans="1:7" x14ac:dyDescent="0.25">
      <c r="A4624" t="s">
        <v>4727</v>
      </c>
      <c r="B4624" t="s">
        <v>5014</v>
      </c>
      <c r="C4624" t="s">
        <v>18</v>
      </c>
      <c r="D4624" t="s">
        <v>5028</v>
      </c>
      <c r="E4624">
        <v>1693</v>
      </c>
      <c r="F4624" t="s">
        <v>4730</v>
      </c>
      <c r="G4624">
        <v>1</v>
      </c>
    </row>
    <row r="4625" spans="1:7" x14ac:dyDescent="0.25">
      <c r="A4625" t="s">
        <v>4727</v>
      </c>
      <c r="B4625" t="s">
        <v>5014</v>
      </c>
      <c r="C4625" t="s">
        <v>3188</v>
      </c>
      <c r="D4625" t="s">
        <v>5029</v>
      </c>
      <c r="E4625">
        <v>1581</v>
      </c>
      <c r="F4625" t="s">
        <v>4730</v>
      </c>
      <c r="G4625">
        <v>1</v>
      </c>
    </row>
    <row r="4626" spans="1:7" x14ac:dyDescent="0.25">
      <c r="A4626" t="s">
        <v>4727</v>
      </c>
      <c r="B4626" t="s">
        <v>5014</v>
      </c>
      <c r="C4626" t="s">
        <v>4868</v>
      </c>
      <c r="D4626" t="s">
        <v>1789</v>
      </c>
      <c r="E4626">
        <v>1548</v>
      </c>
      <c r="F4626" t="s">
        <v>4730</v>
      </c>
      <c r="G4626">
        <v>1</v>
      </c>
    </row>
    <row r="4627" spans="1:7" x14ac:dyDescent="0.25">
      <c r="A4627" t="s">
        <v>4727</v>
      </c>
      <c r="B4627" t="s">
        <v>5014</v>
      </c>
      <c r="C4627" t="s">
        <v>5030</v>
      </c>
      <c r="D4627" t="s">
        <v>5031</v>
      </c>
      <c r="E4627">
        <v>1376</v>
      </c>
      <c r="F4627" t="s">
        <v>4730</v>
      </c>
      <c r="G4627">
        <v>1</v>
      </c>
    </row>
    <row r="4628" spans="1:7" x14ac:dyDescent="0.25">
      <c r="A4628" t="s">
        <v>4727</v>
      </c>
      <c r="B4628" t="s">
        <v>5014</v>
      </c>
      <c r="C4628" t="s">
        <v>18</v>
      </c>
      <c r="D4628" t="s">
        <v>5032</v>
      </c>
      <c r="E4628">
        <v>1283</v>
      </c>
      <c r="F4628" t="s">
        <v>4730</v>
      </c>
      <c r="G4628">
        <v>1</v>
      </c>
    </row>
    <row r="4629" spans="1:7" x14ac:dyDescent="0.25">
      <c r="A4629" t="s">
        <v>4727</v>
      </c>
      <c r="B4629" t="s">
        <v>5014</v>
      </c>
      <c r="C4629" t="s">
        <v>4758</v>
      </c>
      <c r="D4629" t="s">
        <v>5033</v>
      </c>
      <c r="E4629">
        <v>1225</v>
      </c>
      <c r="F4629" t="s">
        <v>4730</v>
      </c>
      <c r="G4629">
        <v>1</v>
      </c>
    </row>
    <row r="4630" spans="1:7" x14ac:dyDescent="0.25">
      <c r="A4630" t="s">
        <v>4727</v>
      </c>
      <c r="B4630" t="s">
        <v>5014</v>
      </c>
      <c r="C4630" t="s">
        <v>18</v>
      </c>
      <c r="D4630" t="s">
        <v>5034</v>
      </c>
      <c r="E4630">
        <v>1145</v>
      </c>
      <c r="F4630" t="s">
        <v>4730</v>
      </c>
      <c r="G4630">
        <v>1</v>
      </c>
    </row>
    <row r="4631" spans="1:7" x14ac:dyDescent="0.25">
      <c r="A4631" t="s">
        <v>4727</v>
      </c>
      <c r="B4631" t="s">
        <v>5014</v>
      </c>
      <c r="C4631" t="s">
        <v>3863</v>
      </c>
      <c r="D4631" t="s">
        <v>5035</v>
      </c>
      <c r="E4631">
        <v>1105</v>
      </c>
      <c r="F4631" t="s">
        <v>4730</v>
      </c>
      <c r="G4631">
        <v>1</v>
      </c>
    </row>
    <row r="4632" spans="1:7" x14ac:dyDescent="0.25">
      <c r="A4632" t="s">
        <v>4727</v>
      </c>
      <c r="B4632" t="s">
        <v>5014</v>
      </c>
      <c r="C4632" t="s">
        <v>18</v>
      </c>
      <c r="D4632" t="s">
        <v>5036</v>
      </c>
      <c r="E4632">
        <v>1040</v>
      </c>
      <c r="F4632" t="s">
        <v>4730</v>
      </c>
      <c r="G4632">
        <v>1</v>
      </c>
    </row>
    <row r="4633" spans="1:7" x14ac:dyDescent="0.25">
      <c r="A4633" t="s">
        <v>4727</v>
      </c>
      <c r="B4633" t="s">
        <v>5014</v>
      </c>
      <c r="C4633" t="s">
        <v>32</v>
      </c>
      <c r="D4633" t="s">
        <v>33</v>
      </c>
      <c r="E4633">
        <v>3820</v>
      </c>
      <c r="F4633" t="s">
        <v>4730</v>
      </c>
      <c r="G4633">
        <v>1</v>
      </c>
    </row>
    <row r="4634" spans="1:7" x14ac:dyDescent="0.25">
      <c r="A4634" t="s">
        <v>4727</v>
      </c>
      <c r="B4634" t="s">
        <v>5037</v>
      </c>
      <c r="C4634" t="s">
        <v>38</v>
      </c>
      <c r="D4634" t="s">
        <v>5038</v>
      </c>
      <c r="E4634">
        <v>305616</v>
      </c>
      <c r="F4634" t="s">
        <v>4730</v>
      </c>
      <c r="G4634">
        <v>1</v>
      </c>
    </row>
    <row r="4635" spans="1:7" x14ac:dyDescent="0.25">
      <c r="A4635" t="s">
        <v>4727</v>
      </c>
      <c r="B4635" t="s">
        <v>5037</v>
      </c>
      <c r="C4635" t="s">
        <v>726</v>
      </c>
      <c r="D4635" t="s">
        <v>5039</v>
      </c>
      <c r="E4635">
        <v>290785</v>
      </c>
      <c r="F4635" t="s">
        <v>4730</v>
      </c>
      <c r="G4635">
        <v>1</v>
      </c>
    </row>
    <row r="4636" spans="1:7" x14ac:dyDescent="0.25">
      <c r="A4636" t="s">
        <v>4727</v>
      </c>
      <c r="B4636" t="s">
        <v>5037</v>
      </c>
      <c r="C4636" t="s">
        <v>12</v>
      </c>
      <c r="D4636" t="s">
        <v>5040</v>
      </c>
      <c r="E4636">
        <v>288998</v>
      </c>
      <c r="F4636" t="s">
        <v>4730</v>
      </c>
      <c r="G4636">
        <v>1</v>
      </c>
    </row>
    <row r="4637" spans="1:7" x14ac:dyDescent="0.25">
      <c r="A4637" t="s">
        <v>4727</v>
      </c>
      <c r="B4637" t="s">
        <v>5037</v>
      </c>
      <c r="C4637" t="s">
        <v>4733</v>
      </c>
      <c r="D4637" t="s">
        <v>5041</v>
      </c>
      <c r="E4637">
        <v>153978</v>
      </c>
      <c r="F4637" t="s">
        <v>4730</v>
      </c>
      <c r="G4637">
        <v>1</v>
      </c>
    </row>
    <row r="4638" spans="1:7" x14ac:dyDescent="0.25">
      <c r="A4638" t="s">
        <v>4727</v>
      </c>
      <c r="B4638" t="s">
        <v>5037</v>
      </c>
      <c r="C4638" t="s">
        <v>1737</v>
      </c>
      <c r="D4638" t="s">
        <v>5042</v>
      </c>
      <c r="E4638">
        <v>47274</v>
      </c>
      <c r="F4638" t="s">
        <v>4730</v>
      </c>
      <c r="G4638">
        <v>1</v>
      </c>
    </row>
    <row r="4639" spans="1:7" x14ac:dyDescent="0.25">
      <c r="A4639" t="s">
        <v>4727</v>
      </c>
      <c r="B4639" t="s">
        <v>5037</v>
      </c>
      <c r="C4639" t="s">
        <v>16</v>
      </c>
      <c r="D4639" t="s">
        <v>5043</v>
      </c>
      <c r="E4639">
        <v>22400</v>
      </c>
      <c r="F4639" t="s">
        <v>4730</v>
      </c>
      <c r="G4639">
        <v>1</v>
      </c>
    </row>
    <row r="4640" spans="1:7" x14ac:dyDescent="0.25">
      <c r="A4640" t="s">
        <v>4727</v>
      </c>
      <c r="B4640" t="s">
        <v>5037</v>
      </c>
      <c r="C4640" t="s">
        <v>18</v>
      </c>
      <c r="D4640" t="s">
        <v>5044</v>
      </c>
      <c r="E4640">
        <v>3812</v>
      </c>
      <c r="F4640" t="s">
        <v>4730</v>
      </c>
      <c r="G4640">
        <v>1</v>
      </c>
    </row>
    <row r="4641" spans="1:7" x14ac:dyDescent="0.25">
      <c r="A4641" t="s">
        <v>4727</v>
      </c>
      <c r="B4641" t="s">
        <v>5037</v>
      </c>
      <c r="C4641" t="s">
        <v>18</v>
      </c>
      <c r="D4641" t="s">
        <v>5045</v>
      </c>
      <c r="E4641">
        <v>3239</v>
      </c>
      <c r="F4641" t="s">
        <v>4730</v>
      </c>
      <c r="G4641">
        <v>1</v>
      </c>
    </row>
    <row r="4642" spans="1:7" x14ac:dyDescent="0.25">
      <c r="A4642" t="s">
        <v>4727</v>
      </c>
      <c r="B4642" t="s">
        <v>5037</v>
      </c>
      <c r="C4642" t="s">
        <v>18</v>
      </c>
      <c r="D4642" t="s">
        <v>5046</v>
      </c>
      <c r="E4642">
        <v>2894</v>
      </c>
      <c r="F4642" t="s">
        <v>4730</v>
      </c>
      <c r="G4642">
        <v>1</v>
      </c>
    </row>
    <row r="4643" spans="1:7" x14ac:dyDescent="0.25">
      <c r="A4643" t="s">
        <v>4727</v>
      </c>
      <c r="B4643" t="s">
        <v>5037</v>
      </c>
      <c r="C4643" t="s">
        <v>18</v>
      </c>
      <c r="D4643" t="s">
        <v>5047</v>
      </c>
      <c r="E4643">
        <v>2795</v>
      </c>
      <c r="F4643" t="s">
        <v>4730</v>
      </c>
      <c r="G4643">
        <v>1</v>
      </c>
    </row>
    <row r="4644" spans="1:7" x14ac:dyDescent="0.25">
      <c r="A4644" t="s">
        <v>4727</v>
      </c>
      <c r="B4644" t="s">
        <v>5037</v>
      </c>
      <c r="C4644" t="s">
        <v>217</v>
      </c>
      <c r="D4644" t="s">
        <v>5048</v>
      </c>
      <c r="E4644">
        <v>2311</v>
      </c>
      <c r="F4644" t="s">
        <v>4730</v>
      </c>
      <c r="G4644">
        <v>1</v>
      </c>
    </row>
    <row r="4645" spans="1:7" x14ac:dyDescent="0.25">
      <c r="A4645" t="s">
        <v>4727</v>
      </c>
      <c r="B4645" t="s">
        <v>5037</v>
      </c>
      <c r="C4645" t="s">
        <v>18</v>
      </c>
      <c r="D4645" t="s">
        <v>5049</v>
      </c>
      <c r="E4645">
        <v>2302</v>
      </c>
      <c r="F4645" t="s">
        <v>4730</v>
      </c>
      <c r="G4645">
        <v>1</v>
      </c>
    </row>
    <row r="4646" spans="1:7" x14ac:dyDescent="0.25">
      <c r="A4646" t="s">
        <v>4727</v>
      </c>
      <c r="B4646" t="s">
        <v>5037</v>
      </c>
      <c r="C4646" t="s">
        <v>18</v>
      </c>
      <c r="D4646" t="s">
        <v>5050</v>
      </c>
      <c r="E4646">
        <v>2267</v>
      </c>
      <c r="F4646" t="s">
        <v>4730</v>
      </c>
      <c r="G4646">
        <v>1</v>
      </c>
    </row>
    <row r="4647" spans="1:7" x14ac:dyDescent="0.25">
      <c r="A4647" t="s">
        <v>4727</v>
      </c>
      <c r="B4647" t="s">
        <v>5037</v>
      </c>
      <c r="C4647" t="s">
        <v>1278</v>
      </c>
      <c r="D4647" t="s">
        <v>5051</v>
      </c>
      <c r="E4647">
        <v>1992</v>
      </c>
      <c r="F4647" t="s">
        <v>4730</v>
      </c>
      <c r="G4647">
        <v>1</v>
      </c>
    </row>
    <row r="4648" spans="1:7" x14ac:dyDescent="0.25">
      <c r="A4648" t="s">
        <v>4727</v>
      </c>
      <c r="B4648" t="s">
        <v>5037</v>
      </c>
      <c r="C4648" t="s">
        <v>837</v>
      </c>
      <c r="D4648" t="s">
        <v>1783</v>
      </c>
      <c r="E4648">
        <v>1967</v>
      </c>
      <c r="F4648" t="s">
        <v>4730</v>
      </c>
      <c r="G4648">
        <v>1</v>
      </c>
    </row>
    <row r="4649" spans="1:7" x14ac:dyDescent="0.25">
      <c r="A4649" t="s">
        <v>4727</v>
      </c>
      <c r="B4649" t="s">
        <v>5037</v>
      </c>
      <c r="C4649" t="s">
        <v>18</v>
      </c>
      <c r="D4649" t="s">
        <v>5052</v>
      </c>
      <c r="E4649">
        <v>1594</v>
      </c>
      <c r="F4649" t="s">
        <v>4730</v>
      </c>
      <c r="G4649">
        <v>1</v>
      </c>
    </row>
    <row r="4650" spans="1:7" x14ac:dyDescent="0.25">
      <c r="A4650" t="s">
        <v>4727</v>
      </c>
      <c r="B4650" t="s">
        <v>5037</v>
      </c>
      <c r="C4650" t="s">
        <v>18</v>
      </c>
      <c r="D4650" t="s">
        <v>5053</v>
      </c>
      <c r="E4650">
        <v>1569</v>
      </c>
      <c r="F4650" t="s">
        <v>4730</v>
      </c>
      <c r="G4650">
        <v>1</v>
      </c>
    </row>
    <row r="4651" spans="1:7" x14ac:dyDescent="0.25">
      <c r="A4651" t="s">
        <v>4727</v>
      </c>
      <c r="B4651" t="s">
        <v>5037</v>
      </c>
      <c r="C4651" t="s">
        <v>18</v>
      </c>
      <c r="D4651" t="s">
        <v>5054</v>
      </c>
      <c r="E4651">
        <v>1475</v>
      </c>
      <c r="F4651" t="s">
        <v>4730</v>
      </c>
      <c r="G4651">
        <v>1</v>
      </c>
    </row>
    <row r="4652" spans="1:7" x14ac:dyDescent="0.25">
      <c r="A4652" t="s">
        <v>4727</v>
      </c>
      <c r="B4652" t="s">
        <v>5037</v>
      </c>
      <c r="C4652" t="s">
        <v>18</v>
      </c>
      <c r="D4652" t="s">
        <v>5055</v>
      </c>
      <c r="E4652">
        <v>1443</v>
      </c>
      <c r="F4652" t="s">
        <v>4730</v>
      </c>
      <c r="G4652">
        <v>1</v>
      </c>
    </row>
    <row r="4653" spans="1:7" x14ac:dyDescent="0.25">
      <c r="A4653" t="s">
        <v>4727</v>
      </c>
      <c r="B4653" t="s">
        <v>5037</v>
      </c>
      <c r="C4653" t="s">
        <v>18</v>
      </c>
      <c r="D4653" t="s">
        <v>5056</v>
      </c>
      <c r="E4653">
        <v>1228</v>
      </c>
      <c r="F4653" t="s">
        <v>4730</v>
      </c>
      <c r="G4653">
        <v>1</v>
      </c>
    </row>
    <row r="4654" spans="1:7" x14ac:dyDescent="0.25">
      <c r="A4654" t="s">
        <v>4727</v>
      </c>
      <c r="B4654" t="s">
        <v>5037</v>
      </c>
      <c r="C4654" t="s">
        <v>4882</v>
      </c>
      <c r="D4654" t="s">
        <v>5057</v>
      </c>
      <c r="E4654">
        <v>1008</v>
      </c>
      <c r="F4654" t="s">
        <v>4730</v>
      </c>
      <c r="G4654">
        <v>1</v>
      </c>
    </row>
    <row r="4655" spans="1:7" x14ac:dyDescent="0.25">
      <c r="A4655" t="s">
        <v>4727</v>
      </c>
      <c r="B4655" t="s">
        <v>5037</v>
      </c>
      <c r="C4655" t="s">
        <v>306</v>
      </c>
      <c r="D4655" t="s">
        <v>5058</v>
      </c>
      <c r="E4655">
        <v>973</v>
      </c>
      <c r="F4655" t="s">
        <v>4730</v>
      </c>
      <c r="G4655">
        <v>1</v>
      </c>
    </row>
    <row r="4656" spans="1:7" x14ac:dyDescent="0.25">
      <c r="A4656" t="s">
        <v>4727</v>
      </c>
      <c r="B4656" t="s">
        <v>5037</v>
      </c>
      <c r="C4656" t="s">
        <v>18</v>
      </c>
      <c r="D4656" t="s">
        <v>5020</v>
      </c>
      <c r="E4656">
        <v>907</v>
      </c>
      <c r="F4656" t="s">
        <v>4730</v>
      </c>
      <c r="G4656">
        <v>1</v>
      </c>
    </row>
    <row r="4657" spans="1:7" x14ac:dyDescent="0.25">
      <c r="A4657" t="s">
        <v>4727</v>
      </c>
      <c r="B4657" t="s">
        <v>5037</v>
      </c>
      <c r="C4657" t="s">
        <v>18</v>
      </c>
      <c r="D4657" t="s">
        <v>5059</v>
      </c>
      <c r="E4657">
        <v>850</v>
      </c>
      <c r="F4657" t="s">
        <v>4730</v>
      </c>
      <c r="G4657">
        <v>1</v>
      </c>
    </row>
    <row r="4658" spans="1:7" x14ac:dyDescent="0.25">
      <c r="A4658" t="s">
        <v>4727</v>
      </c>
      <c r="B4658" t="s">
        <v>5037</v>
      </c>
      <c r="C4658" t="s">
        <v>18</v>
      </c>
      <c r="D4658" t="s">
        <v>5060</v>
      </c>
      <c r="E4658">
        <v>711</v>
      </c>
      <c r="F4658" t="s">
        <v>4730</v>
      </c>
      <c r="G4658">
        <v>1</v>
      </c>
    </row>
    <row r="4659" spans="1:7" x14ac:dyDescent="0.25">
      <c r="A4659" t="s">
        <v>4727</v>
      </c>
      <c r="B4659" t="s">
        <v>5037</v>
      </c>
      <c r="C4659" t="s">
        <v>18</v>
      </c>
      <c r="D4659" t="s">
        <v>1077</v>
      </c>
      <c r="E4659">
        <v>674</v>
      </c>
      <c r="F4659" t="s">
        <v>4730</v>
      </c>
      <c r="G4659">
        <v>1</v>
      </c>
    </row>
    <row r="4660" spans="1:7" x14ac:dyDescent="0.25">
      <c r="A4660" t="s">
        <v>4727</v>
      </c>
      <c r="B4660" t="s">
        <v>5037</v>
      </c>
      <c r="C4660" t="s">
        <v>32</v>
      </c>
      <c r="D4660" t="s">
        <v>33</v>
      </c>
      <c r="E4660">
        <v>6681</v>
      </c>
      <c r="F4660" t="s">
        <v>4730</v>
      </c>
      <c r="G4660">
        <v>1</v>
      </c>
    </row>
    <row r="4661" spans="1:7" x14ac:dyDescent="0.25">
      <c r="A4661" t="s">
        <v>5061</v>
      </c>
      <c r="B4661" t="s">
        <v>5062</v>
      </c>
      <c r="C4661" t="s">
        <v>38</v>
      </c>
      <c r="D4661" t="s">
        <v>5063</v>
      </c>
      <c r="E4661">
        <v>726492</v>
      </c>
      <c r="F4661" t="s">
        <v>5064</v>
      </c>
      <c r="G4661">
        <v>1</v>
      </c>
    </row>
    <row r="4662" spans="1:7" x14ac:dyDescent="0.25">
      <c r="A4662" t="s">
        <v>5061</v>
      </c>
      <c r="B4662" t="s">
        <v>5062</v>
      </c>
      <c r="C4662" t="s">
        <v>12</v>
      </c>
      <c r="D4662" t="s">
        <v>5065</v>
      </c>
      <c r="E4662">
        <v>638339</v>
      </c>
      <c r="F4662" t="s">
        <v>5064</v>
      </c>
      <c r="G4662">
        <v>1</v>
      </c>
    </row>
    <row r="4663" spans="1:7" x14ac:dyDescent="0.25">
      <c r="A4663" t="s">
        <v>5061</v>
      </c>
      <c r="B4663" t="s">
        <v>5062</v>
      </c>
      <c r="C4663" t="s">
        <v>16</v>
      </c>
      <c r="D4663" t="s">
        <v>5066</v>
      </c>
      <c r="E4663">
        <v>16302</v>
      </c>
      <c r="F4663" t="s">
        <v>5064</v>
      </c>
      <c r="G4663">
        <v>1</v>
      </c>
    </row>
    <row r="4664" spans="1:7" x14ac:dyDescent="0.25">
      <c r="A4664" t="s">
        <v>5061</v>
      </c>
      <c r="B4664" t="s">
        <v>5062</v>
      </c>
      <c r="C4664" t="s">
        <v>18</v>
      </c>
      <c r="D4664" t="s">
        <v>2087</v>
      </c>
      <c r="E4664">
        <v>4375</v>
      </c>
      <c r="F4664" t="s">
        <v>5064</v>
      </c>
      <c r="G4664">
        <v>1</v>
      </c>
    </row>
    <row r="4665" spans="1:7" x14ac:dyDescent="0.25">
      <c r="A4665" t="s">
        <v>5061</v>
      </c>
      <c r="B4665" t="s">
        <v>5062</v>
      </c>
      <c r="C4665" t="s">
        <v>5067</v>
      </c>
      <c r="D4665" t="s">
        <v>4972</v>
      </c>
      <c r="E4665">
        <v>4362</v>
      </c>
      <c r="F4665" t="s">
        <v>5064</v>
      </c>
      <c r="G4665">
        <v>1</v>
      </c>
    </row>
    <row r="4666" spans="1:7" x14ac:dyDescent="0.25">
      <c r="A4666" t="s">
        <v>5061</v>
      </c>
      <c r="B4666" t="s">
        <v>5062</v>
      </c>
      <c r="C4666" t="s">
        <v>18</v>
      </c>
      <c r="D4666" t="s">
        <v>5068</v>
      </c>
      <c r="E4666">
        <v>3719</v>
      </c>
      <c r="F4666" t="s">
        <v>5064</v>
      </c>
      <c r="G4666">
        <v>1</v>
      </c>
    </row>
    <row r="4667" spans="1:7" x14ac:dyDescent="0.25">
      <c r="A4667" t="s">
        <v>5061</v>
      </c>
      <c r="B4667" t="s">
        <v>5062</v>
      </c>
      <c r="C4667" t="s">
        <v>4868</v>
      </c>
      <c r="D4667" t="s">
        <v>1801</v>
      </c>
      <c r="E4667">
        <v>2443</v>
      </c>
      <c r="F4667" t="s">
        <v>5064</v>
      </c>
      <c r="G4667">
        <v>1</v>
      </c>
    </row>
    <row r="4668" spans="1:7" x14ac:dyDescent="0.25">
      <c r="A4668" t="s">
        <v>5061</v>
      </c>
      <c r="B4668" t="s">
        <v>5062</v>
      </c>
      <c r="C4668" t="s">
        <v>18</v>
      </c>
      <c r="D4668" t="s">
        <v>5069</v>
      </c>
      <c r="E4668">
        <v>2266</v>
      </c>
      <c r="F4668" t="s">
        <v>5064</v>
      </c>
      <c r="G4668">
        <v>1</v>
      </c>
    </row>
    <row r="4669" spans="1:7" x14ac:dyDescent="0.25">
      <c r="A4669" t="s">
        <v>5061</v>
      </c>
      <c r="B4669" t="s">
        <v>5062</v>
      </c>
      <c r="C4669" t="s">
        <v>5070</v>
      </c>
      <c r="D4669" t="s">
        <v>5071</v>
      </c>
      <c r="E4669">
        <v>2101</v>
      </c>
      <c r="F4669" t="s">
        <v>5064</v>
      </c>
      <c r="G4669">
        <v>1</v>
      </c>
    </row>
    <row r="4670" spans="1:7" x14ac:dyDescent="0.25">
      <c r="A4670" t="s">
        <v>5061</v>
      </c>
      <c r="B4670" t="s">
        <v>5062</v>
      </c>
      <c r="C4670" t="s">
        <v>32</v>
      </c>
      <c r="D4670" t="s">
        <v>33</v>
      </c>
      <c r="E4670">
        <v>13095</v>
      </c>
      <c r="F4670" t="s">
        <v>5064</v>
      </c>
      <c r="G4670">
        <v>1</v>
      </c>
    </row>
    <row r="4671" spans="1:7" x14ac:dyDescent="0.25">
      <c r="A4671" t="s">
        <v>5061</v>
      </c>
      <c r="B4671" t="s">
        <v>5072</v>
      </c>
      <c r="C4671" t="s">
        <v>12</v>
      </c>
      <c r="D4671" t="s">
        <v>5073</v>
      </c>
      <c r="E4671">
        <v>566737</v>
      </c>
      <c r="F4671" t="s">
        <v>5064</v>
      </c>
      <c r="G4671">
        <v>2</v>
      </c>
    </row>
    <row r="4672" spans="1:7" x14ac:dyDescent="0.25">
      <c r="A4672" t="s">
        <v>5061</v>
      </c>
      <c r="B4672" t="s">
        <v>5072</v>
      </c>
      <c r="C4672" t="s">
        <v>38</v>
      </c>
      <c r="D4672" t="s">
        <v>5074</v>
      </c>
      <c r="E4672">
        <v>511026</v>
      </c>
      <c r="F4672" t="s">
        <v>5064</v>
      </c>
      <c r="G4672">
        <v>2</v>
      </c>
    </row>
    <row r="4673" spans="1:7" x14ac:dyDescent="0.25">
      <c r="A4673" t="s">
        <v>5061</v>
      </c>
      <c r="B4673" t="s">
        <v>5072</v>
      </c>
      <c r="C4673" t="s">
        <v>16</v>
      </c>
      <c r="D4673" t="s">
        <v>5075</v>
      </c>
      <c r="E4673">
        <v>8299</v>
      </c>
      <c r="F4673" t="s">
        <v>5064</v>
      </c>
      <c r="G4673">
        <v>2</v>
      </c>
    </row>
    <row r="4674" spans="1:7" x14ac:dyDescent="0.25">
      <c r="A4674" t="s">
        <v>5061</v>
      </c>
      <c r="B4674" t="s">
        <v>5072</v>
      </c>
      <c r="C4674" t="s">
        <v>18</v>
      </c>
      <c r="D4674" t="s">
        <v>5076</v>
      </c>
      <c r="E4674">
        <v>6281</v>
      </c>
      <c r="F4674" t="s">
        <v>5064</v>
      </c>
      <c r="G4674">
        <v>2</v>
      </c>
    </row>
    <row r="4675" spans="1:7" x14ac:dyDescent="0.25">
      <c r="A4675" t="s">
        <v>5061</v>
      </c>
      <c r="B4675" t="s">
        <v>5072</v>
      </c>
      <c r="C4675" t="s">
        <v>18</v>
      </c>
      <c r="D4675" t="s">
        <v>5077</v>
      </c>
      <c r="E4675">
        <v>3926</v>
      </c>
      <c r="F4675" t="s">
        <v>5064</v>
      </c>
      <c r="G4675">
        <v>2</v>
      </c>
    </row>
    <row r="4676" spans="1:7" x14ac:dyDescent="0.25">
      <c r="A4676" t="s">
        <v>5061</v>
      </c>
      <c r="B4676" t="s">
        <v>5072</v>
      </c>
      <c r="C4676" t="s">
        <v>18</v>
      </c>
      <c r="D4676" t="s">
        <v>5078</v>
      </c>
      <c r="E4676">
        <v>2966</v>
      </c>
      <c r="F4676" t="s">
        <v>5064</v>
      </c>
      <c r="G4676">
        <v>2</v>
      </c>
    </row>
    <row r="4677" spans="1:7" x14ac:dyDescent="0.25">
      <c r="A4677" t="s">
        <v>5061</v>
      </c>
      <c r="B4677" t="s">
        <v>5072</v>
      </c>
      <c r="C4677" t="s">
        <v>18</v>
      </c>
      <c r="D4677" t="s">
        <v>5079</v>
      </c>
      <c r="E4677">
        <v>2675</v>
      </c>
      <c r="F4677" t="s">
        <v>5064</v>
      </c>
      <c r="G4677">
        <v>2</v>
      </c>
    </row>
    <row r="4678" spans="1:7" x14ac:dyDescent="0.25">
      <c r="A4678" t="s">
        <v>5061</v>
      </c>
      <c r="B4678" t="s">
        <v>5072</v>
      </c>
      <c r="C4678" t="s">
        <v>18</v>
      </c>
      <c r="D4678" t="s">
        <v>5080</v>
      </c>
      <c r="E4678">
        <v>2019</v>
      </c>
      <c r="F4678" t="s">
        <v>5064</v>
      </c>
      <c r="G4678">
        <v>2</v>
      </c>
    </row>
    <row r="4679" spans="1:7" x14ac:dyDescent="0.25">
      <c r="A4679" t="s">
        <v>5061</v>
      </c>
      <c r="B4679" t="s">
        <v>5072</v>
      </c>
      <c r="C4679" t="s">
        <v>18</v>
      </c>
      <c r="D4679" t="s">
        <v>5081</v>
      </c>
      <c r="E4679">
        <v>1795</v>
      </c>
      <c r="F4679" t="s">
        <v>5064</v>
      </c>
      <c r="G4679">
        <v>2</v>
      </c>
    </row>
    <row r="4680" spans="1:7" x14ac:dyDescent="0.25">
      <c r="A4680" t="s">
        <v>5061</v>
      </c>
      <c r="B4680" t="s">
        <v>5072</v>
      </c>
      <c r="C4680" t="s">
        <v>32</v>
      </c>
      <c r="D4680" t="s">
        <v>33</v>
      </c>
      <c r="E4680">
        <v>12558</v>
      </c>
      <c r="F4680" t="s">
        <v>5064</v>
      </c>
      <c r="G4680">
        <v>2</v>
      </c>
    </row>
    <row r="4681" spans="1:7" x14ac:dyDescent="0.25">
      <c r="A4681" t="s">
        <v>5061</v>
      </c>
      <c r="B4681" t="s">
        <v>5082</v>
      </c>
      <c r="C4681" t="s">
        <v>38</v>
      </c>
      <c r="D4681" t="s">
        <v>5083</v>
      </c>
      <c r="E4681">
        <v>728211</v>
      </c>
      <c r="F4681" t="s">
        <v>5064</v>
      </c>
      <c r="G4681">
        <v>3</v>
      </c>
    </row>
    <row r="4682" spans="1:7" x14ac:dyDescent="0.25">
      <c r="A4682" t="s">
        <v>5061</v>
      </c>
      <c r="B4682" t="s">
        <v>5082</v>
      </c>
      <c r="C4682" t="s">
        <v>12</v>
      </c>
      <c r="D4682" t="s">
        <v>5084</v>
      </c>
      <c r="E4682">
        <v>655474</v>
      </c>
      <c r="F4682" t="s">
        <v>5064</v>
      </c>
      <c r="G4682">
        <v>3</v>
      </c>
    </row>
    <row r="4683" spans="1:7" x14ac:dyDescent="0.25">
      <c r="A4683" t="s">
        <v>5061</v>
      </c>
      <c r="B4683" t="s">
        <v>5082</v>
      </c>
      <c r="C4683" t="s">
        <v>16</v>
      </c>
      <c r="D4683" t="s">
        <v>5085</v>
      </c>
      <c r="E4683">
        <v>11271</v>
      </c>
      <c r="F4683" t="s">
        <v>5064</v>
      </c>
      <c r="G4683">
        <v>3</v>
      </c>
    </row>
    <row r="4684" spans="1:7" x14ac:dyDescent="0.25">
      <c r="A4684" t="s">
        <v>5061</v>
      </c>
      <c r="B4684" t="s">
        <v>5082</v>
      </c>
      <c r="C4684" t="s">
        <v>18</v>
      </c>
      <c r="D4684" t="s">
        <v>1174</v>
      </c>
      <c r="E4684">
        <v>5724</v>
      </c>
      <c r="F4684" t="s">
        <v>5064</v>
      </c>
      <c r="G4684">
        <v>3</v>
      </c>
    </row>
    <row r="4685" spans="1:7" x14ac:dyDescent="0.25">
      <c r="A4685" t="s">
        <v>5061</v>
      </c>
      <c r="B4685" t="s">
        <v>5082</v>
      </c>
      <c r="C4685" t="s">
        <v>5086</v>
      </c>
      <c r="D4685" t="s">
        <v>5087</v>
      </c>
      <c r="E4685">
        <v>4961</v>
      </c>
      <c r="F4685" t="s">
        <v>5064</v>
      </c>
      <c r="G4685">
        <v>3</v>
      </c>
    </row>
    <row r="4686" spans="1:7" x14ac:dyDescent="0.25">
      <c r="A4686" t="s">
        <v>5061</v>
      </c>
      <c r="B4686" t="s">
        <v>5082</v>
      </c>
      <c r="C4686" t="s">
        <v>18</v>
      </c>
      <c r="D4686" t="s">
        <v>5088</v>
      </c>
      <c r="E4686">
        <v>4559</v>
      </c>
      <c r="F4686" t="s">
        <v>5064</v>
      </c>
      <c r="G4686">
        <v>3</v>
      </c>
    </row>
    <row r="4687" spans="1:7" x14ac:dyDescent="0.25">
      <c r="A4687" t="s">
        <v>5061</v>
      </c>
      <c r="B4687" t="s">
        <v>5082</v>
      </c>
      <c r="C4687" t="s">
        <v>18</v>
      </c>
      <c r="D4687" t="s">
        <v>5089</v>
      </c>
      <c r="E4687">
        <v>1812</v>
      </c>
      <c r="F4687" t="s">
        <v>5064</v>
      </c>
      <c r="G4687">
        <v>3</v>
      </c>
    </row>
    <row r="4688" spans="1:7" x14ac:dyDescent="0.25">
      <c r="A4688" t="s">
        <v>5061</v>
      </c>
      <c r="B4688" t="s">
        <v>5082</v>
      </c>
      <c r="C4688" t="s">
        <v>18</v>
      </c>
      <c r="D4688" t="s">
        <v>5090</v>
      </c>
      <c r="E4688">
        <v>1644</v>
      </c>
      <c r="F4688" t="s">
        <v>5064</v>
      </c>
      <c r="G4688">
        <v>3</v>
      </c>
    </row>
    <row r="4689" spans="1:7" x14ac:dyDescent="0.25">
      <c r="A4689" t="s">
        <v>5061</v>
      </c>
      <c r="B4689" t="s">
        <v>5082</v>
      </c>
      <c r="C4689" t="s">
        <v>18</v>
      </c>
      <c r="D4689" t="s">
        <v>5091</v>
      </c>
      <c r="E4689">
        <v>1230</v>
      </c>
      <c r="F4689" t="s">
        <v>5064</v>
      </c>
      <c r="G4689">
        <v>3</v>
      </c>
    </row>
    <row r="4690" spans="1:7" x14ac:dyDescent="0.25">
      <c r="A4690" t="s">
        <v>5061</v>
      </c>
      <c r="B4690" t="s">
        <v>5082</v>
      </c>
      <c r="C4690" t="s">
        <v>5092</v>
      </c>
      <c r="D4690" t="s">
        <v>5093</v>
      </c>
      <c r="E4690">
        <v>1193</v>
      </c>
      <c r="F4690" t="s">
        <v>5064</v>
      </c>
      <c r="G4690">
        <v>3</v>
      </c>
    </row>
    <row r="4691" spans="1:7" x14ac:dyDescent="0.25">
      <c r="A4691" t="s">
        <v>5061</v>
      </c>
      <c r="B4691" t="s">
        <v>5082</v>
      </c>
      <c r="C4691" t="s">
        <v>5094</v>
      </c>
      <c r="D4691" t="s">
        <v>5095</v>
      </c>
      <c r="E4691">
        <v>675</v>
      </c>
      <c r="F4691" t="s">
        <v>5064</v>
      </c>
      <c r="G4691">
        <v>3</v>
      </c>
    </row>
    <row r="4692" spans="1:7" x14ac:dyDescent="0.25">
      <c r="A4692" t="s">
        <v>5061</v>
      </c>
      <c r="B4692" t="s">
        <v>5082</v>
      </c>
      <c r="C4692" t="s">
        <v>18</v>
      </c>
      <c r="D4692" t="s">
        <v>5096</v>
      </c>
      <c r="E4692">
        <v>668</v>
      </c>
      <c r="F4692" t="s">
        <v>5064</v>
      </c>
      <c r="G4692">
        <v>3</v>
      </c>
    </row>
    <row r="4693" spans="1:7" x14ac:dyDescent="0.25">
      <c r="A4693" t="s">
        <v>5061</v>
      </c>
      <c r="B4693" t="s">
        <v>5082</v>
      </c>
      <c r="C4693" t="s">
        <v>18</v>
      </c>
      <c r="D4693" t="s">
        <v>5097</v>
      </c>
      <c r="E4693">
        <v>567</v>
      </c>
      <c r="F4693" t="s">
        <v>5064</v>
      </c>
      <c r="G4693">
        <v>3</v>
      </c>
    </row>
    <row r="4694" spans="1:7" x14ac:dyDescent="0.25">
      <c r="A4694" t="s">
        <v>5061</v>
      </c>
      <c r="B4694" t="s">
        <v>5082</v>
      </c>
      <c r="C4694" t="s">
        <v>32</v>
      </c>
      <c r="D4694" t="s">
        <v>33</v>
      </c>
      <c r="E4694">
        <v>6656</v>
      </c>
      <c r="F4694" t="s">
        <v>5064</v>
      </c>
      <c r="G4694">
        <v>3</v>
      </c>
    </row>
    <row r="4695" spans="1:7" x14ac:dyDescent="0.25">
      <c r="A4695" t="s">
        <v>5061</v>
      </c>
      <c r="B4695" t="s">
        <v>5098</v>
      </c>
      <c r="C4695" t="s">
        <v>38</v>
      </c>
      <c r="D4695" t="s">
        <v>5099</v>
      </c>
      <c r="E4695">
        <v>553168</v>
      </c>
      <c r="F4695" t="s">
        <v>5064</v>
      </c>
      <c r="G4695">
        <v>4</v>
      </c>
    </row>
    <row r="4696" spans="1:7" x14ac:dyDescent="0.25">
      <c r="A4696" t="s">
        <v>5061</v>
      </c>
      <c r="B4696" t="s">
        <v>5098</v>
      </c>
      <c r="C4696" t="s">
        <v>12</v>
      </c>
      <c r="D4696" t="s">
        <v>5100</v>
      </c>
      <c r="E4696">
        <v>534933</v>
      </c>
      <c r="F4696" t="s">
        <v>5064</v>
      </c>
      <c r="G4696">
        <v>4</v>
      </c>
    </row>
    <row r="4697" spans="1:7" x14ac:dyDescent="0.25">
      <c r="A4697" t="s">
        <v>5061</v>
      </c>
      <c r="B4697" t="s">
        <v>5098</v>
      </c>
      <c r="C4697" t="s">
        <v>18</v>
      </c>
      <c r="D4697" t="s">
        <v>5101</v>
      </c>
      <c r="E4697">
        <v>7690</v>
      </c>
      <c r="F4697" t="s">
        <v>5064</v>
      </c>
      <c r="G4697">
        <v>4</v>
      </c>
    </row>
    <row r="4698" spans="1:7" x14ac:dyDescent="0.25">
      <c r="A4698" t="s">
        <v>5061</v>
      </c>
      <c r="B4698" t="s">
        <v>5098</v>
      </c>
      <c r="C4698" t="s">
        <v>16</v>
      </c>
      <c r="D4698" t="s">
        <v>5102</v>
      </c>
      <c r="E4698">
        <v>6867</v>
      </c>
      <c r="F4698" t="s">
        <v>5064</v>
      </c>
      <c r="G4698">
        <v>4</v>
      </c>
    </row>
    <row r="4699" spans="1:7" x14ac:dyDescent="0.25">
      <c r="A4699" t="s">
        <v>5061</v>
      </c>
      <c r="B4699" t="s">
        <v>5098</v>
      </c>
      <c r="C4699" t="s">
        <v>2718</v>
      </c>
      <c r="D4699" t="s">
        <v>5103</v>
      </c>
      <c r="E4699">
        <v>5497</v>
      </c>
      <c r="F4699" t="s">
        <v>5064</v>
      </c>
      <c r="G4699">
        <v>4</v>
      </c>
    </row>
    <row r="4700" spans="1:7" x14ac:dyDescent="0.25">
      <c r="A4700" t="s">
        <v>5061</v>
      </c>
      <c r="B4700" t="s">
        <v>5098</v>
      </c>
      <c r="C4700" t="s">
        <v>18</v>
      </c>
      <c r="D4700" t="s">
        <v>5104</v>
      </c>
      <c r="E4700">
        <v>2050</v>
      </c>
      <c r="F4700" t="s">
        <v>5064</v>
      </c>
      <c r="G4700">
        <v>4</v>
      </c>
    </row>
    <row r="4701" spans="1:7" x14ac:dyDescent="0.25">
      <c r="A4701" t="s">
        <v>5061</v>
      </c>
      <c r="B4701" t="s">
        <v>5098</v>
      </c>
      <c r="C4701" t="s">
        <v>5094</v>
      </c>
      <c r="D4701" t="s">
        <v>5105</v>
      </c>
      <c r="E4701">
        <v>1150</v>
      </c>
      <c r="F4701" t="s">
        <v>5064</v>
      </c>
      <c r="G4701">
        <v>4</v>
      </c>
    </row>
    <row r="4702" spans="1:7" x14ac:dyDescent="0.25">
      <c r="A4702" t="s">
        <v>5061</v>
      </c>
      <c r="B4702" t="s">
        <v>5098</v>
      </c>
      <c r="C4702" t="s">
        <v>5106</v>
      </c>
      <c r="D4702" t="s">
        <v>5107</v>
      </c>
      <c r="E4702">
        <v>940</v>
      </c>
      <c r="F4702" t="s">
        <v>5064</v>
      </c>
      <c r="G4702">
        <v>4</v>
      </c>
    </row>
    <row r="4703" spans="1:7" x14ac:dyDescent="0.25">
      <c r="A4703" t="s">
        <v>5061</v>
      </c>
      <c r="B4703" t="s">
        <v>5098</v>
      </c>
      <c r="C4703" t="s">
        <v>32</v>
      </c>
      <c r="D4703" t="s">
        <v>33</v>
      </c>
      <c r="E4703">
        <v>6632</v>
      </c>
      <c r="F4703" t="s">
        <v>5064</v>
      </c>
      <c r="G4703">
        <v>4</v>
      </c>
    </row>
    <row r="4704" spans="1:7" x14ac:dyDescent="0.25">
      <c r="A4704" t="s">
        <v>5061</v>
      </c>
      <c r="B4704" t="s">
        <v>5108</v>
      </c>
      <c r="C4704" t="s">
        <v>14</v>
      </c>
      <c r="D4704" t="s">
        <v>5109</v>
      </c>
      <c r="E4704">
        <v>659300</v>
      </c>
      <c r="F4704" t="s">
        <v>5064</v>
      </c>
      <c r="G4704">
        <v>5</v>
      </c>
    </row>
    <row r="4705" spans="1:7" x14ac:dyDescent="0.25">
      <c r="A4705" t="s">
        <v>5061</v>
      </c>
      <c r="B4705" t="s">
        <v>5108</v>
      </c>
      <c r="C4705" t="s">
        <v>12</v>
      </c>
      <c r="D4705" t="s">
        <v>5110</v>
      </c>
      <c r="E4705">
        <v>586404</v>
      </c>
      <c r="F4705" t="s">
        <v>5064</v>
      </c>
      <c r="G4705">
        <v>5</v>
      </c>
    </row>
    <row r="4706" spans="1:7" x14ac:dyDescent="0.25">
      <c r="A4706" t="s">
        <v>5061</v>
      </c>
      <c r="B4706" t="s">
        <v>5108</v>
      </c>
      <c r="C4706" t="s">
        <v>18</v>
      </c>
      <c r="D4706" t="s">
        <v>5111</v>
      </c>
      <c r="E4706">
        <v>10021</v>
      </c>
      <c r="F4706" t="s">
        <v>5064</v>
      </c>
      <c r="G4706">
        <v>5</v>
      </c>
    </row>
    <row r="4707" spans="1:7" x14ac:dyDescent="0.25">
      <c r="A4707" t="s">
        <v>5061</v>
      </c>
      <c r="B4707" t="s">
        <v>5108</v>
      </c>
      <c r="C4707" t="s">
        <v>16</v>
      </c>
      <c r="D4707" t="s">
        <v>5112</v>
      </c>
      <c r="E4707">
        <v>8619</v>
      </c>
      <c r="F4707" t="s">
        <v>5064</v>
      </c>
      <c r="G4707">
        <v>5</v>
      </c>
    </row>
    <row r="4708" spans="1:7" x14ac:dyDescent="0.25">
      <c r="A4708" t="s">
        <v>5061</v>
      </c>
      <c r="B4708" t="s">
        <v>5108</v>
      </c>
      <c r="C4708" t="s">
        <v>18</v>
      </c>
      <c r="D4708" t="s">
        <v>5113</v>
      </c>
      <c r="E4708">
        <v>6025</v>
      </c>
      <c r="F4708" t="s">
        <v>5064</v>
      </c>
      <c r="G4708">
        <v>5</v>
      </c>
    </row>
    <row r="4709" spans="1:7" x14ac:dyDescent="0.25">
      <c r="A4709" t="s">
        <v>5061</v>
      </c>
      <c r="B4709" t="s">
        <v>5108</v>
      </c>
      <c r="C4709" t="s">
        <v>18</v>
      </c>
      <c r="D4709" t="s">
        <v>5114</v>
      </c>
      <c r="E4709">
        <v>5803</v>
      </c>
      <c r="F4709" t="s">
        <v>5064</v>
      </c>
      <c r="G4709">
        <v>5</v>
      </c>
    </row>
    <row r="4710" spans="1:7" x14ac:dyDescent="0.25">
      <c r="A4710" t="s">
        <v>5061</v>
      </c>
      <c r="B4710" t="s">
        <v>5108</v>
      </c>
      <c r="C4710" t="s">
        <v>2718</v>
      </c>
      <c r="D4710" t="s">
        <v>5115</v>
      </c>
      <c r="E4710">
        <v>5382</v>
      </c>
      <c r="F4710" t="s">
        <v>5064</v>
      </c>
      <c r="G4710">
        <v>5</v>
      </c>
    </row>
    <row r="4711" spans="1:7" x14ac:dyDescent="0.25">
      <c r="A4711" t="s">
        <v>5061</v>
      </c>
      <c r="B4711" t="s">
        <v>5108</v>
      </c>
      <c r="C4711" t="s">
        <v>5116</v>
      </c>
      <c r="D4711" t="s">
        <v>5117</v>
      </c>
      <c r="E4711">
        <v>2944</v>
      </c>
      <c r="F4711" t="s">
        <v>5064</v>
      </c>
      <c r="G4711">
        <v>5</v>
      </c>
    </row>
    <row r="4712" spans="1:7" x14ac:dyDescent="0.25">
      <c r="A4712" t="s">
        <v>5061</v>
      </c>
      <c r="B4712" t="s">
        <v>5108</v>
      </c>
      <c r="C4712" t="s">
        <v>18</v>
      </c>
      <c r="D4712" t="s">
        <v>1200</v>
      </c>
      <c r="E4712">
        <v>2056</v>
      </c>
      <c r="F4712" t="s">
        <v>5064</v>
      </c>
      <c r="G4712">
        <v>5</v>
      </c>
    </row>
    <row r="4713" spans="1:7" x14ac:dyDescent="0.25">
      <c r="A4713" t="s">
        <v>5061</v>
      </c>
      <c r="B4713" t="s">
        <v>5108</v>
      </c>
      <c r="C4713" t="s">
        <v>5118</v>
      </c>
      <c r="D4713" t="s">
        <v>5119</v>
      </c>
      <c r="E4713">
        <v>1731</v>
      </c>
      <c r="F4713" t="s">
        <v>5064</v>
      </c>
      <c r="G4713">
        <v>5</v>
      </c>
    </row>
    <row r="4714" spans="1:7" x14ac:dyDescent="0.25">
      <c r="A4714" t="s">
        <v>5061</v>
      </c>
      <c r="B4714" t="s">
        <v>5108</v>
      </c>
      <c r="C4714" t="s">
        <v>5120</v>
      </c>
      <c r="D4714" t="s">
        <v>5121</v>
      </c>
      <c r="E4714">
        <v>1549</v>
      </c>
      <c r="F4714" t="s">
        <v>5064</v>
      </c>
      <c r="G4714">
        <v>5</v>
      </c>
    </row>
    <row r="4715" spans="1:7" x14ac:dyDescent="0.25">
      <c r="A4715" t="s">
        <v>5061</v>
      </c>
      <c r="B4715" t="s">
        <v>5108</v>
      </c>
      <c r="C4715" t="s">
        <v>1404</v>
      </c>
      <c r="D4715" t="s">
        <v>5122</v>
      </c>
      <c r="E4715">
        <v>1451</v>
      </c>
      <c r="F4715" t="s">
        <v>5064</v>
      </c>
      <c r="G4715">
        <v>5</v>
      </c>
    </row>
    <row r="4716" spans="1:7" x14ac:dyDescent="0.25">
      <c r="A4716" t="s">
        <v>5061</v>
      </c>
      <c r="B4716" t="s">
        <v>5108</v>
      </c>
      <c r="C4716" t="s">
        <v>18</v>
      </c>
      <c r="D4716" t="s">
        <v>5123</v>
      </c>
      <c r="E4716">
        <v>1224</v>
      </c>
      <c r="F4716" t="s">
        <v>5064</v>
      </c>
      <c r="G4716">
        <v>5</v>
      </c>
    </row>
    <row r="4717" spans="1:7" x14ac:dyDescent="0.25">
      <c r="A4717" t="s">
        <v>5061</v>
      </c>
      <c r="B4717" t="s">
        <v>5108</v>
      </c>
      <c r="C4717" t="s">
        <v>18</v>
      </c>
      <c r="D4717" t="s">
        <v>5124</v>
      </c>
      <c r="E4717">
        <v>1081</v>
      </c>
      <c r="F4717" t="s">
        <v>5064</v>
      </c>
      <c r="G4717">
        <v>5</v>
      </c>
    </row>
    <row r="4718" spans="1:7" x14ac:dyDescent="0.25">
      <c r="A4718" t="s">
        <v>5061</v>
      </c>
      <c r="B4718" t="s">
        <v>5108</v>
      </c>
      <c r="C4718" t="s">
        <v>32</v>
      </c>
      <c r="D4718" t="s">
        <v>33</v>
      </c>
      <c r="E4718">
        <v>7266</v>
      </c>
      <c r="F4718" t="s">
        <v>5064</v>
      </c>
      <c r="G4718">
        <v>5</v>
      </c>
    </row>
    <row r="4719" spans="1:7" x14ac:dyDescent="0.25">
      <c r="A4719" t="s">
        <v>5061</v>
      </c>
      <c r="B4719" t="s">
        <v>5125</v>
      </c>
      <c r="C4719" t="s">
        <v>12</v>
      </c>
      <c r="D4719" t="s">
        <v>5126</v>
      </c>
      <c r="E4719">
        <v>617877</v>
      </c>
      <c r="F4719" t="s">
        <v>5064</v>
      </c>
      <c r="G4719">
        <v>6</v>
      </c>
    </row>
    <row r="4720" spans="1:7" x14ac:dyDescent="0.25">
      <c r="A4720" t="s">
        <v>5061</v>
      </c>
      <c r="B4720" t="s">
        <v>5125</v>
      </c>
      <c r="C4720" t="s">
        <v>38</v>
      </c>
      <c r="D4720" t="s">
        <v>5127</v>
      </c>
      <c r="E4720">
        <v>616262</v>
      </c>
      <c r="F4720" t="s">
        <v>5064</v>
      </c>
      <c r="G4720">
        <v>6</v>
      </c>
    </row>
    <row r="4721" spans="1:7" x14ac:dyDescent="0.25">
      <c r="A4721" t="s">
        <v>5061</v>
      </c>
      <c r="B4721" t="s">
        <v>5125</v>
      </c>
      <c r="C4721" t="s">
        <v>16</v>
      </c>
      <c r="D4721" t="s">
        <v>5128</v>
      </c>
      <c r="E4721">
        <v>3850</v>
      </c>
      <c r="F4721" t="s">
        <v>5064</v>
      </c>
      <c r="G4721">
        <v>6</v>
      </c>
    </row>
    <row r="4722" spans="1:7" x14ac:dyDescent="0.25">
      <c r="A4722" t="s">
        <v>5061</v>
      </c>
      <c r="B4722" t="s">
        <v>5125</v>
      </c>
      <c r="C4722" t="s">
        <v>18</v>
      </c>
      <c r="D4722" t="s">
        <v>5129</v>
      </c>
      <c r="E4722">
        <v>3707</v>
      </c>
      <c r="F4722" t="s">
        <v>5064</v>
      </c>
      <c r="G4722">
        <v>6</v>
      </c>
    </row>
    <row r="4723" spans="1:7" x14ac:dyDescent="0.25">
      <c r="A4723" t="s">
        <v>5061</v>
      </c>
      <c r="B4723" t="s">
        <v>5125</v>
      </c>
      <c r="C4723" t="s">
        <v>2718</v>
      </c>
      <c r="D4723" t="s">
        <v>5130</v>
      </c>
      <c r="E4723">
        <v>2681</v>
      </c>
      <c r="F4723" t="s">
        <v>5064</v>
      </c>
      <c r="G4723">
        <v>6</v>
      </c>
    </row>
    <row r="4724" spans="1:7" x14ac:dyDescent="0.25">
      <c r="A4724" t="s">
        <v>5061</v>
      </c>
      <c r="B4724" t="s">
        <v>5125</v>
      </c>
      <c r="C4724" t="s">
        <v>18</v>
      </c>
      <c r="D4724" t="s">
        <v>5131</v>
      </c>
      <c r="E4724">
        <v>1711</v>
      </c>
      <c r="F4724" t="s">
        <v>5064</v>
      </c>
      <c r="G4724">
        <v>6</v>
      </c>
    </row>
    <row r="4725" spans="1:7" x14ac:dyDescent="0.25">
      <c r="A4725" t="s">
        <v>5061</v>
      </c>
      <c r="B4725" t="s">
        <v>5125</v>
      </c>
      <c r="C4725" t="s">
        <v>18</v>
      </c>
      <c r="D4725" t="s">
        <v>5132</v>
      </c>
      <c r="E4725">
        <v>1604</v>
      </c>
      <c r="F4725" t="s">
        <v>5064</v>
      </c>
      <c r="G4725">
        <v>6</v>
      </c>
    </row>
    <row r="4726" spans="1:7" x14ac:dyDescent="0.25">
      <c r="A4726" t="s">
        <v>5061</v>
      </c>
      <c r="B4726" t="s">
        <v>5125</v>
      </c>
      <c r="C4726" t="s">
        <v>18</v>
      </c>
      <c r="D4726" t="s">
        <v>5133</v>
      </c>
      <c r="E4726">
        <v>1407</v>
      </c>
      <c r="F4726" t="s">
        <v>5064</v>
      </c>
      <c r="G4726">
        <v>6</v>
      </c>
    </row>
    <row r="4727" spans="1:7" x14ac:dyDescent="0.25">
      <c r="A4727" t="s">
        <v>5061</v>
      </c>
      <c r="B4727" t="s">
        <v>5125</v>
      </c>
      <c r="C4727" t="s">
        <v>18</v>
      </c>
      <c r="D4727" t="s">
        <v>5134</v>
      </c>
      <c r="E4727">
        <v>1040</v>
      </c>
      <c r="F4727" t="s">
        <v>5064</v>
      </c>
      <c r="G4727">
        <v>6</v>
      </c>
    </row>
    <row r="4728" spans="1:7" x14ac:dyDescent="0.25">
      <c r="A4728" t="s">
        <v>5061</v>
      </c>
      <c r="B4728" t="s">
        <v>5125</v>
      </c>
      <c r="C4728" t="s">
        <v>87</v>
      </c>
      <c r="D4728" t="s">
        <v>5135</v>
      </c>
      <c r="E4728">
        <v>948</v>
      </c>
      <c r="F4728" t="s">
        <v>5064</v>
      </c>
      <c r="G4728">
        <v>6</v>
      </c>
    </row>
    <row r="4729" spans="1:7" x14ac:dyDescent="0.25">
      <c r="A4729" t="s">
        <v>5061</v>
      </c>
      <c r="B4729" t="s">
        <v>5125</v>
      </c>
      <c r="C4729" t="s">
        <v>18</v>
      </c>
      <c r="D4729" t="s">
        <v>5136</v>
      </c>
      <c r="E4729">
        <v>941</v>
      </c>
      <c r="F4729" t="s">
        <v>5064</v>
      </c>
      <c r="G4729">
        <v>6</v>
      </c>
    </row>
    <row r="4730" spans="1:7" x14ac:dyDescent="0.25">
      <c r="A4730" t="s">
        <v>5061</v>
      </c>
      <c r="B4730" t="s">
        <v>5125</v>
      </c>
      <c r="C4730" t="s">
        <v>18</v>
      </c>
      <c r="D4730" t="s">
        <v>5137</v>
      </c>
      <c r="E4730">
        <v>734</v>
      </c>
      <c r="F4730" t="s">
        <v>5064</v>
      </c>
      <c r="G4730">
        <v>6</v>
      </c>
    </row>
    <row r="4731" spans="1:7" x14ac:dyDescent="0.25">
      <c r="A4731" t="s">
        <v>5061</v>
      </c>
      <c r="B4731" t="s">
        <v>5125</v>
      </c>
      <c r="C4731" t="s">
        <v>1395</v>
      </c>
      <c r="D4731" t="s">
        <v>5138</v>
      </c>
      <c r="E4731">
        <v>666</v>
      </c>
      <c r="F4731" t="s">
        <v>5064</v>
      </c>
      <c r="G4731">
        <v>6</v>
      </c>
    </row>
    <row r="4732" spans="1:7" x14ac:dyDescent="0.25">
      <c r="A4732" t="s">
        <v>5061</v>
      </c>
      <c r="B4732" t="s">
        <v>5125</v>
      </c>
      <c r="C4732" t="s">
        <v>5118</v>
      </c>
      <c r="D4732" t="s">
        <v>5139</v>
      </c>
      <c r="E4732">
        <v>562</v>
      </c>
      <c r="F4732" t="s">
        <v>5064</v>
      </c>
      <c r="G4732">
        <v>6</v>
      </c>
    </row>
    <row r="4733" spans="1:7" x14ac:dyDescent="0.25">
      <c r="A4733" t="s">
        <v>5061</v>
      </c>
      <c r="B4733" t="s">
        <v>5125</v>
      </c>
      <c r="C4733" t="s">
        <v>5094</v>
      </c>
      <c r="D4733" t="s">
        <v>5140</v>
      </c>
      <c r="E4733">
        <v>545</v>
      </c>
      <c r="F4733" t="s">
        <v>5064</v>
      </c>
      <c r="G4733">
        <v>6</v>
      </c>
    </row>
    <row r="4734" spans="1:7" x14ac:dyDescent="0.25">
      <c r="A4734" t="s">
        <v>5061</v>
      </c>
      <c r="B4734" t="s">
        <v>5125</v>
      </c>
      <c r="C4734" t="s">
        <v>32</v>
      </c>
      <c r="D4734" t="s">
        <v>33</v>
      </c>
      <c r="E4734">
        <v>7519</v>
      </c>
      <c r="F4734" t="s">
        <v>5064</v>
      </c>
      <c r="G4734">
        <v>6</v>
      </c>
    </row>
    <row r="4735" spans="1:7" x14ac:dyDescent="0.25">
      <c r="A4735" t="s">
        <v>5061</v>
      </c>
      <c r="B4735" t="s">
        <v>5141</v>
      </c>
      <c r="C4735" t="s">
        <v>12</v>
      </c>
      <c r="D4735" t="s">
        <v>5142</v>
      </c>
      <c r="E4735">
        <v>886850</v>
      </c>
      <c r="F4735" t="s">
        <v>5064</v>
      </c>
      <c r="G4735">
        <v>7</v>
      </c>
    </row>
    <row r="4736" spans="1:7" x14ac:dyDescent="0.25">
      <c r="A4736" t="s">
        <v>5061</v>
      </c>
      <c r="B4736" t="s">
        <v>5141</v>
      </c>
      <c r="C4736" t="s">
        <v>38</v>
      </c>
      <c r="D4736" t="s">
        <v>5143</v>
      </c>
      <c r="E4736">
        <v>555083</v>
      </c>
      <c r="F4736" t="s">
        <v>5064</v>
      </c>
      <c r="G4736">
        <v>7</v>
      </c>
    </row>
    <row r="4737" spans="1:7" x14ac:dyDescent="0.25">
      <c r="A4737" t="s">
        <v>5061</v>
      </c>
      <c r="B4737" t="s">
        <v>5141</v>
      </c>
      <c r="C4737" t="s">
        <v>16</v>
      </c>
      <c r="D4737" t="s">
        <v>5144</v>
      </c>
      <c r="E4737">
        <v>3461</v>
      </c>
      <c r="F4737" t="s">
        <v>5064</v>
      </c>
      <c r="G4737">
        <v>7</v>
      </c>
    </row>
    <row r="4738" spans="1:7" x14ac:dyDescent="0.25">
      <c r="A4738" t="s">
        <v>5061</v>
      </c>
      <c r="B4738" t="s">
        <v>5141</v>
      </c>
      <c r="C4738" t="s">
        <v>18</v>
      </c>
      <c r="D4738" t="s">
        <v>5145</v>
      </c>
      <c r="E4738">
        <v>2202</v>
      </c>
      <c r="F4738" t="s">
        <v>5064</v>
      </c>
      <c r="G4738">
        <v>7</v>
      </c>
    </row>
    <row r="4739" spans="1:7" x14ac:dyDescent="0.25">
      <c r="A4739" t="s">
        <v>5061</v>
      </c>
      <c r="B4739" t="s">
        <v>5141</v>
      </c>
      <c r="C4739" t="s">
        <v>18</v>
      </c>
      <c r="D4739" t="s">
        <v>5146</v>
      </c>
      <c r="E4739">
        <v>970</v>
      </c>
      <c r="F4739" t="s">
        <v>5064</v>
      </c>
      <c r="G4739">
        <v>7</v>
      </c>
    </row>
    <row r="4740" spans="1:7" x14ac:dyDescent="0.25">
      <c r="A4740" t="s">
        <v>5061</v>
      </c>
      <c r="B4740" t="s">
        <v>5141</v>
      </c>
      <c r="C4740" t="s">
        <v>18</v>
      </c>
      <c r="D4740" t="s">
        <v>1878</v>
      </c>
      <c r="E4740">
        <v>816</v>
      </c>
      <c r="F4740" t="s">
        <v>5064</v>
      </c>
      <c r="G4740">
        <v>7</v>
      </c>
    </row>
    <row r="4741" spans="1:7" x14ac:dyDescent="0.25">
      <c r="A4741" t="s">
        <v>5061</v>
      </c>
      <c r="B4741" t="s">
        <v>5141</v>
      </c>
      <c r="C4741" t="s">
        <v>1165</v>
      </c>
      <c r="D4741" t="s">
        <v>5147</v>
      </c>
      <c r="E4741">
        <v>669</v>
      </c>
      <c r="F4741" t="s">
        <v>5064</v>
      </c>
      <c r="G4741">
        <v>7</v>
      </c>
    </row>
    <row r="4742" spans="1:7" x14ac:dyDescent="0.25">
      <c r="A4742" t="s">
        <v>5061</v>
      </c>
      <c r="B4742" t="s">
        <v>5141</v>
      </c>
      <c r="C4742" t="s">
        <v>254</v>
      </c>
      <c r="D4742" t="s">
        <v>4990</v>
      </c>
      <c r="E4742">
        <v>615</v>
      </c>
      <c r="F4742" t="s">
        <v>5064</v>
      </c>
      <c r="G4742">
        <v>7</v>
      </c>
    </row>
    <row r="4743" spans="1:7" x14ac:dyDescent="0.25">
      <c r="A4743" t="s">
        <v>5061</v>
      </c>
      <c r="B4743" t="s">
        <v>5141</v>
      </c>
      <c r="C4743" t="s">
        <v>18</v>
      </c>
      <c r="D4743" t="s">
        <v>5148</v>
      </c>
      <c r="E4743">
        <v>572</v>
      </c>
      <c r="F4743" t="s">
        <v>5064</v>
      </c>
      <c r="G4743">
        <v>7</v>
      </c>
    </row>
    <row r="4744" spans="1:7" x14ac:dyDescent="0.25">
      <c r="A4744" t="s">
        <v>5061</v>
      </c>
      <c r="B4744" t="s">
        <v>5141</v>
      </c>
      <c r="C4744" t="s">
        <v>5067</v>
      </c>
      <c r="D4744" t="s">
        <v>5149</v>
      </c>
      <c r="E4744">
        <v>448</v>
      </c>
      <c r="F4744" t="s">
        <v>5064</v>
      </c>
      <c r="G4744">
        <v>7</v>
      </c>
    </row>
    <row r="4745" spans="1:7" x14ac:dyDescent="0.25">
      <c r="A4745" t="s">
        <v>5061</v>
      </c>
      <c r="B4745" t="s">
        <v>5141</v>
      </c>
      <c r="C4745" t="s">
        <v>5094</v>
      </c>
      <c r="D4745" t="s">
        <v>5140</v>
      </c>
      <c r="E4745">
        <v>400</v>
      </c>
      <c r="F4745" t="s">
        <v>5064</v>
      </c>
      <c r="G4745">
        <v>7</v>
      </c>
    </row>
    <row r="4746" spans="1:7" x14ac:dyDescent="0.25">
      <c r="A4746" t="s">
        <v>5061</v>
      </c>
      <c r="B4746" t="s">
        <v>5141</v>
      </c>
      <c r="C4746" t="s">
        <v>1395</v>
      </c>
      <c r="D4746" t="s">
        <v>5150</v>
      </c>
      <c r="E4746">
        <v>393</v>
      </c>
      <c r="F4746" t="s">
        <v>5064</v>
      </c>
      <c r="G4746">
        <v>7</v>
      </c>
    </row>
    <row r="4747" spans="1:7" x14ac:dyDescent="0.25">
      <c r="A4747" t="s">
        <v>5061</v>
      </c>
      <c r="B4747" t="s">
        <v>5141</v>
      </c>
      <c r="C4747" t="s">
        <v>5151</v>
      </c>
      <c r="D4747" t="s">
        <v>5152</v>
      </c>
      <c r="E4747">
        <v>351</v>
      </c>
      <c r="F4747" t="s">
        <v>5064</v>
      </c>
      <c r="G4747">
        <v>7</v>
      </c>
    </row>
    <row r="4748" spans="1:7" x14ac:dyDescent="0.25">
      <c r="A4748" t="s">
        <v>5061</v>
      </c>
      <c r="B4748" t="s">
        <v>5141</v>
      </c>
      <c r="C4748" t="s">
        <v>32</v>
      </c>
      <c r="D4748" t="s">
        <v>33</v>
      </c>
      <c r="E4748">
        <v>10428</v>
      </c>
      <c r="F4748" t="s">
        <v>5064</v>
      </c>
      <c r="G4748">
        <v>7</v>
      </c>
    </row>
    <row r="4749" spans="1:7" x14ac:dyDescent="0.25">
      <c r="A4749" t="s">
        <v>5061</v>
      </c>
      <c r="B4749" t="s">
        <v>5153</v>
      </c>
      <c r="C4749" t="s">
        <v>12</v>
      </c>
      <c r="D4749" t="s">
        <v>5154</v>
      </c>
      <c r="E4749">
        <v>631992</v>
      </c>
      <c r="F4749" t="s">
        <v>5064</v>
      </c>
      <c r="G4749">
        <v>8</v>
      </c>
    </row>
    <row r="4750" spans="1:7" x14ac:dyDescent="0.25">
      <c r="A4750" t="s">
        <v>5061</v>
      </c>
      <c r="B4750" t="s">
        <v>5153</v>
      </c>
      <c r="C4750" t="s">
        <v>38</v>
      </c>
      <c r="D4750" t="s">
        <v>5155</v>
      </c>
      <c r="E4750">
        <v>583710</v>
      </c>
      <c r="F4750" t="s">
        <v>5064</v>
      </c>
      <c r="G4750">
        <v>8</v>
      </c>
    </row>
    <row r="4751" spans="1:7" x14ac:dyDescent="0.25">
      <c r="A4751" t="s">
        <v>5061</v>
      </c>
      <c r="B4751" t="s">
        <v>5153</v>
      </c>
      <c r="C4751" t="s">
        <v>16</v>
      </c>
      <c r="D4751" t="s">
        <v>5156</v>
      </c>
      <c r="E4751">
        <v>19287</v>
      </c>
      <c r="F4751" t="s">
        <v>5064</v>
      </c>
      <c r="G4751">
        <v>8</v>
      </c>
    </row>
    <row r="4752" spans="1:7" x14ac:dyDescent="0.25">
      <c r="A4752" t="s">
        <v>5061</v>
      </c>
      <c r="B4752" t="s">
        <v>5153</v>
      </c>
      <c r="C4752" t="s">
        <v>5157</v>
      </c>
      <c r="D4752" t="s">
        <v>5022</v>
      </c>
      <c r="E4752">
        <v>4362</v>
      </c>
      <c r="F4752" t="s">
        <v>5064</v>
      </c>
      <c r="G4752">
        <v>8</v>
      </c>
    </row>
    <row r="4753" spans="1:7" x14ac:dyDescent="0.25">
      <c r="A4753" t="s">
        <v>5061</v>
      </c>
      <c r="B4753" t="s">
        <v>5153</v>
      </c>
      <c r="C4753" t="s">
        <v>18</v>
      </c>
      <c r="D4753" t="s">
        <v>5158</v>
      </c>
      <c r="E4753">
        <v>2438</v>
      </c>
      <c r="F4753" t="s">
        <v>5064</v>
      </c>
      <c r="G4753">
        <v>8</v>
      </c>
    </row>
    <row r="4754" spans="1:7" x14ac:dyDescent="0.25">
      <c r="A4754" t="s">
        <v>5061</v>
      </c>
      <c r="B4754" t="s">
        <v>5153</v>
      </c>
      <c r="C4754" t="s">
        <v>18</v>
      </c>
      <c r="D4754" t="s">
        <v>5159</v>
      </c>
      <c r="E4754">
        <v>2232</v>
      </c>
      <c r="F4754" t="s">
        <v>5064</v>
      </c>
      <c r="G4754">
        <v>8</v>
      </c>
    </row>
    <row r="4755" spans="1:7" x14ac:dyDescent="0.25">
      <c r="A4755" t="s">
        <v>5061</v>
      </c>
      <c r="B4755" t="s">
        <v>5153</v>
      </c>
      <c r="C4755" t="s">
        <v>18</v>
      </c>
      <c r="D4755" t="s">
        <v>5160</v>
      </c>
      <c r="E4755">
        <v>1389</v>
      </c>
      <c r="F4755" t="s">
        <v>5064</v>
      </c>
      <c r="G4755">
        <v>8</v>
      </c>
    </row>
    <row r="4756" spans="1:7" x14ac:dyDescent="0.25">
      <c r="A4756" t="s">
        <v>5061</v>
      </c>
      <c r="B4756" t="s">
        <v>5153</v>
      </c>
      <c r="C4756" t="s">
        <v>18</v>
      </c>
      <c r="D4756" t="s">
        <v>5161</v>
      </c>
      <c r="E4756">
        <v>1327</v>
      </c>
      <c r="F4756" t="s">
        <v>5064</v>
      </c>
      <c r="G4756">
        <v>8</v>
      </c>
    </row>
    <row r="4757" spans="1:7" x14ac:dyDescent="0.25">
      <c r="A4757" t="s">
        <v>5061</v>
      </c>
      <c r="B4757" t="s">
        <v>5153</v>
      </c>
      <c r="C4757" t="s">
        <v>3632</v>
      </c>
      <c r="D4757" t="s">
        <v>5162</v>
      </c>
      <c r="E4757">
        <v>879</v>
      </c>
      <c r="F4757" t="s">
        <v>5064</v>
      </c>
      <c r="G4757">
        <v>8</v>
      </c>
    </row>
    <row r="4758" spans="1:7" x14ac:dyDescent="0.25">
      <c r="A4758" t="s">
        <v>5061</v>
      </c>
      <c r="B4758" t="s">
        <v>5153</v>
      </c>
      <c r="C4758" t="s">
        <v>32</v>
      </c>
      <c r="D4758" t="s">
        <v>33</v>
      </c>
      <c r="E4758">
        <v>5822</v>
      </c>
      <c r="F4758" t="s">
        <v>5064</v>
      </c>
      <c r="G4758">
        <v>8</v>
      </c>
    </row>
    <row r="4759" spans="1:7" x14ac:dyDescent="0.25">
      <c r="A4759" t="s">
        <v>5061</v>
      </c>
      <c r="B4759" t="s">
        <v>5163</v>
      </c>
      <c r="C4759" t="s">
        <v>38</v>
      </c>
      <c r="D4759" t="s">
        <v>5164</v>
      </c>
      <c r="E4759">
        <v>579890</v>
      </c>
      <c r="F4759" t="s">
        <v>5064</v>
      </c>
      <c r="G4759">
        <v>9</v>
      </c>
    </row>
    <row r="4760" spans="1:7" x14ac:dyDescent="0.25">
      <c r="A4760" t="s">
        <v>5061</v>
      </c>
      <c r="B4760" t="s">
        <v>5163</v>
      </c>
      <c r="C4760" t="s">
        <v>12</v>
      </c>
      <c r="D4760" t="s">
        <v>5165</v>
      </c>
      <c r="E4760">
        <v>527907</v>
      </c>
      <c r="F4760" t="s">
        <v>5064</v>
      </c>
      <c r="G4760">
        <v>9</v>
      </c>
    </row>
    <row r="4761" spans="1:7" x14ac:dyDescent="0.25">
      <c r="A4761" t="s">
        <v>5061</v>
      </c>
      <c r="B4761" t="s">
        <v>5163</v>
      </c>
      <c r="C4761" t="s">
        <v>16</v>
      </c>
      <c r="D4761" t="s">
        <v>5166</v>
      </c>
      <c r="E4761">
        <v>9508</v>
      </c>
      <c r="F4761" t="s">
        <v>5064</v>
      </c>
      <c r="G4761">
        <v>9</v>
      </c>
    </row>
    <row r="4762" spans="1:7" x14ac:dyDescent="0.25">
      <c r="A4762" t="s">
        <v>5061</v>
      </c>
      <c r="B4762" t="s">
        <v>5163</v>
      </c>
      <c r="C4762" t="s">
        <v>18</v>
      </c>
      <c r="D4762" t="s">
        <v>5167</v>
      </c>
      <c r="E4762">
        <v>5119</v>
      </c>
      <c r="F4762" t="s">
        <v>5064</v>
      </c>
      <c r="G4762">
        <v>9</v>
      </c>
    </row>
    <row r="4763" spans="1:7" x14ac:dyDescent="0.25">
      <c r="A4763" t="s">
        <v>5061</v>
      </c>
      <c r="B4763" t="s">
        <v>5163</v>
      </c>
      <c r="C4763" t="s">
        <v>18</v>
      </c>
      <c r="D4763" t="s">
        <v>5168</v>
      </c>
      <c r="E4763">
        <v>2747</v>
      </c>
      <c r="F4763" t="s">
        <v>5064</v>
      </c>
      <c r="G4763">
        <v>9</v>
      </c>
    </row>
    <row r="4764" spans="1:7" x14ac:dyDescent="0.25">
      <c r="A4764" t="s">
        <v>5061</v>
      </c>
      <c r="B4764" t="s">
        <v>5163</v>
      </c>
      <c r="C4764" t="s">
        <v>18</v>
      </c>
      <c r="D4764" t="s">
        <v>5169</v>
      </c>
      <c r="E4764">
        <v>2386</v>
      </c>
      <c r="F4764" t="s">
        <v>5064</v>
      </c>
      <c r="G4764">
        <v>9</v>
      </c>
    </row>
    <row r="4765" spans="1:7" x14ac:dyDescent="0.25">
      <c r="A4765" t="s">
        <v>5061</v>
      </c>
      <c r="B4765" t="s">
        <v>5163</v>
      </c>
      <c r="C4765" t="s">
        <v>32</v>
      </c>
      <c r="D4765" t="s">
        <v>33</v>
      </c>
      <c r="E4765">
        <v>5443</v>
      </c>
      <c r="F4765" t="s">
        <v>5064</v>
      </c>
      <c r="G4765">
        <v>9</v>
      </c>
    </row>
    <row r="4766" spans="1:7" x14ac:dyDescent="0.25">
      <c r="A4766" t="s">
        <v>5061</v>
      </c>
      <c r="B4766" t="s">
        <v>5170</v>
      </c>
      <c r="C4766" t="s">
        <v>38</v>
      </c>
      <c r="D4766" t="s">
        <v>5171</v>
      </c>
      <c r="E4766">
        <v>530011</v>
      </c>
      <c r="F4766" t="s">
        <v>5064</v>
      </c>
      <c r="G4766">
        <v>1</v>
      </c>
    </row>
    <row r="4767" spans="1:7" x14ac:dyDescent="0.25">
      <c r="A4767" t="s">
        <v>5061</v>
      </c>
      <c r="B4767" t="s">
        <v>5170</v>
      </c>
      <c r="C4767" t="s">
        <v>12</v>
      </c>
      <c r="D4767" t="s">
        <v>5172</v>
      </c>
      <c r="E4767">
        <v>431066</v>
      </c>
      <c r="F4767" t="s">
        <v>5064</v>
      </c>
      <c r="G4767">
        <v>1</v>
      </c>
    </row>
    <row r="4768" spans="1:7" x14ac:dyDescent="0.25">
      <c r="A4768" t="s">
        <v>5061</v>
      </c>
      <c r="B4768" t="s">
        <v>5170</v>
      </c>
      <c r="C4768" t="s">
        <v>16</v>
      </c>
      <c r="D4768" t="s">
        <v>5173</v>
      </c>
      <c r="E4768">
        <v>14112</v>
      </c>
      <c r="F4768" t="s">
        <v>5064</v>
      </c>
      <c r="G4768">
        <v>1</v>
      </c>
    </row>
    <row r="4769" spans="1:7" x14ac:dyDescent="0.25">
      <c r="A4769" t="s">
        <v>5061</v>
      </c>
      <c r="B4769" t="s">
        <v>5170</v>
      </c>
      <c r="C4769" t="s">
        <v>18</v>
      </c>
      <c r="D4769" t="s">
        <v>5174</v>
      </c>
      <c r="E4769">
        <v>5473</v>
      </c>
      <c r="F4769" t="s">
        <v>5064</v>
      </c>
      <c r="G4769">
        <v>1</v>
      </c>
    </row>
    <row r="4770" spans="1:7" x14ac:dyDescent="0.25">
      <c r="A4770" t="s">
        <v>5061</v>
      </c>
      <c r="B4770" t="s">
        <v>5170</v>
      </c>
      <c r="C4770" t="s">
        <v>32</v>
      </c>
      <c r="D4770" t="s">
        <v>33</v>
      </c>
      <c r="E4770">
        <v>7460</v>
      </c>
      <c r="F4770" t="s">
        <v>5064</v>
      </c>
      <c r="G4770">
        <v>1</v>
      </c>
    </row>
    <row r="4771" spans="1:7" x14ac:dyDescent="0.25">
      <c r="A4771" t="s">
        <v>5061</v>
      </c>
      <c r="B4771" t="s">
        <v>5175</v>
      </c>
      <c r="C4771" t="s">
        <v>38</v>
      </c>
      <c r="D4771" t="s">
        <v>5176</v>
      </c>
      <c r="E4771">
        <v>646266</v>
      </c>
      <c r="F4771" t="s">
        <v>5064</v>
      </c>
      <c r="G4771">
        <v>1</v>
      </c>
    </row>
    <row r="4772" spans="1:7" x14ac:dyDescent="0.25">
      <c r="A4772" t="s">
        <v>5061</v>
      </c>
      <c r="B4772" t="s">
        <v>5175</v>
      </c>
      <c r="C4772" t="s">
        <v>12</v>
      </c>
      <c r="D4772" t="s">
        <v>5177</v>
      </c>
      <c r="E4772">
        <v>408926</v>
      </c>
      <c r="F4772" t="s">
        <v>5064</v>
      </c>
      <c r="G4772">
        <v>1</v>
      </c>
    </row>
    <row r="4773" spans="1:7" x14ac:dyDescent="0.25">
      <c r="A4773" t="s">
        <v>5061</v>
      </c>
      <c r="B4773" t="s">
        <v>5175</v>
      </c>
      <c r="C4773" t="s">
        <v>16</v>
      </c>
      <c r="D4773" t="s">
        <v>5178</v>
      </c>
      <c r="E4773">
        <v>6797</v>
      </c>
      <c r="F4773" t="s">
        <v>5064</v>
      </c>
      <c r="G4773">
        <v>1</v>
      </c>
    </row>
    <row r="4774" spans="1:7" x14ac:dyDescent="0.25">
      <c r="A4774" t="s">
        <v>5061</v>
      </c>
      <c r="B4774" t="s">
        <v>5175</v>
      </c>
      <c r="C4774" t="s">
        <v>18</v>
      </c>
      <c r="D4774" t="s">
        <v>5179</v>
      </c>
      <c r="E4774">
        <v>2721</v>
      </c>
      <c r="F4774" t="s">
        <v>5064</v>
      </c>
      <c r="G4774">
        <v>1</v>
      </c>
    </row>
    <row r="4775" spans="1:7" x14ac:dyDescent="0.25">
      <c r="A4775" t="s">
        <v>5061</v>
      </c>
      <c r="B4775" t="s">
        <v>5175</v>
      </c>
      <c r="C4775" t="s">
        <v>18</v>
      </c>
      <c r="D4775" t="s">
        <v>5180</v>
      </c>
      <c r="E4775">
        <v>2178</v>
      </c>
      <c r="F4775" t="s">
        <v>5064</v>
      </c>
      <c r="G4775">
        <v>1</v>
      </c>
    </row>
    <row r="4776" spans="1:7" x14ac:dyDescent="0.25">
      <c r="A4776" t="s">
        <v>5061</v>
      </c>
      <c r="B4776" t="s">
        <v>5175</v>
      </c>
      <c r="C4776" t="s">
        <v>32</v>
      </c>
      <c r="D4776" t="s">
        <v>33</v>
      </c>
      <c r="E4776">
        <v>5846</v>
      </c>
      <c r="F4776" t="s">
        <v>5064</v>
      </c>
      <c r="G4776">
        <v>1</v>
      </c>
    </row>
    <row r="4777" spans="1:7" x14ac:dyDescent="0.25">
      <c r="A4777" t="s">
        <v>5061</v>
      </c>
      <c r="B4777" t="s">
        <v>5181</v>
      </c>
      <c r="C4777" t="s">
        <v>38</v>
      </c>
      <c r="D4777" t="s">
        <v>5182</v>
      </c>
      <c r="E4777">
        <v>623763</v>
      </c>
      <c r="F4777" t="s">
        <v>5064</v>
      </c>
      <c r="G4777">
        <v>1</v>
      </c>
    </row>
    <row r="4778" spans="1:7" x14ac:dyDescent="0.25">
      <c r="A4778" t="s">
        <v>5061</v>
      </c>
      <c r="B4778" t="s">
        <v>5181</v>
      </c>
      <c r="C4778" t="s">
        <v>12</v>
      </c>
      <c r="D4778" t="s">
        <v>5183</v>
      </c>
      <c r="E4778">
        <v>558814</v>
      </c>
      <c r="F4778" t="s">
        <v>5064</v>
      </c>
      <c r="G4778">
        <v>1</v>
      </c>
    </row>
    <row r="4779" spans="1:7" x14ac:dyDescent="0.25">
      <c r="A4779" t="s">
        <v>5061</v>
      </c>
      <c r="B4779" t="s">
        <v>5181</v>
      </c>
      <c r="C4779" t="s">
        <v>16</v>
      </c>
      <c r="D4779" t="s">
        <v>5184</v>
      </c>
      <c r="E4779">
        <v>13144</v>
      </c>
      <c r="F4779" t="s">
        <v>5064</v>
      </c>
      <c r="G4779">
        <v>1</v>
      </c>
    </row>
    <row r="4780" spans="1:7" x14ac:dyDescent="0.25">
      <c r="A4780" t="s">
        <v>5061</v>
      </c>
      <c r="B4780" t="s">
        <v>5181</v>
      </c>
      <c r="C4780" t="s">
        <v>5067</v>
      </c>
      <c r="D4780" t="s">
        <v>5185</v>
      </c>
      <c r="E4780">
        <v>7433</v>
      </c>
      <c r="F4780" t="s">
        <v>5064</v>
      </c>
      <c r="G4780">
        <v>1</v>
      </c>
    </row>
    <row r="4781" spans="1:7" x14ac:dyDescent="0.25">
      <c r="A4781" t="s">
        <v>5061</v>
      </c>
      <c r="B4781" t="s">
        <v>5181</v>
      </c>
      <c r="C4781" t="s">
        <v>18</v>
      </c>
      <c r="D4781" t="s">
        <v>5186</v>
      </c>
      <c r="E4781">
        <v>3324</v>
      </c>
      <c r="F4781" t="s">
        <v>5064</v>
      </c>
      <c r="G4781">
        <v>1</v>
      </c>
    </row>
    <row r="4782" spans="1:7" x14ac:dyDescent="0.25">
      <c r="A4782" t="s">
        <v>5061</v>
      </c>
      <c r="B4782" t="s">
        <v>5181</v>
      </c>
      <c r="C4782" t="s">
        <v>18</v>
      </c>
      <c r="D4782" t="s">
        <v>5187</v>
      </c>
      <c r="E4782">
        <v>3045</v>
      </c>
      <c r="F4782" t="s">
        <v>5064</v>
      </c>
      <c r="G4782">
        <v>1</v>
      </c>
    </row>
    <row r="4783" spans="1:7" x14ac:dyDescent="0.25">
      <c r="A4783" t="s">
        <v>5061</v>
      </c>
      <c r="B4783" t="s">
        <v>5181</v>
      </c>
      <c r="C4783" t="s">
        <v>764</v>
      </c>
      <c r="D4783" t="s">
        <v>5188</v>
      </c>
      <c r="E4783">
        <v>2697</v>
      </c>
      <c r="F4783" t="s">
        <v>5064</v>
      </c>
      <c r="G4783">
        <v>1</v>
      </c>
    </row>
    <row r="4784" spans="1:7" x14ac:dyDescent="0.25">
      <c r="A4784" t="s">
        <v>5061</v>
      </c>
      <c r="B4784" t="s">
        <v>5181</v>
      </c>
      <c r="C4784" t="s">
        <v>18</v>
      </c>
      <c r="D4784" t="s">
        <v>5189</v>
      </c>
      <c r="E4784">
        <v>2521</v>
      </c>
      <c r="F4784" t="s">
        <v>5064</v>
      </c>
      <c r="G4784">
        <v>1</v>
      </c>
    </row>
    <row r="4785" spans="1:7" x14ac:dyDescent="0.25">
      <c r="A4785" t="s">
        <v>5061</v>
      </c>
      <c r="B4785" t="s">
        <v>5181</v>
      </c>
      <c r="C4785" t="s">
        <v>24</v>
      </c>
      <c r="D4785" t="s">
        <v>5190</v>
      </c>
      <c r="E4785">
        <v>1373</v>
      </c>
      <c r="F4785" t="s">
        <v>5064</v>
      </c>
      <c r="G4785">
        <v>1</v>
      </c>
    </row>
    <row r="4786" spans="1:7" x14ac:dyDescent="0.25">
      <c r="A4786" t="s">
        <v>5061</v>
      </c>
      <c r="B4786" t="s">
        <v>5181</v>
      </c>
      <c r="C4786" t="s">
        <v>5191</v>
      </c>
      <c r="D4786" t="s">
        <v>5192</v>
      </c>
      <c r="E4786">
        <v>1264</v>
      </c>
      <c r="F4786" t="s">
        <v>5064</v>
      </c>
      <c r="G4786">
        <v>1</v>
      </c>
    </row>
    <row r="4787" spans="1:7" x14ac:dyDescent="0.25">
      <c r="A4787" t="s">
        <v>5061</v>
      </c>
      <c r="B4787" t="s">
        <v>5181</v>
      </c>
      <c r="C4787" t="s">
        <v>5094</v>
      </c>
      <c r="D4787" t="s">
        <v>5193</v>
      </c>
      <c r="E4787">
        <v>1029</v>
      </c>
      <c r="F4787" t="s">
        <v>5064</v>
      </c>
      <c r="G4787">
        <v>1</v>
      </c>
    </row>
    <row r="4788" spans="1:7" x14ac:dyDescent="0.25">
      <c r="A4788" t="s">
        <v>5061</v>
      </c>
      <c r="B4788" t="s">
        <v>5181</v>
      </c>
      <c r="C4788" t="s">
        <v>32</v>
      </c>
      <c r="D4788" t="s">
        <v>33</v>
      </c>
      <c r="E4788">
        <v>8177</v>
      </c>
      <c r="F4788" t="s">
        <v>5064</v>
      </c>
      <c r="G4788">
        <v>1</v>
      </c>
    </row>
    <row r="4789" spans="1:7" x14ac:dyDescent="0.25">
      <c r="A4789" t="s">
        <v>5061</v>
      </c>
      <c r="B4789" t="s">
        <v>5194</v>
      </c>
      <c r="C4789" t="s">
        <v>12</v>
      </c>
      <c r="D4789" t="s">
        <v>5195</v>
      </c>
      <c r="E4789">
        <v>747462</v>
      </c>
      <c r="F4789" t="s">
        <v>5064</v>
      </c>
      <c r="G4789">
        <v>1</v>
      </c>
    </row>
    <row r="4790" spans="1:7" x14ac:dyDescent="0.25">
      <c r="A4790" t="s">
        <v>5061</v>
      </c>
      <c r="B4790" t="s">
        <v>5194</v>
      </c>
      <c r="C4790" t="s">
        <v>38</v>
      </c>
      <c r="D4790" t="s">
        <v>5196</v>
      </c>
      <c r="E4790">
        <v>417471</v>
      </c>
      <c r="F4790" t="s">
        <v>5064</v>
      </c>
      <c r="G4790">
        <v>1</v>
      </c>
    </row>
    <row r="4791" spans="1:7" x14ac:dyDescent="0.25">
      <c r="A4791" t="s">
        <v>5061</v>
      </c>
      <c r="B4791" t="s">
        <v>5194</v>
      </c>
      <c r="C4791" t="s">
        <v>16</v>
      </c>
      <c r="D4791" t="s">
        <v>5197</v>
      </c>
      <c r="E4791">
        <v>4944</v>
      </c>
      <c r="F4791" t="s">
        <v>5064</v>
      </c>
      <c r="G4791">
        <v>1</v>
      </c>
    </row>
    <row r="4792" spans="1:7" x14ac:dyDescent="0.25">
      <c r="A4792" t="s">
        <v>5061</v>
      </c>
      <c r="B4792" t="s">
        <v>5194</v>
      </c>
      <c r="C4792" t="s">
        <v>18</v>
      </c>
      <c r="D4792" t="s">
        <v>5198</v>
      </c>
      <c r="E4792">
        <v>4373</v>
      </c>
      <c r="F4792" t="s">
        <v>5064</v>
      </c>
      <c r="G4792">
        <v>1</v>
      </c>
    </row>
    <row r="4793" spans="1:7" x14ac:dyDescent="0.25">
      <c r="A4793" t="s">
        <v>5061</v>
      </c>
      <c r="B4793" t="s">
        <v>5194</v>
      </c>
      <c r="C4793" t="s">
        <v>1404</v>
      </c>
      <c r="D4793" t="s">
        <v>5199</v>
      </c>
      <c r="E4793">
        <v>3196</v>
      </c>
      <c r="F4793" t="s">
        <v>5064</v>
      </c>
      <c r="G4793">
        <v>1</v>
      </c>
    </row>
    <row r="4794" spans="1:7" x14ac:dyDescent="0.25">
      <c r="A4794" t="s">
        <v>5061</v>
      </c>
      <c r="B4794" t="s">
        <v>5194</v>
      </c>
      <c r="C4794" t="s">
        <v>764</v>
      </c>
      <c r="D4794" t="s">
        <v>5200</v>
      </c>
      <c r="E4794">
        <v>2633</v>
      </c>
      <c r="F4794" t="s">
        <v>5064</v>
      </c>
      <c r="G4794">
        <v>1</v>
      </c>
    </row>
    <row r="4795" spans="1:7" x14ac:dyDescent="0.25">
      <c r="A4795" t="s">
        <v>5061</v>
      </c>
      <c r="B4795" t="s">
        <v>5194</v>
      </c>
      <c r="C4795" t="s">
        <v>18</v>
      </c>
      <c r="D4795" t="s">
        <v>5201</v>
      </c>
      <c r="E4795">
        <v>2420</v>
      </c>
      <c r="F4795" t="s">
        <v>5064</v>
      </c>
      <c r="G4795">
        <v>1</v>
      </c>
    </row>
    <row r="4796" spans="1:7" x14ac:dyDescent="0.25">
      <c r="A4796" t="s">
        <v>5061</v>
      </c>
      <c r="B4796" t="s">
        <v>5194</v>
      </c>
      <c r="C4796" t="s">
        <v>18</v>
      </c>
      <c r="D4796" t="s">
        <v>5202</v>
      </c>
      <c r="E4796">
        <v>1524</v>
      </c>
      <c r="F4796" t="s">
        <v>5064</v>
      </c>
      <c r="G4796">
        <v>1</v>
      </c>
    </row>
    <row r="4797" spans="1:7" x14ac:dyDescent="0.25">
      <c r="A4797" t="s">
        <v>5061</v>
      </c>
      <c r="B4797" t="s">
        <v>5194</v>
      </c>
      <c r="C4797" t="s">
        <v>5203</v>
      </c>
      <c r="D4797" t="s">
        <v>5204</v>
      </c>
      <c r="E4797">
        <v>1197</v>
      </c>
      <c r="F4797" t="s">
        <v>5064</v>
      </c>
      <c r="G4797">
        <v>1</v>
      </c>
    </row>
    <row r="4798" spans="1:7" x14ac:dyDescent="0.25">
      <c r="A4798" t="s">
        <v>5061</v>
      </c>
      <c r="B4798" t="s">
        <v>5194</v>
      </c>
      <c r="C4798" t="s">
        <v>18</v>
      </c>
      <c r="D4798" t="s">
        <v>5205</v>
      </c>
      <c r="E4798">
        <v>1155</v>
      </c>
      <c r="F4798" t="s">
        <v>5064</v>
      </c>
      <c r="G4798">
        <v>1</v>
      </c>
    </row>
    <row r="4799" spans="1:7" x14ac:dyDescent="0.25">
      <c r="A4799" t="s">
        <v>5061</v>
      </c>
      <c r="B4799" t="s">
        <v>5194</v>
      </c>
      <c r="C4799" t="s">
        <v>18</v>
      </c>
      <c r="D4799" t="s">
        <v>5206</v>
      </c>
      <c r="E4799">
        <v>1000</v>
      </c>
      <c r="F4799" t="s">
        <v>5064</v>
      </c>
      <c r="G4799">
        <v>1</v>
      </c>
    </row>
    <row r="4800" spans="1:7" x14ac:dyDescent="0.25">
      <c r="A4800" t="s">
        <v>5061</v>
      </c>
      <c r="B4800" t="s">
        <v>5194</v>
      </c>
      <c r="C4800" t="s">
        <v>18</v>
      </c>
      <c r="D4800" t="s">
        <v>5207</v>
      </c>
      <c r="E4800">
        <v>938</v>
      </c>
      <c r="F4800" t="s">
        <v>5064</v>
      </c>
      <c r="G4800">
        <v>1</v>
      </c>
    </row>
    <row r="4801" spans="1:7" x14ac:dyDescent="0.25">
      <c r="A4801" t="s">
        <v>5061</v>
      </c>
      <c r="B4801" t="s">
        <v>5194</v>
      </c>
      <c r="C4801" t="s">
        <v>5208</v>
      </c>
      <c r="D4801" t="s">
        <v>5209</v>
      </c>
      <c r="E4801">
        <v>818</v>
      </c>
      <c r="F4801" t="s">
        <v>5064</v>
      </c>
      <c r="G4801">
        <v>1</v>
      </c>
    </row>
    <row r="4802" spans="1:7" x14ac:dyDescent="0.25">
      <c r="A4802" t="s">
        <v>5061</v>
      </c>
      <c r="B4802" t="s">
        <v>5194</v>
      </c>
      <c r="C4802" t="s">
        <v>18</v>
      </c>
      <c r="D4802" t="s">
        <v>5210</v>
      </c>
      <c r="E4802">
        <v>646</v>
      </c>
      <c r="F4802" t="s">
        <v>5064</v>
      </c>
      <c r="G4802">
        <v>1</v>
      </c>
    </row>
    <row r="4803" spans="1:7" x14ac:dyDescent="0.25">
      <c r="A4803" t="s">
        <v>5061</v>
      </c>
      <c r="B4803" t="s">
        <v>5194</v>
      </c>
      <c r="C4803" t="s">
        <v>32</v>
      </c>
      <c r="D4803" t="s">
        <v>33</v>
      </c>
      <c r="E4803">
        <v>11402</v>
      </c>
      <c r="F4803" t="s">
        <v>5064</v>
      </c>
      <c r="G4803">
        <v>1</v>
      </c>
    </row>
    <row r="4804" spans="1:7" x14ac:dyDescent="0.25">
      <c r="A4804" t="s">
        <v>5061</v>
      </c>
      <c r="B4804" t="s">
        <v>5211</v>
      </c>
      <c r="C4804" t="s">
        <v>5212</v>
      </c>
      <c r="D4804" t="s">
        <v>5213</v>
      </c>
      <c r="E4804">
        <v>596955</v>
      </c>
      <c r="F4804" t="s">
        <v>5064</v>
      </c>
      <c r="G4804">
        <v>1</v>
      </c>
    </row>
    <row r="4805" spans="1:7" x14ac:dyDescent="0.25">
      <c r="A4805" t="s">
        <v>5061</v>
      </c>
      <c r="B4805" t="s">
        <v>5211</v>
      </c>
      <c r="C4805" t="s">
        <v>12</v>
      </c>
      <c r="D4805" t="s">
        <v>5214</v>
      </c>
      <c r="E4805">
        <v>554730</v>
      </c>
      <c r="F4805" t="s">
        <v>5064</v>
      </c>
      <c r="G4805">
        <v>1</v>
      </c>
    </row>
    <row r="4806" spans="1:7" x14ac:dyDescent="0.25">
      <c r="A4806" t="s">
        <v>5061</v>
      </c>
      <c r="B4806" t="s">
        <v>5211</v>
      </c>
      <c r="C4806" t="s">
        <v>5215</v>
      </c>
      <c r="D4806" t="s">
        <v>5216</v>
      </c>
      <c r="E4806">
        <v>26294</v>
      </c>
      <c r="F4806" t="s">
        <v>5064</v>
      </c>
      <c r="G4806">
        <v>1</v>
      </c>
    </row>
    <row r="4807" spans="1:7" x14ac:dyDescent="0.25">
      <c r="A4807" t="s">
        <v>5061</v>
      </c>
      <c r="B4807" t="s">
        <v>5211</v>
      </c>
      <c r="C4807" t="s">
        <v>16</v>
      </c>
      <c r="D4807" t="s">
        <v>5217</v>
      </c>
      <c r="E4807">
        <v>24008</v>
      </c>
      <c r="F4807" t="s">
        <v>5064</v>
      </c>
      <c r="G4807">
        <v>1</v>
      </c>
    </row>
    <row r="4808" spans="1:7" x14ac:dyDescent="0.25">
      <c r="A4808" t="s">
        <v>5061</v>
      </c>
      <c r="B4808" t="s">
        <v>5211</v>
      </c>
      <c r="C4808" t="s">
        <v>18</v>
      </c>
      <c r="D4808" t="s">
        <v>5218</v>
      </c>
      <c r="E4808">
        <v>8232</v>
      </c>
      <c r="F4808" t="s">
        <v>5064</v>
      </c>
      <c r="G4808">
        <v>1</v>
      </c>
    </row>
    <row r="4809" spans="1:7" x14ac:dyDescent="0.25">
      <c r="A4809" t="s">
        <v>5061</v>
      </c>
      <c r="B4809" t="s">
        <v>5211</v>
      </c>
      <c r="C4809" t="s">
        <v>18</v>
      </c>
      <c r="D4809" t="s">
        <v>5219</v>
      </c>
      <c r="E4809">
        <v>7626</v>
      </c>
      <c r="F4809" t="s">
        <v>5064</v>
      </c>
      <c r="G4809">
        <v>1</v>
      </c>
    </row>
    <row r="4810" spans="1:7" x14ac:dyDescent="0.25">
      <c r="A4810" t="s">
        <v>5061</v>
      </c>
      <c r="B4810" t="s">
        <v>5211</v>
      </c>
      <c r="C4810" t="s">
        <v>18</v>
      </c>
      <c r="D4810" t="s">
        <v>5220</v>
      </c>
      <c r="E4810">
        <v>4512</v>
      </c>
      <c r="F4810" t="s">
        <v>5064</v>
      </c>
      <c r="G4810">
        <v>1</v>
      </c>
    </row>
    <row r="4811" spans="1:7" x14ac:dyDescent="0.25">
      <c r="A4811" t="s">
        <v>5061</v>
      </c>
      <c r="B4811" t="s">
        <v>5211</v>
      </c>
      <c r="C4811" t="s">
        <v>18</v>
      </c>
      <c r="D4811" t="s">
        <v>5221</v>
      </c>
      <c r="E4811">
        <v>4463</v>
      </c>
      <c r="F4811" t="s">
        <v>5064</v>
      </c>
      <c r="G4811">
        <v>1</v>
      </c>
    </row>
    <row r="4812" spans="1:7" x14ac:dyDescent="0.25">
      <c r="A4812" t="s">
        <v>5061</v>
      </c>
      <c r="B4812" t="s">
        <v>5211</v>
      </c>
      <c r="C4812" t="s">
        <v>5222</v>
      </c>
      <c r="D4812" t="s">
        <v>5223</v>
      </c>
      <c r="E4812">
        <v>2882</v>
      </c>
      <c r="F4812" t="s">
        <v>5064</v>
      </c>
      <c r="G4812">
        <v>1</v>
      </c>
    </row>
    <row r="4813" spans="1:7" x14ac:dyDescent="0.25">
      <c r="A4813" t="s">
        <v>5061</v>
      </c>
      <c r="B4813" t="s">
        <v>5211</v>
      </c>
      <c r="C4813" t="s">
        <v>32</v>
      </c>
      <c r="D4813" t="s">
        <v>33</v>
      </c>
      <c r="E4813">
        <v>8771</v>
      </c>
      <c r="F4813" t="s">
        <v>5064</v>
      </c>
      <c r="G4813">
        <v>1</v>
      </c>
    </row>
    <row r="4814" spans="1:7" x14ac:dyDescent="0.25">
      <c r="A4814" t="s">
        <v>5061</v>
      </c>
      <c r="B4814" t="s">
        <v>5224</v>
      </c>
      <c r="C4814" t="s">
        <v>12</v>
      </c>
      <c r="D4814" t="s">
        <v>5225</v>
      </c>
      <c r="E4814">
        <v>757389</v>
      </c>
      <c r="F4814" t="s">
        <v>5064</v>
      </c>
      <c r="G4814">
        <v>1</v>
      </c>
    </row>
    <row r="4815" spans="1:7" x14ac:dyDescent="0.25">
      <c r="A4815" t="s">
        <v>5061</v>
      </c>
      <c r="B4815" t="s">
        <v>5224</v>
      </c>
      <c r="C4815" t="s">
        <v>38</v>
      </c>
      <c r="D4815" t="s">
        <v>5226</v>
      </c>
      <c r="E4815">
        <v>512038</v>
      </c>
      <c r="F4815" t="s">
        <v>5064</v>
      </c>
      <c r="G4815">
        <v>1</v>
      </c>
    </row>
    <row r="4816" spans="1:7" x14ac:dyDescent="0.25">
      <c r="A4816" t="s">
        <v>5061</v>
      </c>
      <c r="B4816" t="s">
        <v>5224</v>
      </c>
      <c r="C4816" t="s">
        <v>18</v>
      </c>
      <c r="D4816" t="s">
        <v>5227</v>
      </c>
      <c r="E4816">
        <v>19002</v>
      </c>
      <c r="F4816" t="s">
        <v>5064</v>
      </c>
      <c r="G4816">
        <v>1</v>
      </c>
    </row>
    <row r="4817" spans="1:7" x14ac:dyDescent="0.25">
      <c r="A4817" t="s">
        <v>5061</v>
      </c>
      <c r="B4817" t="s">
        <v>5224</v>
      </c>
      <c r="C4817" t="s">
        <v>18</v>
      </c>
      <c r="D4817" t="s">
        <v>5228</v>
      </c>
      <c r="E4817">
        <v>17097</v>
      </c>
      <c r="F4817" t="s">
        <v>5064</v>
      </c>
      <c r="G4817">
        <v>1</v>
      </c>
    </row>
    <row r="4818" spans="1:7" x14ac:dyDescent="0.25">
      <c r="A4818" t="s">
        <v>5061</v>
      </c>
      <c r="B4818" t="s">
        <v>5224</v>
      </c>
      <c r="C4818" t="s">
        <v>16</v>
      </c>
      <c r="D4818" t="s">
        <v>5229</v>
      </c>
      <c r="E4818">
        <v>11101</v>
      </c>
      <c r="F4818" t="s">
        <v>5064</v>
      </c>
      <c r="G4818">
        <v>1</v>
      </c>
    </row>
    <row r="4819" spans="1:7" x14ac:dyDescent="0.25">
      <c r="A4819" t="s">
        <v>5061</v>
      </c>
      <c r="B4819" t="s">
        <v>5224</v>
      </c>
      <c r="C4819" t="s">
        <v>24</v>
      </c>
      <c r="D4819" t="s">
        <v>5230</v>
      </c>
      <c r="E4819">
        <v>8347</v>
      </c>
      <c r="F4819" t="s">
        <v>5064</v>
      </c>
      <c r="G4819">
        <v>1</v>
      </c>
    </row>
    <row r="4820" spans="1:7" x14ac:dyDescent="0.25">
      <c r="A4820" t="s">
        <v>5061</v>
      </c>
      <c r="B4820" t="s">
        <v>5224</v>
      </c>
      <c r="C4820" t="s">
        <v>18</v>
      </c>
      <c r="D4820" t="s">
        <v>5231</v>
      </c>
      <c r="E4820">
        <v>5593</v>
      </c>
      <c r="F4820" t="s">
        <v>5064</v>
      </c>
      <c r="G4820">
        <v>1</v>
      </c>
    </row>
    <row r="4821" spans="1:7" x14ac:dyDescent="0.25">
      <c r="A4821" t="s">
        <v>5061</v>
      </c>
      <c r="B4821" t="s">
        <v>5224</v>
      </c>
      <c r="C4821" t="s">
        <v>18</v>
      </c>
      <c r="D4821" t="s">
        <v>5232</v>
      </c>
      <c r="E4821">
        <v>2523</v>
      </c>
      <c r="F4821" t="s">
        <v>5064</v>
      </c>
      <c r="G4821">
        <v>1</v>
      </c>
    </row>
    <row r="4822" spans="1:7" x14ac:dyDescent="0.25">
      <c r="A4822" t="s">
        <v>5061</v>
      </c>
      <c r="B4822" t="s">
        <v>5224</v>
      </c>
      <c r="C4822" t="s">
        <v>5067</v>
      </c>
      <c r="D4822" t="s">
        <v>5233</v>
      </c>
      <c r="E4822">
        <v>1586</v>
      </c>
      <c r="F4822" t="s">
        <v>5064</v>
      </c>
      <c r="G4822">
        <v>1</v>
      </c>
    </row>
    <row r="4823" spans="1:7" x14ac:dyDescent="0.25">
      <c r="A4823" t="s">
        <v>5061</v>
      </c>
      <c r="B4823" t="s">
        <v>5224</v>
      </c>
      <c r="C4823" t="s">
        <v>18</v>
      </c>
      <c r="D4823" t="s">
        <v>5234</v>
      </c>
      <c r="E4823">
        <v>1345</v>
      </c>
      <c r="F4823" t="s">
        <v>5064</v>
      </c>
      <c r="G4823">
        <v>1</v>
      </c>
    </row>
    <row r="4824" spans="1:7" x14ac:dyDescent="0.25">
      <c r="A4824" t="s">
        <v>5061</v>
      </c>
      <c r="B4824" t="s">
        <v>5224</v>
      </c>
      <c r="C4824" t="s">
        <v>18</v>
      </c>
      <c r="D4824" t="s">
        <v>5235</v>
      </c>
      <c r="E4824">
        <v>1345</v>
      </c>
      <c r="F4824" t="s">
        <v>5064</v>
      </c>
      <c r="G4824">
        <v>1</v>
      </c>
    </row>
    <row r="4825" spans="1:7" x14ac:dyDescent="0.25">
      <c r="A4825" t="s">
        <v>5061</v>
      </c>
      <c r="B4825" t="s">
        <v>5224</v>
      </c>
      <c r="C4825" t="s">
        <v>18</v>
      </c>
      <c r="D4825" t="s">
        <v>5236</v>
      </c>
      <c r="E4825">
        <v>1335</v>
      </c>
      <c r="F4825" t="s">
        <v>5064</v>
      </c>
      <c r="G4825">
        <v>1</v>
      </c>
    </row>
    <row r="4826" spans="1:7" x14ac:dyDescent="0.25">
      <c r="A4826" t="s">
        <v>5061</v>
      </c>
      <c r="B4826" t="s">
        <v>5224</v>
      </c>
      <c r="C4826" t="s">
        <v>18</v>
      </c>
      <c r="D4826" t="s">
        <v>5237</v>
      </c>
      <c r="E4826">
        <v>1288</v>
      </c>
      <c r="F4826" t="s">
        <v>5064</v>
      </c>
      <c r="G4826">
        <v>1</v>
      </c>
    </row>
    <row r="4827" spans="1:7" x14ac:dyDescent="0.25">
      <c r="A4827" t="s">
        <v>5061</v>
      </c>
      <c r="B4827" t="s">
        <v>5224</v>
      </c>
      <c r="C4827" t="s">
        <v>32</v>
      </c>
      <c r="D4827" t="s">
        <v>33</v>
      </c>
      <c r="E4827">
        <v>13853</v>
      </c>
      <c r="F4827" t="s">
        <v>5064</v>
      </c>
      <c r="G4827">
        <v>1</v>
      </c>
    </row>
    <row r="4828" spans="1:7" x14ac:dyDescent="0.25">
      <c r="A4828" t="s">
        <v>5061</v>
      </c>
      <c r="B4828" t="s">
        <v>5238</v>
      </c>
      <c r="C4828" t="s">
        <v>12</v>
      </c>
      <c r="D4828" t="s">
        <v>5239</v>
      </c>
      <c r="E4828">
        <v>730056</v>
      </c>
      <c r="F4828" t="s">
        <v>5064</v>
      </c>
      <c r="G4828">
        <v>1</v>
      </c>
    </row>
    <row r="4829" spans="1:7" x14ac:dyDescent="0.25">
      <c r="A4829" t="s">
        <v>5061</v>
      </c>
      <c r="B4829" t="s">
        <v>5238</v>
      </c>
      <c r="C4829" t="s">
        <v>38</v>
      </c>
      <c r="D4829" t="s">
        <v>5240</v>
      </c>
      <c r="E4829">
        <v>614379</v>
      </c>
      <c r="F4829" t="s">
        <v>5064</v>
      </c>
      <c r="G4829">
        <v>1</v>
      </c>
    </row>
    <row r="4830" spans="1:7" x14ac:dyDescent="0.25">
      <c r="A4830" t="s">
        <v>5061</v>
      </c>
      <c r="B4830" t="s">
        <v>5238</v>
      </c>
      <c r="C4830" t="s">
        <v>18</v>
      </c>
      <c r="D4830" t="s">
        <v>5241</v>
      </c>
      <c r="E4830">
        <v>7429</v>
      </c>
      <c r="F4830" t="s">
        <v>5064</v>
      </c>
      <c r="G4830">
        <v>1</v>
      </c>
    </row>
    <row r="4831" spans="1:7" x14ac:dyDescent="0.25">
      <c r="A4831" t="s">
        <v>5061</v>
      </c>
      <c r="B4831" t="s">
        <v>5238</v>
      </c>
      <c r="C4831" t="s">
        <v>16</v>
      </c>
      <c r="D4831" t="s">
        <v>5242</v>
      </c>
      <c r="E4831">
        <v>6395</v>
      </c>
      <c r="F4831" t="s">
        <v>5064</v>
      </c>
      <c r="G4831">
        <v>1</v>
      </c>
    </row>
    <row r="4832" spans="1:7" x14ac:dyDescent="0.25">
      <c r="A4832" t="s">
        <v>5061</v>
      </c>
      <c r="B4832" t="s">
        <v>5238</v>
      </c>
      <c r="C4832" t="s">
        <v>764</v>
      </c>
      <c r="D4832" t="s">
        <v>5243</v>
      </c>
      <c r="E4832">
        <v>3680</v>
      </c>
      <c r="F4832" t="s">
        <v>5064</v>
      </c>
      <c r="G4832">
        <v>1</v>
      </c>
    </row>
    <row r="4833" spans="1:7" x14ac:dyDescent="0.25">
      <c r="A4833" t="s">
        <v>5061</v>
      </c>
      <c r="B4833" t="s">
        <v>5238</v>
      </c>
      <c r="C4833" t="s">
        <v>18</v>
      </c>
      <c r="D4833" t="s">
        <v>5244</v>
      </c>
      <c r="E4833">
        <v>3238</v>
      </c>
      <c r="F4833" t="s">
        <v>5064</v>
      </c>
      <c r="G4833">
        <v>1</v>
      </c>
    </row>
    <row r="4834" spans="1:7" x14ac:dyDescent="0.25">
      <c r="A4834" t="s">
        <v>5061</v>
      </c>
      <c r="B4834" t="s">
        <v>5238</v>
      </c>
      <c r="C4834" t="s">
        <v>18</v>
      </c>
      <c r="D4834" t="s">
        <v>5245</v>
      </c>
      <c r="E4834">
        <v>1750</v>
      </c>
      <c r="F4834" t="s">
        <v>5064</v>
      </c>
      <c r="G4834">
        <v>1</v>
      </c>
    </row>
    <row r="4835" spans="1:7" x14ac:dyDescent="0.25">
      <c r="A4835" t="s">
        <v>5061</v>
      </c>
      <c r="B4835" t="s">
        <v>5238</v>
      </c>
      <c r="C4835" t="s">
        <v>18</v>
      </c>
      <c r="D4835" t="s">
        <v>5246</v>
      </c>
      <c r="E4835">
        <v>1195</v>
      </c>
      <c r="F4835" t="s">
        <v>5064</v>
      </c>
      <c r="G4835">
        <v>1</v>
      </c>
    </row>
    <row r="4836" spans="1:7" x14ac:dyDescent="0.25">
      <c r="A4836" t="s">
        <v>5061</v>
      </c>
      <c r="B4836" t="s">
        <v>5238</v>
      </c>
      <c r="C4836" t="s">
        <v>18</v>
      </c>
      <c r="D4836" t="s">
        <v>5247</v>
      </c>
      <c r="E4836">
        <v>1125</v>
      </c>
      <c r="F4836" t="s">
        <v>5064</v>
      </c>
      <c r="G4836">
        <v>1</v>
      </c>
    </row>
    <row r="4837" spans="1:7" x14ac:dyDescent="0.25">
      <c r="A4837" t="s">
        <v>5061</v>
      </c>
      <c r="B4837" t="s">
        <v>5238</v>
      </c>
      <c r="C4837" t="s">
        <v>18</v>
      </c>
      <c r="D4837" t="s">
        <v>5248</v>
      </c>
      <c r="E4837">
        <v>1027</v>
      </c>
      <c r="F4837" t="s">
        <v>5064</v>
      </c>
      <c r="G4837">
        <v>1</v>
      </c>
    </row>
    <row r="4838" spans="1:7" x14ac:dyDescent="0.25">
      <c r="A4838" t="s">
        <v>5061</v>
      </c>
      <c r="B4838" t="s">
        <v>5238</v>
      </c>
      <c r="C4838" t="s">
        <v>5249</v>
      </c>
      <c r="D4838" t="s">
        <v>5105</v>
      </c>
      <c r="E4838">
        <v>782</v>
      </c>
      <c r="F4838" t="s">
        <v>5064</v>
      </c>
      <c r="G4838">
        <v>1</v>
      </c>
    </row>
    <row r="4839" spans="1:7" x14ac:dyDescent="0.25">
      <c r="A4839" t="s">
        <v>5061</v>
      </c>
      <c r="B4839" t="s">
        <v>5238</v>
      </c>
      <c r="C4839" t="s">
        <v>1395</v>
      </c>
      <c r="D4839" t="s">
        <v>5250</v>
      </c>
      <c r="E4839">
        <v>654</v>
      </c>
      <c r="F4839" t="s">
        <v>5064</v>
      </c>
      <c r="G4839">
        <v>1</v>
      </c>
    </row>
    <row r="4840" spans="1:7" x14ac:dyDescent="0.25">
      <c r="A4840" t="s">
        <v>5061</v>
      </c>
      <c r="B4840" t="s">
        <v>5238</v>
      </c>
      <c r="C4840" t="s">
        <v>5251</v>
      </c>
      <c r="D4840" t="s">
        <v>5252</v>
      </c>
      <c r="E4840">
        <v>547</v>
      </c>
      <c r="F4840" t="s">
        <v>5064</v>
      </c>
      <c r="G4840">
        <v>1</v>
      </c>
    </row>
    <row r="4841" spans="1:7" x14ac:dyDescent="0.25">
      <c r="A4841" t="s">
        <v>5061</v>
      </c>
      <c r="B4841" t="s">
        <v>5238</v>
      </c>
      <c r="C4841" t="s">
        <v>5222</v>
      </c>
      <c r="D4841" t="s">
        <v>5253</v>
      </c>
      <c r="E4841">
        <v>503</v>
      </c>
      <c r="F4841" t="s">
        <v>5064</v>
      </c>
      <c r="G4841">
        <v>1</v>
      </c>
    </row>
    <row r="4842" spans="1:7" x14ac:dyDescent="0.25">
      <c r="A4842" t="s">
        <v>5061</v>
      </c>
      <c r="B4842" t="s">
        <v>5238</v>
      </c>
      <c r="C4842" t="s">
        <v>5067</v>
      </c>
      <c r="D4842" t="s">
        <v>5254</v>
      </c>
      <c r="E4842">
        <v>487</v>
      </c>
      <c r="F4842" t="s">
        <v>5064</v>
      </c>
      <c r="G4842">
        <v>1</v>
      </c>
    </row>
    <row r="4843" spans="1:7" x14ac:dyDescent="0.25">
      <c r="A4843" t="s">
        <v>5061</v>
      </c>
      <c r="B4843" t="s">
        <v>5238</v>
      </c>
      <c r="C4843" t="s">
        <v>32</v>
      </c>
      <c r="D4843" t="s">
        <v>33</v>
      </c>
      <c r="E4843">
        <v>10591</v>
      </c>
      <c r="F4843" t="s">
        <v>5064</v>
      </c>
      <c r="G4843">
        <v>1</v>
      </c>
    </row>
    <row r="4844" spans="1:7" x14ac:dyDescent="0.25">
      <c r="A4844" t="s">
        <v>5061</v>
      </c>
      <c r="B4844" t="s">
        <v>5255</v>
      </c>
      <c r="C4844" t="s">
        <v>38</v>
      </c>
      <c r="D4844" t="s">
        <v>5256</v>
      </c>
      <c r="E4844">
        <v>704676</v>
      </c>
      <c r="F4844" t="s">
        <v>5064</v>
      </c>
      <c r="G4844">
        <v>1</v>
      </c>
    </row>
    <row r="4845" spans="1:7" x14ac:dyDescent="0.25">
      <c r="A4845" t="s">
        <v>5061</v>
      </c>
      <c r="B4845" t="s">
        <v>5255</v>
      </c>
      <c r="C4845" t="s">
        <v>18</v>
      </c>
      <c r="D4845" t="s">
        <v>5257</v>
      </c>
      <c r="E4845">
        <v>586500</v>
      </c>
      <c r="F4845" t="s">
        <v>5064</v>
      </c>
      <c r="G4845">
        <v>1</v>
      </c>
    </row>
    <row r="4846" spans="1:7" x14ac:dyDescent="0.25">
      <c r="A4846" t="s">
        <v>5061</v>
      </c>
      <c r="B4846" t="s">
        <v>5255</v>
      </c>
      <c r="C4846" t="s">
        <v>12</v>
      </c>
      <c r="D4846" t="s">
        <v>5258</v>
      </c>
      <c r="E4846">
        <v>286733</v>
      </c>
      <c r="F4846" t="s">
        <v>5064</v>
      </c>
      <c r="G4846">
        <v>1</v>
      </c>
    </row>
    <row r="4847" spans="1:7" x14ac:dyDescent="0.25">
      <c r="A4847" t="s">
        <v>5061</v>
      </c>
      <c r="B4847" t="s">
        <v>5255</v>
      </c>
      <c r="C4847" t="s">
        <v>18</v>
      </c>
      <c r="D4847" t="s">
        <v>5259</v>
      </c>
      <c r="E4847">
        <v>49957</v>
      </c>
      <c r="F4847" t="s">
        <v>5064</v>
      </c>
      <c r="G4847">
        <v>1</v>
      </c>
    </row>
    <row r="4848" spans="1:7" x14ac:dyDescent="0.25">
      <c r="A4848" t="s">
        <v>5061</v>
      </c>
      <c r="B4848" t="s">
        <v>5255</v>
      </c>
      <c r="C4848" t="s">
        <v>18</v>
      </c>
      <c r="D4848" t="s">
        <v>5260</v>
      </c>
      <c r="E4848">
        <v>8318</v>
      </c>
      <c r="F4848" t="s">
        <v>5064</v>
      </c>
      <c r="G4848">
        <v>1</v>
      </c>
    </row>
    <row r="4849" spans="1:7" x14ac:dyDescent="0.25">
      <c r="A4849" t="s">
        <v>5061</v>
      </c>
      <c r="B4849" t="s">
        <v>5255</v>
      </c>
      <c r="C4849" t="s">
        <v>18</v>
      </c>
      <c r="D4849" t="s">
        <v>5261</v>
      </c>
      <c r="E4849">
        <v>7760</v>
      </c>
      <c r="F4849" t="s">
        <v>5064</v>
      </c>
      <c r="G4849">
        <v>1</v>
      </c>
    </row>
    <row r="4850" spans="1:7" x14ac:dyDescent="0.25">
      <c r="A4850" t="s">
        <v>5061</v>
      </c>
      <c r="B4850" t="s">
        <v>5255</v>
      </c>
      <c r="C4850" t="s">
        <v>16</v>
      </c>
      <c r="D4850" t="s">
        <v>5262</v>
      </c>
      <c r="E4850">
        <v>7585</v>
      </c>
      <c r="F4850" t="s">
        <v>5064</v>
      </c>
      <c r="G4850">
        <v>1</v>
      </c>
    </row>
    <row r="4851" spans="1:7" x14ac:dyDescent="0.25">
      <c r="A4851" t="s">
        <v>5061</v>
      </c>
      <c r="B4851" t="s">
        <v>5255</v>
      </c>
      <c r="C4851" t="s">
        <v>764</v>
      </c>
      <c r="D4851" t="s">
        <v>5263</v>
      </c>
      <c r="E4851">
        <v>6396</v>
      </c>
      <c r="F4851" t="s">
        <v>5064</v>
      </c>
      <c r="G4851">
        <v>1</v>
      </c>
    </row>
    <row r="4852" spans="1:7" x14ac:dyDescent="0.25">
      <c r="A4852" t="s">
        <v>5061</v>
      </c>
      <c r="B4852" t="s">
        <v>5255</v>
      </c>
      <c r="C4852" t="s">
        <v>18</v>
      </c>
      <c r="D4852" t="s">
        <v>5264</v>
      </c>
      <c r="E4852">
        <v>6041</v>
      </c>
      <c r="F4852" t="s">
        <v>5064</v>
      </c>
      <c r="G4852">
        <v>1</v>
      </c>
    </row>
    <row r="4853" spans="1:7" x14ac:dyDescent="0.25">
      <c r="A4853" t="s">
        <v>5061</v>
      </c>
      <c r="B4853" t="s">
        <v>5255</v>
      </c>
      <c r="C4853" t="s">
        <v>18</v>
      </c>
      <c r="D4853" t="s">
        <v>5265</v>
      </c>
      <c r="E4853">
        <v>3159</v>
      </c>
      <c r="F4853" t="s">
        <v>5064</v>
      </c>
      <c r="G4853">
        <v>1</v>
      </c>
    </row>
    <row r="4854" spans="1:7" x14ac:dyDescent="0.25">
      <c r="A4854" t="s">
        <v>5061</v>
      </c>
      <c r="B4854" t="s">
        <v>5255</v>
      </c>
      <c r="C4854" t="s">
        <v>18</v>
      </c>
      <c r="D4854" t="s">
        <v>5266</v>
      </c>
      <c r="E4854">
        <v>3023</v>
      </c>
      <c r="F4854" t="s">
        <v>5064</v>
      </c>
      <c r="G4854">
        <v>1</v>
      </c>
    </row>
    <row r="4855" spans="1:7" x14ac:dyDescent="0.25">
      <c r="A4855" t="s">
        <v>5061</v>
      </c>
      <c r="B4855" t="s">
        <v>5255</v>
      </c>
      <c r="C4855" t="s">
        <v>32</v>
      </c>
      <c r="D4855" t="s">
        <v>33</v>
      </c>
      <c r="E4855">
        <v>17903</v>
      </c>
      <c r="F4855" t="s">
        <v>5064</v>
      </c>
      <c r="G4855">
        <v>1</v>
      </c>
    </row>
    <row r="4856" spans="1:7" x14ac:dyDescent="0.25">
      <c r="A4856" t="s">
        <v>5061</v>
      </c>
      <c r="B4856" t="s">
        <v>5267</v>
      </c>
      <c r="C4856" t="s">
        <v>12</v>
      </c>
      <c r="D4856" t="s">
        <v>5268</v>
      </c>
      <c r="E4856">
        <v>796783</v>
      </c>
      <c r="F4856" t="s">
        <v>5064</v>
      </c>
      <c r="G4856">
        <v>1</v>
      </c>
    </row>
    <row r="4857" spans="1:7" x14ac:dyDescent="0.25">
      <c r="A4857" t="s">
        <v>5061</v>
      </c>
      <c r="B4857" t="s">
        <v>5267</v>
      </c>
      <c r="C4857" t="s">
        <v>38</v>
      </c>
      <c r="D4857" t="s">
        <v>5269</v>
      </c>
      <c r="E4857">
        <v>595240</v>
      </c>
      <c r="F4857" t="s">
        <v>5064</v>
      </c>
      <c r="G4857">
        <v>1</v>
      </c>
    </row>
    <row r="4858" spans="1:7" x14ac:dyDescent="0.25">
      <c r="A4858" t="s">
        <v>5061</v>
      </c>
      <c r="B4858" t="s">
        <v>5267</v>
      </c>
      <c r="C4858" t="s">
        <v>24</v>
      </c>
      <c r="D4858" t="s">
        <v>5270</v>
      </c>
      <c r="E4858">
        <v>10109</v>
      </c>
      <c r="F4858" t="s">
        <v>5064</v>
      </c>
      <c r="G4858">
        <v>1</v>
      </c>
    </row>
    <row r="4859" spans="1:7" x14ac:dyDescent="0.25">
      <c r="A4859" t="s">
        <v>5061</v>
      </c>
      <c r="B4859" t="s">
        <v>5267</v>
      </c>
      <c r="C4859" t="s">
        <v>18</v>
      </c>
      <c r="D4859" t="s">
        <v>5271</v>
      </c>
      <c r="E4859">
        <v>9872</v>
      </c>
      <c r="F4859" t="s">
        <v>5064</v>
      </c>
      <c r="G4859">
        <v>1</v>
      </c>
    </row>
    <row r="4860" spans="1:7" x14ac:dyDescent="0.25">
      <c r="A4860" t="s">
        <v>5061</v>
      </c>
      <c r="B4860" t="s">
        <v>5267</v>
      </c>
      <c r="C4860" t="s">
        <v>764</v>
      </c>
      <c r="D4860" t="s">
        <v>5272</v>
      </c>
      <c r="E4860">
        <v>4586</v>
      </c>
      <c r="F4860" t="s">
        <v>5064</v>
      </c>
      <c r="G4860">
        <v>1</v>
      </c>
    </row>
    <row r="4861" spans="1:7" x14ac:dyDescent="0.25">
      <c r="A4861" t="s">
        <v>5061</v>
      </c>
      <c r="B4861" t="s">
        <v>5267</v>
      </c>
      <c r="C4861" t="s">
        <v>18</v>
      </c>
      <c r="D4861" t="s">
        <v>5273</v>
      </c>
      <c r="E4861">
        <v>3910</v>
      </c>
      <c r="F4861" t="s">
        <v>5064</v>
      </c>
      <c r="G4861">
        <v>1</v>
      </c>
    </row>
    <row r="4862" spans="1:7" x14ac:dyDescent="0.25">
      <c r="A4862" t="s">
        <v>5061</v>
      </c>
      <c r="B4862" t="s">
        <v>5267</v>
      </c>
      <c r="C4862" t="s">
        <v>18</v>
      </c>
      <c r="D4862" t="s">
        <v>5274</v>
      </c>
      <c r="E4862">
        <v>3134</v>
      </c>
      <c r="F4862" t="s">
        <v>5064</v>
      </c>
      <c r="G4862">
        <v>1</v>
      </c>
    </row>
    <row r="4863" spans="1:7" x14ac:dyDescent="0.25">
      <c r="A4863" t="s">
        <v>5061</v>
      </c>
      <c r="B4863" t="s">
        <v>5267</v>
      </c>
      <c r="C4863" t="s">
        <v>18</v>
      </c>
      <c r="D4863" t="s">
        <v>5275</v>
      </c>
      <c r="E4863">
        <v>2263</v>
      </c>
      <c r="F4863" t="s">
        <v>5064</v>
      </c>
      <c r="G4863">
        <v>1</v>
      </c>
    </row>
    <row r="4864" spans="1:7" x14ac:dyDescent="0.25">
      <c r="A4864" t="s">
        <v>5061</v>
      </c>
      <c r="B4864" t="s">
        <v>5267</v>
      </c>
      <c r="C4864" t="s">
        <v>18</v>
      </c>
      <c r="D4864" t="s">
        <v>5276</v>
      </c>
      <c r="E4864">
        <v>2105</v>
      </c>
      <c r="F4864" t="s">
        <v>5064</v>
      </c>
      <c r="G4864">
        <v>1</v>
      </c>
    </row>
    <row r="4865" spans="1:7" x14ac:dyDescent="0.25">
      <c r="A4865" t="s">
        <v>5061</v>
      </c>
      <c r="B4865" t="s">
        <v>5267</v>
      </c>
      <c r="C4865" t="s">
        <v>5094</v>
      </c>
      <c r="D4865" t="s">
        <v>5277</v>
      </c>
      <c r="E4865">
        <v>1660</v>
      </c>
      <c r="F4865" t="s">
        <v>5064</v>
      </c>
      <c r="G4865">
        <v>1</v>
      </c>
    </row>
    <row r="4866" spans="1:7" x14ac:dyDescent="0.25">
      <c r="A4866" t="s">
        <v>5061</v>
      </c>
      <c r="B4866" t="s">
        <v>5267</v>
      </c>
      <c r="C4866" t="s">
        <v>18</v>
      </c>
      <c r="D4866" t="s">
        <v>5278</v>
      </c>
      <c r="E4866">
        <v>1508</v>
      </c>
      <c r="F4866" t="s">
        <v>5064</v>
      </c>
      <c r="G4866">
        <v>1</v>
      </c>
    </row>
    <row r="4867" spans="1:7" x14ac:dyDescent="0.25">
      <c r="A4867" t="s">
        <v>5061</v>
      </c>
      <c r="B4867" t="s">
        <v>5267</v>
      </c>
      <c r="C4867" t="s">
        <v>5067</v>
      </c>
      <c r="D4867" t="s">
        <v>5279</v>
      </c>
      <c r="E4867">
        <v>1497</v>
      </c>
      <c r="F4867" t="s">
        <v>5064</v>
      </c>
      <c r="G4867">
        <v>1</v>
      </c>
    </row>
    <row r="4868" spans="1:7" x14ac:dyDescent="0.25">
      <c r="A4868" t="s">
        <v>5061</v>
      </c>
      <c r="B4868" t="s">
        <v>5267</v>
      </c>
      <c r="C4868" t="s">
        <v>32</v>
      </c>
      <c r="D4868" t="s">
        <v>33</v>
      </c>
      <c r="E4868">
        <v>18459</v>
      </c>
      <c r="F4868" t="s">
        <v>5064</v>
      </c>
      <c r="G4868">
        <v>1</v>
      </c>
    </row>
    <row r="4869" spans="1:7" x14ac:dyDescent="0.25">
      <c r="A4869" t="s">
        <v>5061</v>
      </c>
      <c r="B4869" t="s">
        <v>5280</v>
      </c>
      <c r="C4869" t="s">
        <v>12</v>
      </c>
      <c r="D4869" t="s">
        <v>5281</v>
      </c>
      <c r="E4869">
        <v>738286</v>
      </c>
      <c r="F4869" t="s">
        <v>5064</v>
      </c>
      <c r="G4869">
        <v>1</v>
      </c>
    </row>
    <row r="4870" spans="1:7" x14ac:dyDescent="0.25">
      <c r="A4870" t="s">
        <v>5061</v>
      </c>
      <c r="B4870" t="s">
        <v>5280</v>
      </c>
      <c r="C4870" t="s">
        <v>38</v>
      </c>
      <c r="D4870" t="s">
        <v>5282</v>
      </c>
      <c r="E4870">
        <v>476678</v>
      </c>
      <c r="F4870" t="s">
        <v>5064</v>
      </c>
      <c r="G4870">
        <v>1</v>
      </c>
    </row>
    <row r="4871" spans="1:7" x14ac:dyDescent="0.25">
      <c r="A4871" t="s">
        <v>5061</v>
      </c>
      <c r="B4871" t="s">
        <v>5280</v>
      </c>
      <c r="C4871" t="s">
        <v>24</v>
      </c>
      <c r="D4871" t="s">
        <v>5283</v>
      </c>
      <c r="E4871">
        <v>217138</v>
      </c>
      <c r="F4871" t="s">
        <v>5064</v>
      </c>
      <c r="G4871">
        <v>1</v>
      </c>
    </row>
    <row r="4872" spans="1:7" x14ac:dyDescent="0.25">
      <c r="A4872" t="s">
        <v>5061</v>
      </c>
      <c r="B4872" t="s">
        <v>5280</v>
      </c>
      <c r="C4872" t="s">
        <v>16</v>
      </c>
      <c r="D4872" t="s">
        <v>5284</v>
      </c>
      <c r="E4872">
        <v>14460</v>
      </c>
      <c r="F4872" t="s">
        <v>5064</v>
      </c>
      <c r="G4872">
        <v>1</v>
      </c>
    </row>
    <row r="4873" spans="1:7" x14ac:dyDescent="0.25">
      <c r="A4873" t="s">
        <v>5061</v>
      </c>
      <c r="B4873" t="s">
        <v>5280</v>
      </c>
      <c r="C4873" t="s">
        <v>18</v>
      </c>
      <c r="D4873" t="s">
        <v>5285</v>
      </c>
      <c r="E4873">
        <v>8162</v>
      </c>
      <c r="F4873" t="s">
        <v>5064</v>
      </c>
      <c r="G4873">
        <v>1</v>
      </c>
    </row>
    <row r="4874" spans="1:7" x14ac:dyDescent="0.25">
      <c r="A4874" t="s">
        <v>5061</v>
      </c>
      <c r="B4874" t="s">
        <v>5280</v>
      </c>
      <c r="C4874" t="s">
        <v>18</v>
      </c>
      <c r="D4874" t="s">
        <v>5286</v>
      </c>
      <c r="E4874">
        <v>7996</v>
      </c>
      <c r="F4874" t="s">
        <v>5064</v>
      </c>
      <c r="G4874">
        <v>1</v>
      </c>
    </row>
    <row r="4875" spans="1:7" x14ac:dyDescent="0.25">
      <c r="A4875" t="s">
        <v>5061</v>
      </c>
      <c r="B4875" t="s">
        <v>5280</v>
      </c>
      <c r="C4875" t="s">
        <v>5067</v>
      </c>
      <c r="D4875" t="s">
        <v>5287</v>
      </c>
      <c r="E4875">
        <v>6777</v>
      </c>
      <c r="F4875" t="s">
        <v>5064</v>
      </c>
      <c r="G4875">
        <v>1</v>
      </c>
    </row>
    <row r="4876" spans="1:7" x14ac:dyDescent="0.25">
      <c r="A4876" t="s">
        <v>5061</v>
      </c>
      <c r="B4876" t="s">
        <v>5280</v>
      </c>
      <c r="C4876" t="s">
        <v>18</v>
      </c>
      <c r="D4876" t="s">
        <v>5288</v>
      </c>
      <c r="E4876">
        <v>5931</v>
      </c>
      <c r="F4876" t="s">
        <v>5064</v>
      </c>
      <c r="G4876">
        <v>1</v>
      </c>
    </row>
    <row r="4877" spans="1:7" x14ac:dyDescent="0.25">
      <c r="A4877" t="s">
        <v>5061</v>
      </c>
      <c r="B4877" t="s">
        <v>5280</v>
      </c>
      <c r="C4877" t="s">
        <v>32</v>
      </c>
      <c r="D4877" t="s">
        <v>33</v>
      </c>
      <c r="E4877">
        <v>22948</v>
      </c>
      <c r="F4877" t="s">
        <v>5064</v>
      </c>
      <c r="G4877">
        <v>1</v>
      </c>
    </row>
    <row r="4878" spans="1:7" x14ac:dyDescent="0.25">
      <c r="A4878" t="s">
        <v>5061</v>
      </c>
      <c r="B4878" t="s">
        <v>5289</v>
      </c>
      <c r="C4878" t="s">
        <v>24</v>
      </c>
      <c r="D4878" t="s">
        <v>5290</v>
      </c>
      <c r="E4878">
        <v>820831</v>
      </c>
      <c r="F4878" t="s">
        <v>5064</v>
      </c>
      <c r="G4878">
        <v>2</v>
      </c>
    </row>
    <row r="4879" spans="1:7" x14ac:dyDescent="0.25">
      <c r="A4879" t="s">
        <v>5061</v>
      </c>
      <c r="B4879" t="s">
        <v>5289</v>
      </c>
      <c r="C4879" t="s">
        <v>12</v>
      </c>
      <c r="D4879" t="s">
        <v>5291</v>
      </c>
      <c r="E4879">
        <v>573777</v>
      </c>
      <c r="F4879" t="s">
        <v>5064</v>
      </c>
      <c r="G4879">
        <v>2</v>
      </c>
    </row>
    <row r="4880" spans="1:7" x14ac:dyDescent="0.25">
      <c r="A4880" t="s">
        <v>5061</v>
      </c>
      <c r="B4880" t="s">
        <v>5289</v>
      </c>
      <c r="C4880" t="s">
        <v>18</v>
      </c>
      <c r="D4880" t="s">
        <v>5292</v>
      </c>
      <c r="E4880">
        <v>74598</v>
      </c>
      <c r="F4880" t="s">
        <v>5064</v>
      </c>
      <c r="G4880">
        <v>2</v>
      </c>
    </row>
    <row r="4881" spans="1:7" x14ac:dyDescent="0.25">
      <c r="A4881" t="s">
        <v>5061</v>
      </c>
      <c r="B4881" t="s">
        <v>5289</v>
      </c>
      <c r="C4881" t="s">
        <v>38</v>
      </c>
      <c r="D4881" t="s">
        <v>5293</v>
      </c>
      <c r="E4881">
        <v>61211</v>
      </c>
      <c r="F4881" t="s">
        <v>5064</v>
      </c>
      <c r="G4881">
        <v>2</v>
      </c>
    </row>
    <row r="4882" spans="1:7" x14ac:dyDescent="0.25">
      <c r="A4882" t="s">
        <v>5061</v>
      </c>
      <c r="B4882" t="s">
        <v>5289</v>
      </c>
      <c r="C4882" t="s">
        <v>18</v>
      </c>
      <c r="D4882" t="s">
        <v>5294</v>
      </c>
      <c r="E4882">
        <v>41790</v>
      </c>
      <c r="F4882" t="s">
        <v>5064</v>
      </c>
      <c r="G4882">
        <v>2</v>
      </c>
    </row>
    <row r="4883" spans="1:7" x14ac:dyDescent="0.25">
      <c r="A4883" t="s">
        <v>5061</v>
      </c>
      <c r="B4883" t="s">
        <v>5289</v>
      </c>
      <c r="C4883" t="s">
        <v>18</v>
      </c>
      <c r="D4883" t="s">
        <v>5295</v>
      </c>
      <c r="E4883">
        <v>17896</v>
      </c>
      <c r="F4883" t="s">
        <v>5064</v>
      </c>
      <c r="G4883">
        <v>2</v>
      </c>
    </row>
    <row r="4884" spans="1:7" x14ac:dyDescent="0.25">
      <c r="A4884" t="s">
        <v>5061</v>
      </c>
      <c r="B4884" t="s">
        <v>5289</v>
      </c>
      <c r="C4884" t="s">
        <v>5067</v>
      </c>
      <c r="D4884" t="s">
        <v>5296</v>
      </c>
      <c r="E4884">
        <v>17188</v>
      </c>
      <c r="F4884" t="s">
        <v>5064</v>
      </c>
      <c r="G4884">
        <v>2</v>
      </c>
    </row>
    <row r="4885" spans="1:7" x14ac:dyDescent="0.25">
      <c r="A4885" t="s">
        <v>5061</v>
      </c>
      <c r="B4885" t="s">
        <v>5289</v>
      </c>
      <c r="C4885" t="s">
        <v>16</v>
      </c>
      <c r="D4885" t="s">
        <v>5297</v>
      </c>
      <c r="E4885">
        <v>8591</v>
      </c>
      <c r="F4885" t="s">
        <v>5064</v>
      </c>
      <c r="G4885">
        <v>2</v>
      </c>
    </row>
    <row r="4886" spans="1:7" x14ac:dyDescent="0.25">
      <c r="A4886" t="s">
        <v>5061</v>
      </c>
      <c r="B4886" t="s">
        <v>5289</v>
      </c>
      <c r="C4886" t="s">
        <v>32</v>
      </c>
      <c r="D4886" t="s">
        <v>33</v>
      </c>
      <c r="E4886">
        <v>20970</v>
      </c>
      <c r="F4886" t="s">
        <v>5064</v>
      </c>
      <c r="G4886">
        <v>2</v>
      </c>
    </row>
    <row r="4887" spans="1:7" x14ac:dyDescent="0.25">
      <c r="A4887" t="s">
        <v>5061</v>
      </c>
      <c r="B4887" t="s">
        <v>5298</v>
      </c>
      <c r="C4887" t="s">
        <v>12</v>
      </c>
      <c r="D4887" t="s">
        <v>5299</v>
      </c>
      <c r="E4887">
        <v>888202</v>
      </c>
      <c r="F4887" t="s">
        <v>5064</v>
      </c>
      <c r="G4887">
        <v>2</v>
      </c>
    </row>
    <row r="4888" spans="1:7" x14ac:dyDescent="0.25">
      <c r="A4888" t="s">
        <v>5061</v>
      </c>
      <c r="B4888" t="s">
        <v>5298</v>
      </c>
      <c r="C4888" t="s">
        <v>38</v>
      </c>
      <c r="D4888" t="s">
        <v>5300</v>
      </c>
      <c r="E4888">
        <v>498325</v>
      </c>
      <c r="F4888" t="s">
        <v>5064</v>
      </c>
      <c r="G4888">
        <v>2</v>
      </c>
    </row>
    <row r="4889" spans="1:7" x14ac:dyDescent="0.25">
      <c r="A4889" t="s">
        <v>5061</v>
      </c>
      <c r="B4889" t="s">
        <v>5298</v>
      </c>
      <c r="C4889" t="s">
        <v>24</v>
      </c>
      <c r="D4889" t="s">
        <v>5301</v>
      </c>
      <c r="E4889">
        <v>42811</v>
      </c>
      <c r="F4889" t="s">
        <v>5064</v>
      </c>
      <c r="G4889">
        <v>2</v>
      </c>
    </row>
    <row r="4890" spans="1:7" x14ac:dyDescent="0.25">
      <c r="A4890" t="s">
        <v>5061</v>
      </c>
      <c r="B4890" t="s">
        <v>5298</v>
      </c>
      <c r="C4890" t="s">
        <v>18</v>
      </c>
      <c r="D4890" t="s">
        <v>5302</v>
      </c>
      <c r="E4890">
        <v>9539</v>
      </c>
      <c r="F4890" t="s">
        <v>5064</v>
      </c>
      <c r="G4890">
        <v>2</v>
      </c>
    </row>
    <row r="4891" spans="1:7" x14ac:dyDescent="0.25">
      <c r="A4891" t="s">
        <v>5061</v>
      </c>
      <c r="B4891" t="s">
        <v>5298</v>
      </c>
      <c r="C4891" t="s">
        <v>18</v>
      </c>
      <c r="D4891" t="s">
        <v>5303</v>
      </c>
      <c r="E4891">
        <v>8842</v>
      </c>
      <c r="F4891" t="s">
        <v>5064</v>
      </c>
      <c r="G4891">
        <v>2</v>
      </c>
    </row>
    <row r="4892" spans="1:7" x14ac:dyDescent="0.25">
      <c r="A4892" t="s">
        <v>5061</v>
      </c>
      <c r="B4892" t="s">
        <v>5298</v>
      </c>
      <c r="C4892" t="s">
        <v>16</v>
      </c>
      <c r="D4892" t="s">
        <v>5304</v>
      </c>
      <c r="E4892">
        <v>8613</v>
      </c>
      <c r="F4892" t="s">
        <v>5064</v>
      </c>
      <c r="G4892">
        <v>2</v>
      </c>
    </row>
    <row r="4893" spans="1:7" x14ac:dyDescent="0.25">
      <c r="A4893" t="s">
        <v>5061</v>
      </c>
      <c r="B4893" t="s">
        <v>5298</v>
      </c>
      <c r="C4893" t="s">
        <v>18</v>
      </c>
      <c r="D4893" t="s">
        <v>5305</v>
      </c>
      <c r="E4893">
        <v>7907</v>
      </c>
      <c r="F4893" t="s">
        <v>5064</v>
      </c>
      <c r="G4893">
        <v>2</v>
      </c>
    </row>
    <row r="4894" spans="1:7" x14ac:dyDescent="0.25">
      <c r="A4894" t="s">
        <v>5061</v>
      </c>
      <c r="B4894" t="s">
        <v>5298</v>
      </c>
      <c r="C4894" t="s">
        <v>18</v>
      </c>
      <c r="D4894" t="s">
        <v>5306</v>
      </c>
      <c r="E4894">
        <v>7846</v>
      </c>
      <c r="F4894" t="s">
        <v>5064</v>
      </c>
      <c r="G4894">
        <v>2</v>
      </c>
    </row>
    <row r="4895" spans="1:7" x14ac:dyDescent="0.25">
      <c r="A4895" t="s">
        <v>5061</v>
      </c>
      <c r="B4895" t="s">
        <v>5298</v>
      </c>
      <c r="C4895" t="s">
        <v>648</v>
      </c>
      <c r="D4895" t="s">
        <v>5307</v>
      </c>
      <c r="E4895">
        <v>3925</v>
      </c>
      <c r="F4895" t="s">
        <v>5064</v>
      </c>
      <c r="G4895">
        <v>2</v>
      </c>
    </row>
    <row r="4896" spans="1:7" x14ac:dyDescent="0.25">
      <c r="A4896" t="s">
        <v>5061</v>
      </c>
      <c r="B4896" t="s">
        <v>5298</v>
      </c>
      <c r="C4896" t="s">
        <v>18</v>
      </c>
      <c r="D4896" t="s">
        <v>5308</v>
      </c>
      <c r="E4896">
        <v>3347</v>
      </c>
      <c r="F4896" t="s">
        <v>5064</v>
      </c>
      <c r="G4896">
        <v>2</v>
      </c>
    </row>
    <row r="4897" spans="1:7" x14ac:dyDescent="0.25">
      <c r="A4897" t="s">
        <v>5061</v>
      </c>
      <c r="B4897" t="s">
        <v>5298</v>
      </c>
      <c r="C4897" t="s">
        <v>5309</v>
      </c>
      <c r="D4897" t="s">
        <v>5310</v>
      </c>
      <c r="E4897">
        <v>2777</v>
      </c>
      <c r="F4897" t="s">
        <v>5064</v>
      </c>
      <c r="G4897">
        <v>2</v>
      </c>
    </row>
    <row r="4898" spans="1:7" x14ac:dyDescent="0.25">
      <c r="A4898" t="s">
        <v>5061</v>
      </c>
      <c r="B4898" t="s">
        <v>5298</v>
      </c>
      <c r="C4898" t="s">
        <v>18</v>
      </c>
      <c r="D4898" t="s">
        <v>5311</v>
      </c>
      <c r="E4898">
        <v>2302</v>
      </c>
      <c r="F4898" t="s">
        <v>5064</v>
      </c>
      <c r="G4898">
        <v>2</v>
      </c>
    </row>
    <row r="4899" spans="1:7" x14ac:dyDescent="0.25">
      <c r="A4899" t="s">
        <v>5061</v>
      </c>
      <c r="B4899" t="s">
        <v>5298</v>
      </c>
      <c r="C4899" t="s">
        <v>18</v>
      </c>
      <c r="D4899" t="s">
        <v>5312</v>
      </c>
      <c r="E4899">
        <v>1644</v>
      </c>
      <c r="F4899" t="s">
        <v>5064</v>
      </c>
      <c r="G4899">
        <v>2</v>
      </c>
    </row>
    <row r="4900" spans="1:7" x14ac:dyDescent="0.25">
      <c r="A4900" t="s">
        <v>5061</v>
      </c>
      <c r="B4900" t="s">
        <v>5298</v>
      </c>
      <c r="C4900" t="s">
        <v>18</v>
      </c>
      <c r="D4900" t="s">
        <v>5313</v>
      </c>
      <c r="E4900">
        <v>1562</v>
      </c>
      <c r="F4900" t="s">
        <v>5064</v>
      </c>
      <c r="G4900">
        <v>2</v>
      </c>
    </row>
    <row r="4901" spans="1:7" x14ac:dyDescent="0.25">
      <c r="A4901" t="s">
        <v>5061</v>
      </c>
      <c r="B4901" t="s">
        <v>5298</v>
      </c>
      <c r="C4901" t="s">
        <v>1395</v>
      </c>
      <c r="D4901" t="s">
        <v>5314</v>
      </c>
      <c r="E4901">
        <v>1549</v>
      </c>
      <c r="F4901" t="s">
        <v>5064</v>
      </c>
      <c r="G4901">
        <v>2</v>
      </c>
    </row>
    <row r="4902" spans="1:7" x14ac:dyDescent="0.25">
      <c r="A4902" t="s">
        <v>5061</v>
      </c>
      <c r="B4902" t="s">
        <v>5298</v>
      </c>
      <c r="C4902" t="s">
        <v>18</v>
      </c>
      <c r="D4902" t="s">
        <v>5315</v>
      </c>
      <c r="E4902">
        <v>1498</v>
      </c>
      <c r="F4902" t="s">
        <v>5064</v>
      </c>
      <c r="G4902">
        <v>2</v>
      </c>
    </row>
    <row r="4903" spans="1:7" x14ac:dyDescent="0.25">
      <c r="A4903" t="s">
        <v>5061</v>
      </c>
      <c r="B4903" t="s">
        <v>5298</v>
      </c>
      <c r="C4903" t="s">
        <v>5316</v>
      </c>
      <c r="D4903" t="s">
        <v>5317</v>
      </c>
      <c r="E4903">
        <v>1228</v>
      </c>
      <c r="F4903" t="s">
        <v>5064</v>
      </c>
      <c r="G4903">
        <v>2</v>
      </c>
    </row>
    <row r="4904" spans="1:7" x14ac:dyDescent="0.25">
      <c r="A4904" t="s">
        <v>5061</v>
      </c>
      <c r="B4904" t="s">
        <v>5298</v>
      </c>
      <c r="C4904" t="s">
        <v>4228</v>
      </c>
      <c r="D4904" t="s">
        <v>5318</v>
      </c>
      <c r="E4904">
        <v>1226</v>
      </c>
      <c r="F4904" t="s">
        <v>5064</v>
      </c>
      <c r="G4904">
        <v>2</v>
      </c>
    </row>
    <row r="4905" spans="1:7" x14ac:dyDescent="0.25">
      <c r="A4905" t="s">
        <v>5061</v>
      </c>
      <c r="B4905" t="s">
        <v>5298</v>
      </c>
      <c r="C4905" t="s">
        <v>32</v>
      </c>
      <c r="D4905" t="s">
        <v>33</v>
      </c>
      <c r="E4905">
        <v>5590</v>
      </c>
      <c r="F4905" t="s">
        <v>5064</v>
      </c>
      <c r="G4905">
        <v>2</v>
      </c>
    </row>
    <row r="4906" spans="1:7" x14ac:dyDescent="0.25">
      <c r="A4906" t="s">
        <v>5061</v>
      </c>
      <c r="B4906" t="s">
        <v>5319</v>
      </c>
      <c r="C4906" t="s">
        <v>12</v>
      </c>
      <c r="D4906" t="s">
        <v>5320</v>
      </c>
      <c r="E4906">
        <v>781203</v>
      </c>
      <c r="F4906" t="s">
        <v>5064</v>
      </c>
      <c r="G4906">
        <v>2</v>
      </c>
    </row>
    <row r="4907" spans="1:7" x14ac:dyDescent="0.25">
      <c r="A4907" t="s">
        <v>5061</v>
      </c>
      <c r="B4907" t="s">
        <v>5319</v>
      </c>
      <c r="C4907" t="s">
        <v>38</v>
      </c>
      <c r="D4907" t="s">
        <v>5321</v>
      </c>
      <c r="E4907">
        <v>388980</v>
      </c>
      <c r="F4907" t="s">
        <v>5064</v>
      </c>
      <c r="G4907">
        <v>2</v>
      </c>
    </row>
    <row r="4908" spans="1:7" x14ac:dyDescent="0.25">
      <c r="A4908" t="s">
        <v>5061</v>
      </c>
      <c r="B4908" t="s">
        <v>5319</v>
      </c>
      <c r="C4908" t="s">
        <v>16</v>
      </c>
      <c r="D4908" t="s">
        <v>5322</v>
      </c>
      <c r="E4908">
        <v>9135</v>
      </c>
      <c r="F4908" t="s">
        <v>5064</v>
      </c>
      <c r="G4908">
        <v>2</v>
      </c>
    </row>
    <row r="4909" spans="1:7" x14ac:dyDescent="0.25">
      <c r="A4909" t="s">
        <v>5061</v>
      </c>
      <c r="B4909" t="s">
        <v>5319</v>
      </c>
      <c r="C4909" t="s">
        <v>18</v>
      </c>
      <c r="D4909" t="s">
        <v>5323</v>
      </c>
      <c r="E4909">
        <v>7831</v>
      </c>
      <c r="F4909" t="s">
        <v>5064</v>
      </c>
      <c r="G4909">
        <v>2</v>
      </c>
    </row>
    <row r="4910" spans="1:7" x14ac:dyDescent="0.25">
      <c r="A4910" t="s">
        <v>5061</v>
      </c>
      <c r="B4910" t="s">
        <v>5319</v>
      </c>
      <c r="C4910" t="s">
        <v>18</v>
      </c>
      <c r="D4910" t="s">
        <v>5324</v>
      </c>
      <c r="E4910">
        <v>4053</v>
      </c>
      <c r="F4910" t="s">
        <v>5064</v>
      </c>
      <c r="G4910">
        <v>2</v>
      </c>
    </row>
    <row r="4911" spans="1:7" x14ac:dyDescent="0.25">
      <c r="A4911" t="s">
        <v>5061</v>
      </c>
      <c r="B4911" t="s">
        <v>5319</v>
      </c>
      <c r="C4911" t="s">
        <v>18</v>
      </c>
      <c r="D4911" t="s">
        <v>5325</v>
      </c>
      <c r="E4911">
        <v>3374</v>
      </c>
      <c r="F4911" t="s">
        <v>5064</v>
      </c>
      <c r="G4911">
        <v>2</v>
      </c>
    </row>
    <row r="4912" spans="1:7" x14ac:dyDescent="0.25">
      <c r="A4912" t="s">
        <v>5061</v>
      </c>
      <c r="B4912" t="s">
        <v>5319</v>
      </c>
      <c r="C4912" t="s">
        <v>5326</v>
      </c>
      <c r="D4912" t="s">
        <v>5327</v>
      </c>
      <c r="E4912">
        <v>1940</v>
      </c>
      <c r="F4912" t="s">
        <v>5064</v>
      </c>
      <c r="G4912">
        <v>2</v>
      </c>
    </row>
    <row r="4913" spans="1:7" x14ac:dyDescent="0.25">
      <c r="A4913" t="s">
        <v>5061</v>
      </c>
      <c r="B4913" t="s">
        <v>5319</v>
      </c>
      <c r="C4913" t="s">
        <v>18</v>
      </c>
      <c r="D4913" t="s">
        <v>5328</v>
      </c>
      <c r="E4913">
        <v>1815</v>
      </c>
      <c r="F4913" t="s">
        <v>5064</v>
      </c>
      <c r="G4913">
        <v>2</v>
      </c>
    </row>
    <row r="4914" spans="1:7" x14ac:dyDescent="0.25">
      <c r="A4914" t="s">
        <v>5061</v>
      </c>
      <c r="B4914" t="s">
        <v>5319</v>
      </c>
      <c r="C4914" t="s">
        <v>18</v>
      </c>
      <c r="D4914" t="s">
        <v>5329</v>
      </c>
      <c r="E4914">
        <v>1244</v>
      </c>
      <c r="F4914" t="s">
        <v>5064</v>
      </c>
      <c r="G4914">
        <v>2</v>
      </c>
    </row>
    <row r="4915" spans="1:7" x14ac:dyDescent="0.25">
      <c r="A4915" t="s">
        <v>5061</v>
      </c>
      <c r="B4915" t="s">
        <v>5319</v>
      </c>
      <c r="C4915" t="s">
        <v>5094</v>
      </c>
      <c r="D4915" t="s">
        <v>5330</v>
      </c>
      <c r="E4915">
        <v>1144</v>
      </c>
      <c r="F4915" t="s">
        <v>5064</v>
      </c>
      <c r="G4915">
        <v>2</v>
      </c>
    </row>
    <row r="4916" spans="1:7" x14ac:dyDescent="0.25">
      <c r="A4916" t="s">
        <v>5061</v>
      </c>
      <c r="B4916" t="s">
        <v>5319</v>
      </c>
      <c r="C4916" t="s">
        <v>32</v>
      </c>
      <c r="D4916" t="s">
        <v>33</v>
      </c>
      <c r="E4916">
        <v>12411</v>
      </c>
      <c r="F4916" t="s">
        <v>5064</v>
      </c>
      <c r="G4916">
        <v>2</v>
      </c>
    </row>
    <row r="4917" spans="1:7" x14ac:dyDescent="0.25">
      <c r="A4917" t="s">
        <v>5061</v>
      </c>
      <c r="B4917" t="s">
        <v>5331</v>
      </c>
      <c r="C4917" t="s">
        <v>12</v>
      </c>
      <c r="D4917" t="s">
        <v>5332</v>
      </c>
      <c r="E4917">
        <v>807640</v>
      </c>
      <c r="F4917" t="s">
        <v>5064</v>
      </c>
      <c r="G4917">
        <v>2</v>
      </c>
    </row>
    <row r="4918" spans="1:7" x14ac:dyDescent="0.25">
      <c r="A4918" t="s">
        <v>5061</v>
      </c>
      <c r="B4918" t="s">
        <v>5331</v>
      </c>
      <c r="C4918" t="s">
        <v>38</v>
      </c>
      <c r="D4918" t="s">
        <v>5333</v>
      </c>
      <c r="E4918">
        <v>453034</v>
      </c>
      <c r="F4918" t="s">
        <v>5064</v>
      </c>
      <c r="G4918">
        <v>2</v>
      </c>
    </row>
    <row r="4919" spans="1:7" x14ac:dyDescent="0.25">
      <c r="A4919" t="s">
        <v>5061</v>
      </c>
      <c r="B4919" t="s">
        <v>5331</v>
      </c>
      <c r="C4919" t="s">
        <v>16</v>
      </c>
      <c r="D4919" t="s">
        <v>5334</v>
      </c>
      <c r="E4919">
        <v>8283</v>
      </c>
      <c r="F4919" t="s">
        <v>5064</v>
      </c>
      <c r="G4919">
        <v>2</v>
      </c>
    </row>
    <row r="4920" spans="1:7" x14ac:dyDescent="0.25">
      <c r="A4920" t="s">
        <v>5061</v>
      </c>
      <c r="B4920" t="s">
        <v>5331</v>
      </c>
      <c r="C4920" t="s">
        <v>18</v>
      </c>
      <c r="D4920" t="s">
        <v>5335</v>
      </c>
      <c r="E4920">
        <v>8018</v>
      </c>
      <c r="F4920" t="s">
        <v>5064</v>
      </c>
      <c r="G4920">
        <v>2</v>
      </c>
    </row>
    <row r="4921" spans="1:7" x14ac:dyDescent="0.25">
      <c r="A4921" t="s">
        <v>5061</v>
      </c>
      <c r="B4921" t="s">
        <v>5331</v>
      </c>
      <c r="C4921" t="s">
        <v>772</v>
      </c>
      <c r="D4921" t="s">
        <v>5336</v>
      </c>
      <c r="E4921">
        <v>4084</v>
      </c>
      <c r="F4921" t="s">
        <v>5064</v>
      </c>
      <c r="G4921">
        <v>2</v>
      </c>
    </row>
    <row r="4922" spans="1:7" x14ac:dyDescent="0.25">
      <c r="A4922" t="s">
        <v>5061</v>
      </c>
      <c r="B4922" t="s">
        <v>5331</v>
      </c>
      <c r="C4922" t="s">
        <v>18</v>
      </c>
      <c r="D4922" t="s">
        <v>5337</v>
      </c>
      <c r="E4922">
        <v>3887</v>
      </c>
      <c r="F4922" t="s">
        <v>5064</v>
      </c>
      <c r="G4922">
        <v>2</v>
      </c>
    </row>
    <row r="4923" spans="1:7" x14ac:dyDescent="0.25">
      <c r="A4923" t="s">
        <v>5061</v>
      </c>
      <c r="B4923" t="s">
        <v>5331</v>
      </c>
      <c r="C4923" t="s">
        <v>18</v>
      </c>
      <c r="D4923" t="s">
        <v>5338</v>
      </c>
      <c r="E4923">
        <v>1684</v>
      </c>
      <c r="F4923" t="s">
        <v>5064</v>
      </c>
      <c r="G4923">
        <v>2</v>
      </c>
    </row>
    <row r="4924" spans="1:7" x14ac:dyDescent="0.25">
      <c r="A4924" t="s">
        <v>5061</v>
      </c>
      <c r="B4924" t="s">
        <v>5331</v>
      </c>
      <c r="C4924" t="s">
        <v>1395</v>
      </c>
      <c r="D4924" t="s">
        <v>5339</v>
      </c>
      <c r="E4924">
        <v>1617</v>
      </c>
      <c r="F4924" t="s">
        <v>5064</v>
      </c>
      <c r="G4924">
        <v>2</v>
      </c>
    </row>
    <row r="4925" spans="1:7" x14ac:dyDescent="0.25">
      <c r="A4925" t="s">
        <v>5061</v>
      </c>
      <c r="B4925" t="s">
        <v>5331</v>
      </c>
      <c r="C4925" t="s">
        <v>18</v>
      </c>
      <c r="D4925" t="s">
        <v>5340</v>
      </c>
      <c r="E4925">
        <v>1425</v>
      </c>
      <c r="F4925" t="s">
        <v>5064</v>
      </c>
      <c r="G4925">
        <v>2</v>
      </c>
    </row>
    <row r="4926" spans="1:7" x14ac:dyDescent="0.25">
      <c r="A4926" t="s">
        <v>5061</v>
      </c>
      <c r="B4926" t="s">
        <v>5331</v>
      </c>
      <c r="C4926" t="s">
        <v>5341</v>
      </c>
      <c r="D4926" t="s">
        <v>5342</v>
      </c>
      <c r="E4926">
        <v>1347</v>
      </c>
      <c r="F4926" t="s">
        <v>5064</v>
      </c>
      <c r="G4926">
        <v>2</v>
      </c>
    </row>
    <row r="4927" spans="1:7" x14ac:dyDescent="0.25">
      <c r="A4927" t="s">
        <v>5061</v>
      </c>
      <c r="B4927" t="s">
        <v>5331</v>
      </c>
      <c r="C4927" t="s">
        <v>32</v>
      </c>
      <c r="D4927" t="s">
        <v>33</v>
      </c>
      <c r="E4927">
        <v>13376</v>
      </c>
      <c r="F4927" t="s">
        <v>5064</v>
      </c>
      <c r="G4927">
        <v>2</v>
      </c>
    </row>
    <row r="4928" spans="1:7" x14ac:dyDescent="0.25">
      <c r="A4928" t="s">
        <v>5061</v>
      </c>
      <c r="B4928" t="s">
        <v>5343</v>
      </c>
      <c r="C4928" t="s">
        <v>12</v>
      </c>
      <c r="D4928" t="s">
        <v>5344</v>
      </c>
      <c r="E4928">
        <v>750496</v>
      </c>
      <c r="F4928" t="s">
        <v>5064</v>
      </c>
      <c r="G4928">
        <v>2</v>
      </c>
    </row>
    <row r="4929" spans="1:7" x14ac:dyDescent="0.25">
      <c r="A4929" t="s">
        <v>5061</v>
      </c>
      <c r="B4929" t="s">
        <v>5343</v>
      </c>
      <c r="C4929" t="s">
        <v>38</v>
      </c>
      <c r="D4929" t="s">
        <v>5345</v>
      </c>
      <c r="E4929">
        <v>708522</v>
      </c>
      <c r="F4929" t="s">
        <v>5064</v>
      </c>
      <c r="G4929">
        <v>2</v>
      </c>
    </row>
    <row r="4930" spans="1:7" x14ac:dyDescent="0.25">
      <c r="A4930" t="s">
        <v>5061</v>
      </c>
      <c r="B4930" t="s">
        <v>5343</v>
      </c>
      <c r="C4930" t="s">
        <v>16</v>
      </c>
      <c r="D4930" t="s">
        <v>5346</v>
      </c>
      <c r="E4930">
        <v>7575</v>
      </c>
      <c r="F4930" t="s">
        <v>5064</v>
      </c>
      <c r="G4930">
        <v>2</v>
      </c>
    </row>
    <row r="4931" spans="1:7" x14ac:dyDescent="0.25">
      <c r="A4931" t="s">
        <v>5061</v>
      </c>
      <c r="B4931" t="s">
        <v>5343</v>
      </c>
      <c r="C4931" t="s">
        <v>648</v>
      </c>
      <c r="D4931" t="s">
        <v>5347</v>
      </c>
      <c r="E4931">
        <v>5775</v>
      </c>
      <c r="F4931" t="s">
        <v>5064</v>
      </c>
      <c r="G4931">
        <v>2</v>
      </c>
    </row>
    <row r="4932" spans="1:7" x14ac:dyDescent="0.25">
      <c r="A4932" t="s">
        <v>5061</v>
      </c>
      <c r="B4932" t="s">
        <v>5343</v>
      </c>
      <c r="C4932" t="s">
        <v>18</v>
      </c>
      <c r="D4932" t="s">
        <v>5348</v>
      </c>
      <c r="E4932">
        <v>3892</v>
      </c>
      <c r="F4932" t="s">
        <v>5064</v>
      </c>
      <c r="G4932">
        <v>2</v>
      </c>
    </row>
    <row r="4933" spans="1:7" x14ac:dyDescent="0.25">
      <c r="A4933" t="s">
        <v>5061</v>
      </c>
      <c r="B4933" t="s">
        <v>5343</v>
      </c>
      <c r="C4933" t="s">
        <v>18</v>
      </c>
      <c r="D4933" t="s">
        <v>5349</v>
      </c>
      <c r="E4933">
        <v>2521</v>
      </c>
      <c r="F4933" t="s">
        <v>5064</v>
      </c>
      <c r="G4933">
        <v>2</v>
      </c>
    </row>
    <row r="4934" spans="1:7" x14ac:dyDescent="0.25">
      <c r="A4934" t="s">
        <v>5061</v>
      </c>
      <c r="B4934" t="s">
        <v>5343</v>
      </c>
      <c r="C4934" t="s">
        <v>18</v>
      </c>
      <c r="D4934" t="s">
        <v>5350</v>
      </c>
      <c r="E4934">
        <v>2422</v>
      </c>
      <c r="F4934" t="s">
        <v>5064</v>
      </c>
      <c r="G4934">
        <v>2</v>
      </c>
    </row>
    <row r="4935" spans="1:7" x14ac:dyDescent="0.25">
      <c r="A4935" t="s">
        <v>5061</v>
      </c>
      <c r="B4935" t="s">
        <v>5343</v>
      </c>
      <c r="C4935" t="s">
        <v>18</v>
      </c>
      <c r="D4935" t="s">
        <v>5351</v>
      </c>
      <c r="E4935">
        <v>1860</v>
      </c>
      <c r="F4935" t="s">
        <v>5064</v>
      </c>
      <c r="G4935">
        <v>2</v>
      </c>
    </row>
    <row r="4936" spans="1:7" x14ac:dyDescent="0.25">
      <c r="A4936" t="s">
        <v>5061</v>
      </c>
      <c r="B4936" t="s">
        <v>5343</v>
      </c>
      <c r="C4936" t="s">
        <v>18</v>
      </c>
      <c r="D4936" t="s">
        <v>5352</v>
      </c>
      <c r="E4936">
        <v>1131</v>
      </c>
      <c r="F4936" t="s">
        <v>5064</v>
      </c>
      <c r="G4936">
        <v>2</v>
      </c>
    </row>
    <row r="4937" spans="1:7" x14ac:dyDescent="0.25">
      <c r="A4937" t="s">
        <v>5061</v>
      </c>
      <c r="B4937" t="s">
        <v>5343</v>
      </c>
      <c r="C4937" t="s">
        <v>217</v>
      </c>
      <c r="D4937" t="s">
        <v>5353</v>
      </c>
      <c r="E4937">
        <v>1069</v>
      </c>
      <c r="F4937" t="s">
        <v>5064</v>
      </c>
      <c r="G4937">
        <v>2</v>
      </c>
    </row>
    <row r="4938" spans="1:7" x14ac:dyDescent="0.25">
      <c r="A4938" t="s">
        <v>5061</v>
      </c>
      <c r="B4938" t="s">
        <v>5343</v>
      </c>
      <c r="C4938" t="s">
        <v>18</v>
      </c>
      <c r="D4938" t="s">
        <v>5354</v>
      </c>
      <c r="E4938">
        <v>1014</v>
      </c>
      <c r="F4938" t="s">
        <v>5064</v>
      </c>
      <c r="G4938">
        <v>2</v>
      </c>
    </row>
    <row r="4939" spans="1:7" x14ac:dyDescent="0.25">
      <c r="A4939" t="s">
        <v>5061</v>
      </c>
      <c r="B4939" t="s">
        <v>5343</v>
      </c>
      <c r="C4939" t="s">
        <v>1395</v>
      </c>
      <c r="D4939" t="s">
        <v>5355</v>
      </c>
      <c r="E4939">
        <v>1000</v>
      </c>
      <c r="F4939" t="s">
        <v>5064</v>
      </c>
      <c r="G4939">
        <v>2</v>
      </c>
    </row>
    <row r="4940" spans="1:7" x14ac:dyDescent="0.25">
      <c r="A4940" t="s">
        <v>5061</v>
      </c>
      <c r="B4940" t="s">
        <v>5343</v>
      </c>
      <c r="C4940" t="s">
        <v>18</v>
      </c>
      <c r="D4940" t="s">
        <v>5356</v>
      </c>
      <c r="E4940">
        <v>994</v>
      </c>
      <c r="F4940" t="s">
        <v>5064</v>
      </c>
      <c r="G4940">
        <v>2</v>
      </c>
    </row>
    <row r="4941" spans="1:7" x14ac:dyDescent="0.25">
      <c r="A4941" t="s">
        <v>5061</v>
      </c>
      <c r="B4941" t="s">
        <v>5343</v>
      </c>
      <c r="C4941" t="s">
        <v>18</v>
      </c>
      <c r="D4941" t="s">
        <v>5357</v>
      </c>
      <c r="E4941">
        <v>865</v>
      </c>
      <c r="F4941" t="s">
        <v>5064</v>
      </c>
      <c r="G4941">
        <v>2</v>
      </c>
    </row>
    <row r="4942" spans="1:7" x14ac:dyDescent="0.25">
      <c r="A4942" t="s">
        <v>5061</v>
      </c>
      <c r="B4942" t="s">
        <v>5343</v>
      </c>
      <c r="C4942" t="s">
        <v>18</v>
      </c>
      <c r="D4942" t="s">
        <v>5358</v>
      </c>
      <c r="E4942">
        <v>760</v>
      </c>
      <c r="F4942" t="s">
        <v>5064</v>
      </c>
      <c r="G4942">
        <v>2</v>
      </c>
    </row>
    <row r="4943" spans="1:7" x14ac:dyDescent="0.25">
      <c r="A4943" t="s">
        <v>5061</v>
      </c>
      <c r="B4943" t="s">
        <v>5343</v>
      </c>
      <c r="C4943" t="s">
        <v>32</v>
      </c>
      <c r="D4943" t="s">
        <v>33</v>
      </c>
      <c r="E4943">
        <v>10261</v>
      </c>
      <c r="F4943" t="s">
        <v>5064</v>
      </c>
      <c r="G4943">
        <v>2</v>
      </c>
    </row>
    <row r="4944" spans="1:7" x14ac:dyDescent="0.25">
      <c r="A4944" t="s">
        <v>5061</v>
      </c>
      <c r="B4944" t="s">
        <v>5359</v>
      </c>
      <c r="C4944" t="s">
        <v>12</v>
      </c>
      <c r="D4944" t="s">
        <v>5360</v>
      </c>
      <c r="E4944">
        <v>865376</v>
      </c>
      <c r="F4944" t="s">
        <v>5064</v>
      </c>
      <c r="G4944">
        <v>2</v>
      </c>
    </row>
    <row r="4945" spans="1:7" x14ac:dyDescent="0.25">
      <c r="A4945" t="s">
        <v>5061</v>
      </c>
      <c r="B4945" t="s">
        <v>5359</v>
      </c>
      <c r="C4945" t="s">
        <v>38</v>
      </c>
      <c r="D4945" t="s">
        <v>5361</v>
      </c>
      <c r="E4945">
        <v>494387</v>
      </c>
      <c r="F4945" t="s">
        <v>5064</v>
      </c>
      <c r="G4945">
        <v>2</v>
      </c>
    </row>
    <row r="4946" spans="1:7" x14ac:dyDescent="0.25">
      <c r="A4946" t="s">
        <v>5061</v>
      </c>
      <c r="B4946" t="s">
        <v>5359</v>
      </c>
      <c r="C4946" t="s">
        <v>16</v>
      </c>
      <c r="D4946" t="s">
        <v>5362</v>
      </c>
      <c r="E4946">
        <v>12285</v>
      </c>
      <c r="F4946" t="s">
        <v>5064</v>
      </c>
      <c r="G4946">
        <v>2</v>
      </c>
    </row>
    <row r="4947" spans="1:7" x14ac:dyDescent="0.25">
      <c r="A4947" t="s">
        <v>5061</v>
      </c>
      <c r="B4947" t="s">
        <v>5359</v>
      </c>
      <c r="C4947" t="s">
        <v>18</v>
      </c>
      <c r="D4947" t="s">
        <v>5363</v>
      </c>
      <c r="E4947">
        <v>10274</v>
      </c>
      <c r="F4947" t="s">
        <v>5064</v>
      </c>
      <c r="G4947">
        <v>2</v>
      </c>
    </row>
    <row r="4948" spans="1:7" x14ac:dyDescent="0.25">
      <c r="A4948" t="s">
        <v>5061</v>
      </c>
      <c r="B4948" t="s">
        <v>5359</v>
      </c>
      <c r="C4948" t="s">
        <v>1395</v>
      </c>
      <c r="D4948" t="s">
        <v>5364</v>
      </c>
      <c r="E4948">
        <v>9345</v>
      </c>
      <c r="F4948" t="s">
        <v>5064</v>
      </c>
      <c r="G4948">
        <v>2</v>
      </c>
    </row>
    <row r="4949" spans="1:7" x14ac:dyDescent="0.25">
      <c r="A4949" t="s">
        <v>5061</v>
      </c>
      <c r="B4949" t="s">
        <v>5359</v>
      </c>
      <c r="C4949" t="s">
        <v>18</v>
      </c>
      <c r="D4949" t="s">
        <v>5365</v>
      </c>
      <c r="E4949">
        <v>7692</v>
      </c>
      <c r="F4949" t="s">
        <v>5064</v>
      </c>
      <c r="G4949">
        <v>2</v>
      </c>
    </row>
    <row r="4950" spans="1:7" x14ac:dyDescent="0.25">
      <c r="A4950" t="s">
        <v>5061</v>
      </c>
      <c r="B4950" t="s">
        <v>5359</v>
      </c>
      <c r="C4950" t="s">
        <v>18</v>
      </c>
      <c r="D4950" t="s">
        <v>5366</v>
      </c>
      <c r="E4950">
        <v>5945</v>
      </c>
      <c r="F4950" t="s">
        <v>5064</v>
      </c>
      <c r="G4950">
        <v>2</v>
      </c>
    </row>
    <row r="4951" spans="1:7" x14ac:dyDescent="0.25">
      <c r="A4951" t="s">
        <v>5061</v>
      </c>
      <c r="B4951" t="s">
        <v>5359</v>
      </c>
      <c r="C4951" t="s">
        <v>32</v>
      </c>
      <c r="D4951" t="s">
        <v>33</v>
      </c>
      <c r="E4951">
        <v>16027</v>
      </c>
      <c r="F4951" t="s">
        <v>5064</v>
      </c>
      <c r="G4951">
        <v>2</v>
      </c>
    </row>
    <row r="4952" spans="1:7" x14ac:dyDescent="0.25">
      <c r="A4952" t="s">
        <v>5367</v>
      </c>
      <c r="B4952" t="s">
        <v>5367</v>
      </c>
      <c r="C4952" t="s">
        <v>5368</v>
      </c>
      <c r="D4952" t="s">
        <v>5369</v>
      </c>
      <c r="E4952">
        <v>164396</v>
      </c>
      <c r="F4952" t="s">
        <v>5370</v>
      </c>
      <c r="G4952">
        <v>1</v>
      </c>
    </row>
    <row r="4953" spans="1:7" x14ac:dyDescent="0.25">
      <c r="A4953" t="s">
        <v>5367</v>
      </c>
      <c r="B4953" t="s">
        <v>5367</v>
      </c>
      <c r="C4953" t="s">
        <v>5371</v>
      </c>
      <c r="D4953" t="s">
        <v>5372</v>
      </c>
      <c r="E4953">
        <v>83566</v>
      </c>
      <c r="F4953" t="s">
        <v>5370</v>
      </c>
      <c r="G4953">
        <v>1</v>
      </c>
    </row>
    <row r="4954" spans="1:7" x14ac:dyDescent="0.25">
      <c r="A4954" t="s">
        <v>5367</v>
      </c>
      <c r="B4954" t="s">
        <v>5367</v>
      </c>
      <c r="C4954" t="s">
        <v>5373</v>
      </c>
      <c r="D4954" t="s">
        <v>5374</v>
      </c>
      <c r="E4954">
        <v>77171</v>
      </c>
      <c r="F4954" t="s">
        <v>5370</v>
      </c>
      <c r="G4954">
        <v>1</v>
      </c>
    </row>
    <row r="4955" spans="1:7" x14ac:dyDescent="0.25">
      <c r="A4955" t="s">
        <v>5367</v>
      </c>
      <c r="B4955" t="s">
        <v>5367</v>
      </c>
      <c r="C4955" t="s">
        <v>18</v>
      </c>
      <c r="D4955" t="s">
        <v>5375</v>
      </c>
      <c r="E4955">
        <v>21263</v>
      </c>
      <c r="F4955" t="s">
        <v>5370</v>
      </c>
      <c r="G4955">
        <v>1</v>
      </c>
    </row>
    <row r="4956" spans="1:7" x14ac:dyDescent="0.25">
      <c r="A4956" t="s">
        <v>5367</v>
      </c>
      <c r="B4956" t="s">
        <v>5367</v>
      </c>
      <c r="C4956" t="s">
        <v>12</v>
      </c>
      <c r="D4956" t="s">
        <v>5376</v>
      </c>
      <c r="E4956">
        <v>19035</v>
      </c>
      <c r="F4956" t="s">
        <v>5370</v>
      </c>
      <c r="G4956">
        <v>1</v>
      </c>
    </row>
    <row r="4957" spans="1:7" x14ac:dyDescent="0.25">
      <c r="A4957" t="s">
        <v>5367</v>
      </c>
      <c r="B4957" t="s">
        <v>5367</v>
      </c>
      <c r="C4957" t="s">
        <v>5377</v>
      </c>
      <c r="D4957" t="s">
        <v>5378</v>
      </c>
      <c r="E4957">
        <v>4799</v>
      </c>
      <c r="F4957" t="s">
        <v>5370</v>
      </c>
      <c r="G4957">
        <v>1</v>
      </c>
    </row>
    <row r="4958" spans="1:7" x14ac:dyDescent="0.25">
      <c r="A4958" t="s">
        <v>5367</v>
      </c>
      <c r="B4958" t="s">
        <v>5367</v>
      </c>
      <c r="C4958" t="s">
        <v>18</v>
      </c>
      <c r="D4958" t="s">
        <v>5379</v>
      </c>
      <c r="E4958">
        <v>4690</v>
      </c>
      <c r="F4958" t="s">
        <v>5370</v>
      </c>
      <c r="G4958">
        <v>1</v>
      </c>
    </row>
    <row r="4959" spans="1:7" x14ac:dyDescent="0.25">
      <c r="A4959" t="s">
        <v>5367</v>
      </c>
      <c r="B4959" t="s">
        <v>5367</v>
      </c>
      <c r="C4959" t="s">
        <v>38</v>
      </c>
      <c r="D4959" t="s">
        <v>5380</v>
      </c>
      <c r="E4959">
        <v>2241</v>
      </c>
      <c r="F4959" t="s">
        <v>5370</v>
      </c>
      <c r="G4959">
        <v>1</v>
      </c>
    </row>
    <row r="4960" spans="1:7" x14ac:dyDescent="0.25">
      <c r="A4960" t="s">
        <v>5367</v>
      </c>
      <c r="B4960" t="s">
        <v>5367</v>
      </c>
      <c r="C4960" t="s">
        <v>18</v>
      </c>
      <c r="D4960" t="s">
        <v>5381</v>
      </c>
      <c r="E4960">
        <v>1166</v>
      </c>
      <c r="F4960" t="s">
        <v>5370</v>
      </c>
      <c r="G4960">
        <v>1</v>
      </c>
    </row>
    <row r="4961" spans="1:7" x14ac:dyDescent="0.25">
      <c r="A4961" t="s">
        <v>5367</v>
      </c>
      <c r="B4961" t="s">
        <v>5367</v>
      </c>
      <c r="C4961" t="s">
        <v>18</v>
      </c>
      <c r="D4961" t="s">
        <v>5382</v>
      </c>
      <c r="E4961">
        <v>1125</v>
      </c>
      <c r="F4961" t="s">
        <v>5370</v>
      </c>
      <c r="G4961">
        <v>1</v>
      </c>
    </row>
    <row r="4962" spans="1:7" x14ac:dyDescent="0.25">
      <c r="A4962" t="s">
        <v>5367</v>
      </c>
      <c r="B4962" t="s">
        <v>5367</v>
      </c>
      <c r="C4962" t="s">
        <v>18</v>
      </c>
      <c r="D4962" t="s">
        <v>5383</v>
      </c>
      <c r="E4962">
        <v>1123</v>
      </c>
      <c r="F4962" t="s">
        <v>5370</v>
      </c>
      <c r="G4962">
        <v>1</v>
      </c>
    </row>
    <row r="4963" spans="1:7" x14ac:dyDescent="0.25">
      <c r="A4963" t="s">
        <v>5367</v>
      </c>
      <c r="B4963" t="s">
        <v>5367</v>
      </c>
      <c r="C4963" t="s">
        <v>18</v>
      </c>
      <c r="D4963" t="s">
        <v>5384</v>
      </c>
      <c r="E4963">
        <v>740</v>
      </c>
      <c r="F4963" t="s">
        <v>5370</v>
      </c>
      <c r="G4963">
        <v>1</v>
      </c>
    </row>
    <row r="4964" spans="1:7" x14ac:dyDescent="0.25">
      <c r="A4964" t="s">
        <v>5367</v>
      </c>
      <c r="B4964" t="s">
        <v>5367</v>
      </c>
      <c r="C4964" t="s">
        <v>18</v>
      </c>
      <c r="D4964" t="s">
        <v>5385</v>
      </c>
      <c r="E4964">
        <v>532</v>
      </c>
      <c r="F4964" t="s">
        <v>5370</v>
      </c>
      <c r="G4964">
        <v>1</v>
      </c>
    </row>
    <row r="4965" spans="1:7" x14ac:dyDescent="0.25">
      <c r="A4965" t="s">
        <v>5367</v>
      </c>
      <c r="B4965" t="s">
        <v>5367</v>
      </c>
      <c r="C4965" t="s">
        <v>18</v>
      </c>
      <c r="D4965" t="s">
        <v>5386</v>
      </c>
      <c r="E4965">
        <v>519</v>
      </c>
      <c r="F4965" t="s">
        <v>5370</v>
      </c>
      <c r="G4965">
        <v>1</v>
      </c>
    </row>
    <row r="4966" spans="1:7" x14ac:dyDescent="0.25">
      <c r="A4966" t="s">
        <v>5367</v>
      </c>
      <c r="B4966" t="s">
        <v>5367</v>
      </c>
      <c r="C4966" t="s">
        <v>32</v>
      </c>
      <c r="D4966" t="s">
        <v>33</v>
      </c>
      <c r="E4966">
        <v>2527</v>
      </c>
      <c r="F4966" t="s">
        <v>5370</v>
      </c>
      <c r="G4966">
        <v>1</v>
      </c>
    </row>
    <row r="4967" spans="1:7" x14ac:dyDescent="0.25">
      <c r="A4967" t="s">
        <v>5387</v>
      </c>
      <c r="B4967" t="s">
        <v>5388</v>
      </c>
      <c r="C4967" t="s">
        <v>38</v>
      </c>
      <c r="D4967" t="s">
        <v>5389</v>
      </c>
      <c r="E4967">
        <v>796956</v>
      </c>
      <c r="F4967" t="s">
        <v>5390</v>
      </c>
      <c r="G4967">
        <v>1</v>
      </c>
    </row>
    <row r="4968" spans="1:7" x14ac:dyDescent="0.25">
      <c r="A4968" t="s">
        <v>5387</v>
      </c>
      <c r="B4968" t="s">
        <v>5388</v>
      </c>
      <c r="C4968" t="s">
        <v>12</v>
      </c>
      <c r="D4968" t="s">
        <v>5391</v>
      </c>
      <c r="E4968">
        <v>224801</v>
      </c>
      <c r="F4968" t="s">
        <v>5390</v>
      </c>
      <c r="G4968">
        <v>1</v>
      </c>
    </row>
    <row r="4969" spans="1:7" x14ac:dyDescent="0.25">
      <c r="A4969" t="s">
        <v>5387</v>
      </c>
      <c r="B4969" t="s">
        <v>5388</v>
      </c>
      <c r="C4969" t="s">
        <v>5392</v>
      </c>
      <c r="D4969" t="s">
        <v>5393</v>
      </c>
      <c r="E4969">
        <v>223904</v>
      </c>
      <c r="F4969" t="s">
        <v>5390</v>
      </c>
      <c r="G4969">
        <v>1</v>
      </c>
    </row>
    <row r="4970" spans="1:7" x14ac:dyDescent="0.25">
      <c r="A4970" t="s">
        <v>5387</v>
      </c>
      <c r="B4970" t="s">
        <v>5388</v>
      </c>
      <c r="C4970" t="s">
        <v>5394</v>
      </c>
      <c r="D4970" t="s">
        <v>5395</v>
      </c>
      <c r="E4970">
        <v>120838</v>
      </c>
      <c r="F4970" t="s">
        <v>5390</v>
      </c>
      <c r="G4970">
        <v>1</v>
      </c>
    </row>
    <row r="4971" spans="1:7" x14ac:dyDescent="0.25">
      <c r="A4971" t="s">
        <v>5387</v>
      </c>
      <c r="B4971" t="s">
        <v>5388</v>
      </c>
      <c r="C4971" t="s">
        <v>16</v>
      </c>
      <c r="D4971" t="s">
        <v>5396</v>
      </c>
      <c r="E4971">
        <v>13810</v>
      </c>
      <c r="F4971" t="s">
        <v>5390</v>
      </c>
      <c r="G4971">
        <v>1</v>
      </c>
    </row>
    <row r="4972" spans="1:7" x14ac:dyDescent="0.25">
      <c r="A4972" t="s">
        <v>5387</v>
      </c>
      <c r="B4972" t="s">
        <v>5388</v>
      </c>
      <c r="C4972" t="s">
        <v>5397</v>
      </c>
      <c r="D4972" t="s">
        <v>5398</v>
      </c>
      <c r="E4972">
        <v>2946</v>
      </c>
      <c r="F4972" t="s">
        <v>5390</v>
      </c>
      <c r="G4972">
        <v>1</v>
      </c>
    </row>
    <row r="4973" spans="1:7" x14ac:dyDescent="0.25">
      <c r="A4973" t="s">
        <v>5387</v>
      </c>
      <c r="B4973" t="s">
        <v>5388</v>
      </c>
      <c r="C4973" t="s">
        <v>5399</v>
      </c>
      <c r="D4973" t="s">
        <v>5400</v>
      </c>
      <c r="E4973">
        <v>2853</v>
      </c>
      <c r="F4973" t="s">
        <v>5390</v>
      </c>
      <c r="G4973">
        <v>1</v>
      </c>
    </row>
    <row r="4974" spans="1:7" x14ac:dyDescent="0.25">
      <c r="A4974" t="s">
        <v>5387</v>
      </c>
      <c r="B4974" t="s">
        <v>5388</v>
      </c>
      <c r="C4974" t="s">
        <v>18</v>
      </c>
      <c r="D4974" t="s">
        <v>5401</v>
      </c>
      <c r="E4974">
        <v>2752</v>
      </c>
      <c r="F4974" t="s">
        <v>5390</v>
      </c>
      <c r="G4974">
        <v>1</v>
      </c>
    </row>
    <row r="4975" spans="1:7" x14ac:dyDescent="0.25">
      <c r="A4975" t="s">
        <v>5387</v>
      </c>
      <c r="B4975" t="s">
        <v>5388</v>
      </c>
      <c r="C4975" t="s">
        <v>5402</v>
      </c>
      <c r="D4975" t="s">
        <v>5403</v>
      </c>
      <c r="E4975">
        <v>2008</v>
      </c>
      <c r="F4975" t="s">
        <v>5390</v>
      </c>
      <c r="G4975">
        <v>1</v>
      </c>
    </row>
    <row r="4976" spans="1:7" x14ac:dyDescent="0.25">
      <c r="A4976" t="s">
        <v>5387</v>
      </c>
      <c r="B4976" t="s">
        <v>5388</v>
      </c>
      <c r="C4976" t="s">
        <v>18</v>
      </c>
      <c r="D4976" t="s">
        <v>5404</v>
      </c>
      <c r="E4976">
        <v>1922</v>
      </c>
      <c r="F4976" t="s">
        <v>5390</v>
      </c>
      <c r="G4976">
        <v>1</v>
      </c>
    </row>
    <row r="4977" spans="1:7" x14ac:dyDescent="0.25">
      <c r="A4977" t="s">
        <v>5387</v>
      </c>
      <c r="B4977" t="s">
        <v>5388</v>
      </c>
      <c r="C4977" t="s">
        <v>18</v>
      </c>
      <c r="D4977" t="s">
        <v>5405</v>
      </c>
      <c r="E4977">
        <v>1690</v>
      </c>
      <c r="F4977" t="s">
        <v>5390</v>
      </c>
      <c r="G4977">
        <v>1</v>
      </c>
    </row>
    <row r="4978" spans="1:7" x14ac:dyDescent="0.25">
      <c r="A4978" t="s">
        <v>5387</v>
      </c>
      <c r="B4978" t="s">
        <v>5388</v>
      </c>
      <c r="C4978" t="s">
        <v>18</v>
      </c>
      <c r="D4978" t="s">
        <v>5406</v>
      </c>
      <c r="E4978">
        <v>1631</v>
      </c>
      <c r="F4978" t="s">
        <v>5390</v>
      </c>
      <c r="G4978">
        <v>1</v>
      </c>
    </row>
    <row r="4979" spans="1:7" x14ac:dyDescent="0.25">
      <c r="A4979" t="s">
        <v>5387</v>
      </c>
      <c r="B4979" t="s">
        <v>5388</v>
      </c>
      <c r="C4979" t="s">
        <v>18</v>
      </c>
      <c r="D4979" t="s">
        <v>5407</v>
      </c>
      <c r="E4979">
        <v>1613</v>
      </c>
      <c r="F4979" t="s">
        <v>5390</v>
      </c>
      <c r="G4979">
        <v>1</v>
      </c>
    </row>
    <row r="4980" spans="1:7" x14ac:dyDescent="0.25">
      <c r="A4980" t="s">
        <v>5387</v>
      </c>
      <c r="B4980" t="s">
        <v>5388</v>
      </c>
      <c r="C4980" t="s">
        <v>18</v>
      </c>
      <c r="D4980" t="s">
        <v>5408</v>
      </c>
      <c r="E4980">
        <v>1110</v>
      </c>
      <c r="F4980" t="s">
        <v>5390</v>
      </c>
      <c r="G4980">
        <v>1</v>
      </c>
    </row>
    <row r="4981" spans="1:7" x14ac:dyDescent="0.25">
      <c r="A4981" t="s">
        <v>5387</v>
      </c>
      <c r="B4981" t="s">
        <v>5388</v>
      </c>
      <c r="C4981" t="s">
        <v>32</v>
      </c>
      <c r="D4981" t="s">
        <v>33</v>
      </c>
      <c r="E4981">
        <v>18978</v>
      </c>
      <c r="F4981" t="s">
        <v>5390</v>
      </c>
      <c r="G4981">
        <v>1</v>
      </c>
    </row>
    <row r="4982" spans="1:7" x14ac:dyDescent="0.25">
      <c r="A4982" t="s">
        <v>5387</v>
      </c>
      <c r="B4982" t="s">
        <v>5409</v>
      </c>
      <c r="C4982" t="s">
        <v>5410</v>
      </c>
      <c r="D4982" t="s">
        <v>5411</v>
      </c>
      <c r="E4982">
        <v>497333</v>
      </c>
      <c r="F4982" t="s">
        <v>5390</v>
      </c>
      <c r="G4982">
        <v>2</v>
      </c>
    </row>
    <row r="4983" spans="1:7" x14ac:dyDescent="0.25">
      <c r="A4983" t="s">
        <v>5387</v>
      </c>
      <c r="B4983" t="s">
        <v>5409</v>
      </c>
      <c r="C4983" t="s">
        <v>5412</v>
      </c>
      <c r="D4983" t="s">
        <v>5413</v>
      </c>
      <c r="E4983">
        <v>158111</v>
      </c>
      <c r="F4983" t="s">
        <v>5390</v>
      </c>
      <c r="G4983">
        <v>2</v>
      </c>
    </row>
    <row r="4984" spans="1:7" x14ac:dyDescent="0.25">
      <c r="A4984" t="s">
        <v>5387</v>
      </c>
      <c r="B4984" t="s">
        <v>5409</v>
      </c>
      <c r="C4984" t="s">
        <v>12</v>
      </c>
      <c r="D4984" t="s">
        <v>5414</v>
      </c>
      <c r="E4984">
        <v>113318</v>
      </c>
      <c r="F4984" t="s">
        <v>5390</v>
      </c>
      <c r="G4984">
        <v>2</v>
      </c>
    </row>
    <row r="4985" spans="1:7" x14ac:dyDescent="0.25">
      <c r="A4985" t="s">
        <v>5387</v>
      </c>
      <c r="B4985" t="s">
        <v>5409</v>
      </c>
      <c r="C4985" t="s">
        <v>5394</v>
      </c>
      <c r="D4985" t="s">
        <v>5415</v>
      </c>
      <c r="E4985">
        <v>95954</v>
      </c>
      <c r="F4985" t="s">
        <v>5390</v>
      </c>
      <c r="G4985">
        <v>2</v>
      </c>
    </row>
    <row r="4986" spans="1:7" x14ac:dyDescent="0.25">
      <c r="A4986" t="s">
        <v>5387</v>
      </c>
      <c r="B4986" t="s">
        <v>5409</v>
      </c>
      <c r="C4986" t="s">
        <v>18</v>
      </c>
      <c r="D4986" t="s">
        <v>5416</v>
      </c>
      <c r="E4986">
        <v>5923</v>
      </c>
      <c r="F4986" t="s">
        <v>5390</v>
      </c>
      <c r="G4986">
        <v>2</v>
      </c>
    </row>
    <row r="4987" spans="1:7" x14ac:dyDescent="0.25">
      <c r="A4987" t="s">
        <v>5387</v>
      </c>
      <c r="B4987" t="s">
        <v>5409</v>
      </c>
      <c r="C4987" t="s">
        <v>16</v>
      </c>
      <c r="D4987" t="s">
        <v>5417</v>
      </c>
      <c r="E4987">
        <v>3486</v>
      </c>
      <c r="F4987" t="s">
        <v>5390</v>
      </c>
      <c r="G4987">
        <v>2</v>
      </c>
    </row>
    <row r="4988" spans="1:7" x14ac:dyDescent="0.25">
      <c r="A4988" t="s">
        <v>5387</v>
      </c>
      <c r="B4988" t="s">
        <v>5409</v>
      </c>
      <c r="C4988" t="s">
        <v>18</v>
      </c>
      <c r="D4988" t="s">
        <v>5418</v>
      </c>
      <c r="E4988">
        <v>3137</v>
      </c>
      <c r="F4988" t="s">
        <v>5390</v>
      </c>
      <c r="G4988">
        <v>2</v>
      </c>
    </row>
    <row r="4989" spans="1:7" x14ac:dyDescent="0.25">
      <c r="A4989" t="s">
        <v>5387</v>
      </c>
      <c r="B4989" t="s">
        <v>5409</v>
      </c>
      <c r="C4989" t="s">
        <v>18</v>
      </c>
      <c r="D4989" t="s">
        <v>5419</v>
      </c>
      <c r="E4989">
        <v>978</v>
      </c>
      <c r="F4989" t="s">
        <v>5390</v>
      </c>
      <c r="G4989">
        <v>2</v>
      </c>
    </row>
    <row r="4990" spans="1:7" x14ac:dyDescent="0.25">
      <c r="A4990" t="s">
        <v>5387</v>
      </c>
      <c r="B4990" t="s">
        <v>5409</v>
      </c>
      <c r="C4990" t="s">
        <v>18</v>
      </c>
      <c r="D4990" t="s">
        <v>5420</v>
      </c>
      <c r="E4990">
        <v>850</v>
      </c>
      <c r="F4990" t="s">
        <v>5390</v>
      </c>
      <c r="G4990">
        <v>2</v>
      </c>
    </row>
    <row r="4991" spans="1:7" x14ac:dyDescent="0.25">
      <c r="A4991" t="s">
        <v>5387</v>
      </c>
      <c r="B4991" t="s">
        <v>5409</v>
      </c>
      <c r="C4991" t="s">
        <v>18</v>
      </c>
      <c r="D4991" t="s">
        <v>5421</v>
      </c>
      <c r="E4991">
        <v>736</v>
      </c>
      <c r="F4991" t="s">
        <v>5390</v>
      </c>
      <c r="G4991">
        <v>2</v>
      </c>
    </row>
    <row r="4992" spans="1:7" x14ac:dyDescent="0.25">
      <c r="A4992" t="s">
        <v>5387</v>
      </c>
      <c r="B4992" t="s">
        <v>5409</v>
      </c>
      <c r="C4992" t="s">
        <v>18</v>
      </c>
      <c r="D4992" t="s">
        <v>5422</v>
      </c>
      <c r="E4992">
        <v>714</v>
      </c>
      <c r="F4992" t="s">
        <v>5390</v>
      </c>
      <c r="G4992">
        <v>2</v>
      </c>
    </row>
    <row r="4993" spans="1:7" x14ac:dyDescent="0.25">
      <c r="A4993" t="s">
        <v>5387</v>
      </c>
      <c r="B4993" t="s">
        <v>5409</v>
      </c>
      <c r="C4993" t="s">
        <v>18</v>
      </c>
      <c r="D4993" t="s">
        <v>5423</v>
      </c>
      <c r="E4993">
        <v>697</v>
      </c>
      <c r="F4993" t="s">
        <v>5390</v>
      </c>
      <c r="G4993">
        <v>2</v>
      </c>
    </row>
    <row r="4994" spans="1:7" x14ac:dyDescent="0.25">
      <c r="A4994" t="s">
        <v>5387</v>
      </c>
      <c r="B4994" t="s">
        <v>5409</v>
      </c>
      <c r="C4994" t="s">
        <v>5424</v>
      </c>
      <c r="D4994" t="s">
        <v>5425</v>
      </c>
      <c r="E4994">
        <v>673</v>
      </c>
      <c r="F4994" t="s">
        <v>5390</v>
      </c>
      <c r="G4994">
        <v>2</v>
      </c>
    </row>
    <row r="4995" spans="1:7" x14ac:dyDescent="0.25">
      <c r="A4995" t="s">
        <v>5387</v>
      </c>
      <c r="B4995" t="s">
        <v>5409</v>
      </c>
      <c r="C4995" t="s">
        <v>254</v>
      </c>
      <c r="D4995" t="s">
        <v>5426</v>
      </c>
      <c r="E4995">
        <v>588</v>
      </c>
      <c r="F4995" t="s">
        <v>5390</v>
      </c>
      <c r="G4995">
        <v>2</v>
      </c>
    </row>
    <row r="4996" spans="1:7" x14ac:dyDescent="0.25">
      <c r="A4996" t="s">
        <v>5387</v>
      </c>
      <c r="B4996" t="s">
        <v>5409</v>
      </c>
      <c r="C4996" t="s">
        <v>5399</v>
      </c>
      <c r="D4996" t="s">
        <v>5427</v>
      </c>
      <c r="E4996">
        <v>566</v>
      </c>
      <c r="F4996" t="s">
        <v>5390</v>
      </c>
      <c r="G4996">
        <v>2</v>
      </c>
    </row>
    <row r="4997" spans="1:7" x14ac:dyDescent="0.25">
      <c r="A4997" t="s">
        <v>5387</v>
      </c>
      <c r="B4997" t="s">
        <v>5409</v>
      </c>
      <c r="C4997" t="s">
        <v>18</v>
      </c>
      <c r="D4997" t="s">
        <v>5428</v>
      </c>
      <c r="E4997">
        <v>488</v>
      </c>
      <c r="F4997" t="s">
        <v>5390</v>
      </c>
      <c r="G4997">
        <v>2</v>
      </c>
    </row>
    <row r="4998" spans="1:7" x14ac:dyDescent="0.25">
      <c r="A4998" t="s">
        <v>5387</v>
      </c>
      <c r="B4998" t="s">
        <v>5409</v>
      </c>
      <c r="C4998" t="s">
        <v>18</v>
      </c>
      <c r="D4998" t="s">
        <v>5429</v>
      </c>
      <c r="E4998">
        <v>462</v>
      </c>
      <c r="F4998" t="s">
        <v>5390</v>
      </c>
      <c r="G4998">
        <v>2</v>
      </c>
    </row>
    <row r="4999" spans="1:7" x14ac:dyDescent="0.25">
      <c r="A4999" t="s">
        <v>5387</v>
      </c>
      <c r="B4999" t="s">
        <v>5409</v>
      </c>
      <c r="C4999" t="s">
        <v>18</v>
      </c>
      <c r="D4999" t="s">
        <v>5430</v>
      </c>
      <c r="E4999">
        <v>457</v>
      </c>
      <c r="F4999" t="s">
        <v>5390</v>
      </c>
      <c r="G4999">
        <v>2</v>
      </c>
    </row>
    <row r="5000" spans="1:7" x14ac:dyDescent="0.25">
      <c r="A5000" t="s">
        <v>5387</v>
      </c>
      <c r="B5000" t="s">
        <v>5409</v>
      </c>
      <c r="C5000" t="s">
        <v>18</v>
      </c>
      <c r="D5000" t="s">
        <v>5431</v>
      </c>
      <c r="E5000">
        <v>390</v>
      </c>
      <c r="F5000" t="s">
        <v>5390</v>
      </c>
      <c r="G5000">
        <v>2</v>
      </c>
    </row>
    <row r="5001" spans="1:7" x14ac:dyDescent="0.25">
      <c r="A5001" t="s">
        <v>5387</v>
      </c>
      <c r="B5001" t="s">
        <v>5409</v>
      </c>
      <c r="C5001" t="s">
        <v>18</v>
      </c>
      <c r="D5001" t="s">
        <v>5432</v>
      </c>
      <c r="E5001">
        <v>386</v>
      </c>
      <c r="F5001" t="s">
        <v>5390</v>
      </c>
      <c r="G5001">
        <v>2</v>
      </c>
    </row>
    <row r="5002" spans="1:7" x14ac:dyDescent="0.25">
      <c r="A5002" t="s">
        <v>5387</v>
      </c>
      <c r="B5002" t="s">
        <v>5409</v>
      </c>
      <c r="C5002" t="s">
        <v>18</v>
      </c>
      <c r="D5002" t="s">
        <v>5433</v>
      </c>
      <c r="E5002">
        <v>362</v>
      </c>
      <c r="F5002" t="s">
        <v>5390</v>
      </c>
      <c r="G5002">
        <v>2</v>
      </c>
    </row>
    <row r="5003" spans="1:7" x14ac:dyDescent="0.25">
      <c r="A5003" t="s">
        <v>5387</v>
      </c>
      <c r="B5003" t="s">
        <v>5409</v>
      </c>
      <c r="C5003" t="s">
        <v>18</v>
      </c>
      <c r="D5003" t="s">
        <v>5434</v>
      </c>
      <c r="E5003">
        <v>355</v>
      </c>
      <c r="F5003" t="s">
        <v>5390</v>
      </c>
      <c r="G5003">
        <v>2</v>
      </c>
    </row>
    <row r="5004" spans="1:7" x14ac:dyDescent="0.25">
      <c r="A5004" t="s">
        <v>5387</v>
      </c>
      <c r="B5004" t="s">
        <v>5409</v>
      </c>
      <c r="C5004" t="s">
        <v>18</v>
      </c>
      <c r="D5004" t="s">
        <v>5435</v>
      </c>
      <c r="E5004">
        <v>346</v>
      </c>
      <c r="F5004" t="s">
        <v>5390</v>
      </c>
      <c r="G5004">
        <v>2</v>
      </c>
    </row>
    <row r="5005" spans="1:7" x14ac:dyDescent="0.25">
      <c r="A5005" t="s">
        <v>5387</v>
      </c>
      <c r="B5005" t="s">
        <v>5409</v>
      </c>
      <c r="C5005" t="s">
        <v>18</v>
      </c>
      <c r="D5005" t="s">
        <v>5436</v>
      </c>
      <c r="E5005">
        <v>334</v>
      </c>
      <c r="F5005" t="s">
        <v>5390</v>
      </c>
      <c r="G5005">
        <v>2</v>
      </c>
    </row>
    <row r="5006" spans="1:7" x14ac:dyDescent="0.25">
      <c r="A5006" t="s">
        <v>5387</v>
      </c>
      <c r="B5006" t="s">
        <v>5409</v>
      </c>
      <c r="C5006" t="s">
        <v>18</v>
      </c>
      <c r="D5006" t="s">
        <v>5437</v>
      </c>
      <c r="E5006">
        <v>307</v>
      </c>
      <c r="F5006" t="s">
        <v>5390</v>
      </c>
      <c r="G5006">
        <v>2</v>
      </c>
    </row>
    <row r="5007" spans="1:7" x14ac:dyDescent="0.25">
      <c r="A5007" t="s">
        <v>5387</v>
      </c>
      <c r="B5007" t="s">
        <v>5409</v>
      </c>
      <c r="C5007" t="s">
        <v>18</v>
      </c>
      <c r="D5007" t="s">
        <v>5438</v>
      </c>
      <c r="E5007">
        <v>293</v>
      </c>
      <c r="F5007" t="s">
        <v>5390</v>
      </c>
      <c r="G5007">
        <v>2</v>
      </c>
    </row>
    <row r="5008" spans="1:7" x14ac:dyDescent="0.25">
      <c r="A5008" t="s">
        <v>5387</v>
      </c>
      <c r="B5008" t="s">
        <v>5409</v>
      </c>
      <c r="C5008" t="s">
        <v>18</v>
      </c>
      <c r="D5008" t="s">
        <v>5439</v>
      </c>
      <c r="E5008">
        <v>269</v>
      </c>
      <c r="F5008" t="s">
        <v>5390</v>
      </c>
      <c r="G5008">
        <v>2</v>
      </c>
    </row>
    <row r="5009" spans="1:7" x14ac:dyDescent="0.25">
      <c r="A5009" t="s">
        <v>5387</v>
      </c>
      <c r="B5009" t="s">
        <v>5409</v>
      </c>
      <c r="C5009" t="s">
        <v>18</v>
      </c>
      <c r="D5009" t="s">
        <v>5440</v>
      </c>
      <c r="E5009">
        <v>261</v>
      </c>
      <c r="F5009" t="s">
        <v>5390</v>
      </c>
      <c r="G5009">
        <v>2</v>
      </c>
    </row>
    <row r="5010" spans="1:7" x14ac:dyDescent="0.25">
      <c r="A5010" t="s">
        <v>5387</v>
      </c>
      <c r="B5010" t="s">
        <v>5409</v>
      </c>
      <c r="C5010" t="s">
        <v>5441</v>
      </c>
      <c r="D5010" t="s">
        <v>5442</v>
      </c>
      <c r="E5010">
        <v>259</v>
      </c>
      <c r="F5010" t="s">
        <v>5390</v>
      </c>
      <c r="G5010">
        <v>2</v>
      </c>
    </row>
    <row r="5011" spans="1:7" x14ac:dyDescent="0.25">
      <c r="A5011" t="s">
        <v>5387</v>
      </c>
      <c r="B5011" t="s">
        <v>5409</v>
      </c>
      <c r="C5011" t="s">
        <v>18</v>
      </c>
      <c r="D5011" t="s">
        <v>5443</v>
      </c>
      <c r="E5011">
        <v>252</v>
      </c>
      <c r="F5011" t="s">
        <v>5390</v>
      </c>
      <c r="G5011">
        <v>2</v>
      </c>
    </row>
    <row r="5012" spans="1:7" x14ac:dyDescent="0.25">
      <c r="A5012" t="s">
        <v>5387</v>
      </c>
      <c r="B5012" t="s">
        <v>5409</v>
      </c>
      <c r="C5012" t="s">
        <v>18</v>
      </c>
      <c r="D5012" t="s">
        <v>5444</v>
      </c>
      <c r="E5012">
        <v>246</v>
      </c>
      <c r="F5012" t="s">
        <v>5390</v>
      </c>
      <c r="G5012">
        <v>2</v>
      </c>
    </row>
    <row r="5013" spans="1:7" x14ac:dyDescent="0.25">
      <c r="A5013" t="s">
        <v>5387</v>
      </c>
      <c r="B5013" t="s">
        <v>5409</v>
      </c>
      <c r="C5013" t="s">
        <v>18</v>
      </c>
      <c r="D5013" t="s">
        <v>5445</v>
      </c>
      <c r="E5013">
        <v>209</v>
      </c>
      <c r="F5013" t="s">
        <v>5390</v>
      </c>
      <c r="G5013">
        <v>2</v>
      </c>
    </row>
    <row r="5014" spans="1:7" x14ac:dyDescent="0.25">
      <c r="A5014" t="s">
        <v>5387</v>
      </c>
      <c r="B5014" t="s">
        <v>5409</v>
      </c>
      <c r="C5014" t="s">
        <v>18</v>
      </c>
      <c r="D5014" t="s">
        <v>5446</v>
      </c>
      <c r="E5014">
        <v>206</v>
      </c>
      <c r="F5014" t="s">
        <v>5390</v>
      </c>
      <c r="G5014">
        <v>2</v>
      </c>
    </row>
    <row r="5015" spans="1:7" x14ac:dyDescent="0.25">
      <c r="A5015" t="s">
        <v>5387</v>
      </c>
      <c r="B5015" t="s">
        <v>5409</v>
      </c>
      <c r="C5015" t="s">
        <v>18</v>
      </c>
      <c r="D5015" t="s">
        <v>5447</v>
      </c>
      <c r="E5015">
        <v>172</v>
      </c>
      <c r="F5015" t="s">
        <v>5390</v>
      </c>
      <c r="G5015">
        <v>2</v>
      </c>
    </row>
    <row r="5016" spans="1:7" x14ac:dyDescent="0.25">
      <c r="A5016" t="s">
        <v>5387</v>
      </c>
      <c r="B5016" t="s">
        <v>5409</v>
      </c>
      <c r="C5016" t="s">
        <v>18</v>
      </c>
      <c r="D5016" t="s">
        <v>5448</v>
      </c>
      <c r="E5016">
        <v>163</v>
      </c>
      <c r="F5016" t="s">
        <v>5390</v>
      </c>
      <c r="G5016">
        <v>2</v>
      </c>
    </row>
    <row r="5017" spans="1:7" x14ac:dyDescent="0.25">
      <c r="A5017" t="s">
        <v>5387</v>
      </c>
      <c r="B5017" t="s">
        <v>5409</v>
      </c>
      <c r="C5017" t="s">
        <v>32</v>
      </c>
      <c r="D5017" t="s">
        <v>33</v>
      </c>
      <c r="E5017">
        <v>13208</v>
      </c>
      <c r="F5017" t="s">
        <v>5390</v>
      </c>
      <c r="G5017">
        <v>2</v>
      </c>
    </row>
    <row r="5018" spans="1:7" x14ac:dyDescent="0.25">
      <c r="A5018" t="s">
        <v>5387</v>
      </c>
      <c r="B5018" t="s">
        <v>5449</v>
      </c>
      <c r="C5018" t="s">
        <v>5410</v>
      </c>
      <c r="D5018" t="s">
        <v>5450</v>
      </c>
      <c r="E5018">
        <v>516628</v>
      </c>
      <c r="F5018" t="s">
        <v>5390</v>
      </c>
      <c r="G5018">
        <v>3</v>
      </c>
    </row>
    <row r="5019" spans="1:7" x14ac:dyDescent="0.25">
      <c r="A5019" t="s">
        <v>5387</v>
      </c>
      <c r="B5019" t="s">
        <v>5449</v>
      </c>
      <c r="C5019" t="s">
        <v>12</v>
      </c>
      <c r="D5019" t="s">
        <v>5451</v>
      </c>
      <c r="E5019">
        <v>290683</v>
      </c>
      <c r="F5019" t="s">
        <v>5390</v>
      </c>
      <c r="G5019">
        <v>3</v>
      </c>
    </row>
    <row r="5020" spans="1:7" x14ac:dyDescent="0.25">
      <c r="A5020" t="s">
        <v>5387</v>
      </c>
      <c r="B5020" t="s">
        <v>5449</v>
      </c>
      <c r="C5020" t="s">
        <v>5412</v>
      </c>
      <c r="D5020" t="s">
        <v>5452</v>
      </c>
      <c r="E5020">
        <v>172491</v>
      </c>
      <c r="F5020" t="s">
        <v>5390</v>
      </c>
      <c r="G5020">
        <v>3</v>
      </c>
    </row>
    <row r="5021" spans="1:7" x14ac:dyDescent="0.25">
      <c r="A5021" t="s">
        <v>5387</v>
      </c>
      <c r="B5021" t="s">
        <v>5449</v>
      </c>
      <c r="C5021" t="s">
        <v>5394</v>
      </c>
      <c r="D5021" t="s">
        <v>5453</v>
      </c>
      <c r="E5021">
        <v>83972</v>
      </c>
      <c r="F5021" t="s">
        <v>5390</v>
      </c>
      <c r="G5021">
        <v>3</v>
      </c>
    </row>
    <row r="5022" spans="1:7" x14ac:dyDescent="0.25">
      <c r="A5022" t="s">
        <v>5387</v>
      </c>
      <c r="B5022" t="s">
        <v>5449</v>
      </c>
      <c r="C5022" t="s">
        <v>5454</v>
      </c>
      <c r="D5022" t="s">
        <v>5455</v>
      </c>
      <c r="E5022">
        <v>3534</v>
      </c>
      <c r="F5022" t="s">
        <v>5390</v>
      </c>
      <c r="G5022">
        <v>3</v>
      </c>
    </row>
    <row r="5023" spans="1:7" x14ac:dyDescent="0.25">
      <c r="A5023" t="s">
        <v>5387</v>
      </c>
      <c r="B5023" t="s">
        <v>5449</v>
      </c>
      <c r="C5023" t="s">
        <v>18</v>
      </c>
      <c r="D5023" t="s">
        <v>5456</v>
      </c>
      <c r="E5023">
        <v>1812</v>
      </c>
      <c r="F5023" t="s">
        <v>5390</v>
      </c>
      <c r="G5023">
        <v>3</v>
      </c>
    </row>
    <row r="5024" spans="1:7" x14ac:dyDescent="0.25">
      <c r="A5024" t="s">
        <v>5387</v>
      </c>
      <c r="B5024" t="s">
        <v>5449</v>
      </c>
      <c r="C5024" t="s">
        <v>16</v>
      </c>
      <c r="D5024" t="s">
        <v>5457</v>
      </c>
      <c r="E5024">
        <v>1599</v>
      </c>
      <c r="F5024" t="s">
        <v>5390</v>
      </c>
      <c r="G5024">
        <v>3</v>
      </c>
    </row>
    <row r="5025" spans="1:7" x14ac:dyDescent="0.25">
      <c r="A5025" t="s">
        <v>5387</v>
      </c>
      <c r="B5025" t="s">
        <v>5449</v>
      </c>
      <c r="C5025" t="s">
        <v>18</v>
      </c>
      <c r="D5025" t="s">
        <v>5458</v>
      </c>
      <c r="E5025">
        <v>835</v>
      </c>
      <c r="F5025" t="s">
        <v>5390</v>
      </c>
      <c r="G5025">
        <v>3</v>
      </c>
    </row>
    <row r="5026" spans="1:7" x14ac:dyDescent="0.25">
      <c r="A5026" t="s">
        <v>5387</v>
      </c>
      <c r="B5026" t="s">
        <v>5449</v>
      </c>
      <c r="C5026" t="s">
        <v>18</v>
      </c>
      <c r="D5026" t="s">
        <v>5459</v>
      </c>
      <c r="E5026">
        <v>803</v>
      </c>
      <c r="F5026" t="s">
        <v>5390</v>
      </c>
      <c r="G5026">
        <v>3</v>
      </c>
    </row>
    <row r="5027" spans="1:7" x14ac:dyDescent="0.25">
      <c r="A5027" t="s">
        <v>5387</v>
      </c>
      <c r="B5027" t="s">
        <v>5449</v>
      </c>
      <c r="C5027" t="s">
        <v>5397</v>
      </c>
      <c r="D5027" t="s">
        <v>5460</v>
      </c>
      <c r="E5027">
        <v>792</v>
      </c>
      <c r="F5027" t="s">
        <v>5390</v>
      </c>
      <c r="G5027">
        <v>3</v>
      </c>
    </row>
    <row r="5028" spans="1:7" x14ac:dyDescent="0.25">
      <c r="A5028" t="s">
        <v>5387</v>
      </c>
      <c r="B5028" t="s">
        <v>5449</v>
      </c>
      <c r="C5028" t="s">
        <v>5461</v>
      </c>
      <c r="D5028" t="s">
        <v>5462</v>
      </c>
      <c r="E5028">
        <v>761</v>
      </c>
      <c r="F5028" t="s">
        <v>5390</v>
      </c>
      <c r="G5028">
        <v>3</v>
      </c>
    </row>
    <row r="5029" spans="1:7" x14ac:dyDescent="0.25">
      <c r="A5029" t="s">
        <v>5387</v>
      </c>
      <c r="B5029" t="s">
        <v>5449</v>
      </c>
      <c r="C5029" t="s">
        <v>18</v>
      </c>
      <c r="D5029" t="s">
        <v>5463</v>
      </c>
      <c r="E5029">
        <v>625</v>
      </c>
      <c r="F5029" t="s">
        <v>5390</v>
      </c>
      <c r="G5029">
        <v>3</v>
      </c>
    </row>
    <row r="5030" spans="1:7" x14ac:dyDescent="0.25">
      <c r="A5030" t="s">
        <v>5387</v>
      </c>
      <c r="B5030" t="s">
        <v>5449</v>
      </c>
      <c r="C5030" t="s">
        <v>5464</v>
      </c>
      <c r="D5030" t="s">
        <v>5465</v>
      </c>
      <c r="E5030">
        <v>589</v>
      </c>
      <c r="F5030" t="s">
        <v>5390</v>
      </c>
      <c r="G5030">
        <v>3</v>
      </c>
    </row>
    <row r="5031" spans="1:7" x14ac:dyDescent="0.25">
      <c r="A5031" t="s">
        <v>5387</v>
      </c>
      <c r="B5031" t="s">
        <v>5449</v>
      </c>
      <c r="C5031" t="s">
        <v>5466</v>
      </c>
      <c r="D5031" t="s">
        <v>5467</v>
      </c>
      <c r="E5031">
        <v>566</v>
      </c>
      <c r="F5031" t="s">
        <v>5390</v>
      </c>
      <c r="G5031">
        <v>3</v>
      </c>
    </row>
    <row r="5032" spans="1:7" x14ac:dyDescent="0.25">
      <c r="A5032" t="s">
        <v>5387</v>
      </c>
      <c r="B5032" t="s">
        <v>5449</v>
      </c>
      <c r="C5032" t="s">
        <v>5468</v>
      </c>
      <c r="D5032" t="s">
        <v>5469</v>
      </c>
      <c r="E5032">
        <v>565</v>
      </c>
      <c r="F5032" t="s">
        <v>5390</v>
      </c>
      <c r="G5032">
        <v>3</v>
      </c>
    </row>
    <row r="5033" spans="1:7" x14ac:dyDescent="0.25">
      <c r="A5033" t="s">
        <v>5387</v>
      </c>
      <c r="B5033" t="s">
        <v>5449</v>
      </c>
      <c r="C5033" t="s">
        <v>5399</v>
      </c>
      <c r="D5033" t="s">
        <v>5470</v>
      </c>
      <c r="E5033">
        <v>559</v>
      </c>
      <c r="F5033" t="s">
        <v>5390</v>
      </c>
      <c r="G5033">
        <v>3</v>
      </c>
    </row>
    <row r="5034" spans="1:7" x14ac:dyDescent="0.25">
      <c r="A5034" t="s">
        <v>5387</v>
      </c>
      <c r="B5034" t="s">
        <v>5449</v>
      </c>
      <c r="C5034" t="s">
        <v>18</v>
      </c>
      <c r="D5034" t="s">
        <v>5471</v>
      </c>
      <c r="E5034">
        <v>521</v>
      </c>
      <c r="F5034" t="s">
        <v>5390</v>
      </c>
      <c r="G5034">
        <v>3</v>
      </c>
    </row>
    <row r="5035" spans="1:7" x14ac:dyDescent="0.25">
      <c r="A5035" t="s">
        <v>5387</v>
      </c>
      <c r="B5035" t="s">
        <v>5449</v>
      </c>
      <c r="C5035" t="s">
        <v>5424</v>
      </c>
      <c r="D5035" t="s">
        <v>5472</v>
      </c>
      <c r="E5035">
        <v>435</v>
      </c>
      <c r="F5035" t="s">
        <v>5390</v>
      </c>
      <c r="G5035">
        <v>3</v>
      </c>
    </row>
    <row r="5036" spans="1:7" x14ac:dyDescent="0.25">
      <c r="A5036" t="s">
        <v>5387</v>
      </c>
      <c r="B5036" t="s">
        <v>5449</v>
      </c>
      <c r="C5036" t="s">
        <v>18</v>
      </c>
      <c r="D5036" t="s">
        <v>5473</v>
      </c>
      <c r="E5036">
        <v>426</v>
      </c>
      <c r="F5036" t="s">
        <v>5390</v>
      </c>
      <c r="G5036">
        <v>3</v>
      </c>
    </row>
    <row r="5037" spans="1:7" x14ac:dyDescent="0.25">
      <c r="A5037" t="s">
        <v>5387</v>
      </c>
      <c r="B5037" t="s">
        <v>5449</v>
      </c>
      <c r="C5037" t="s">
        <v>18</v>
      </c>
      <c r="D5037" t="s">
        <v>5474</v>
      </c>
      <c r="E5037">
        <v>418</v>
      </c>
      <c r="F5037" t="s">
        <v>5390</v>
      </c>
      <c r="G5037">
        <v>3</v>
      </c>
    </row>
    <row r="5038" spans="1:7" x14ac:dyDescent="0.25">
      <c r="A5038" t="s">
        <v>5387</v>
      </c>
      <c r="B5038" t="s">
        <v>5449</v>
      </c>
      <c r="C5038" t="s">
        <v>18</v>
      </c>
      <c r="D5038" t="s">
        <v>5475</v>
      </c>
      <c r="E5038">
        <v>373</v>
      </c>
      <c r="F5038" t="s">
        <v>5390</v>
      </c>
      <c r="G5038">
        <v>3</v>
      </c>
    </row>
    <row r="5039" spans="1:7" x14ac:dyDescent="0.25">
      <c r="A5039" t="s">
        <v>5387</v>
      </c>
      <c r="B5039" t="s">
        <v>5449</v>
      </c>
      <c r="C5039" t="s">
        <v>18</v>
      </c>
      <c r="D5039" t="s">
        <v>5476</v>
      </c>
      <c r="E5039">
        <v>362</v>
      </c>
      <c r="F5039" t="s">
        <v>5390</v>
      </c>
      <c r="G5039">
        <v>3</v>
      </c>
    </row>
    <row r="5040" spans="1:7" x14ac:dyDescent="0.25">
      <c r="A5040" t="s">
        <v>5387</v>
      </c>
      <c r="B5040" t="s">
        <v>5449</v>
      </c>
      <c r="C5040" t="s">
        <v>543</v>
      </c>
      <c r="D5040" t="s">
        <v>5477</v>
      </c>
      <c r="E5040">
        <v>343</v>
      </c>
      <c r="F5040" t="s">
        <v>5390</v>
      </c>
      <c r="G5040">
        <v>3</v>
      </c>
    </row>
    <row r="5041" spans="1:7" x14ac:dyDescent="0.25">
      <c r="A5041" t="s">
        <v>5387</v>
      </c>
      <c r="B5041" t="s">
        <v>5449</v>
      </c>
      <c r="C5041" t="s">
        <v>772</v>
      </c>
      <c r="D5041" t="s">
        <v>5478</v>
      </c>
      <c r="E5041">
        <v>330</v>
      </c>
      <c r="F5041" t="s">
        <v>5390</v>
      </c>
      <c r="G5041">
        <v>3</v>
      </c>
    </row>
    <row r="5042" spans="1:7" x14ac:dyDescent="0.25">
      <c r="A5042" t="s">
        <v>5387</v>
      </c>
      <c r="B5042" t="s">
        <v>5449</v>
      </c>
      <c r="C5042" t="s">
        <v>18</v>
      </c>
      <c r="D5042" t="s">
        <v>5479</v>
      </c>
      <c r="E5042">
        <v>315</v>
      </c>
      <c r="F5042" t="s">
        <v>5390</v>
      </c>
      <c r="G5042">
        <v>3</v>
      </c>
    </row>
    <row r="5043" spans="1:7" x14ac:dyDescent="0.25">
      <c r="A5043" t="s">
        <v>5387</v>
      </c>
      <c r="B5043" t="s">
        <v>5449</v>
      </c>
      <c r="C5043" t="s">
        <v>18</v>
      </c>
      <c r="D5043" t="s">
        <v>5480</v>
      </c>
      <c r="E5043">
        <v>289</v>
      </c>
      <c r="F5043" t="s">
        <v>5390</v>
      </c>
      <c r="G5043">
        <v>3</v>
      </c>
    </row>
    <row r="5044" spans="1:7" x14ac:dyDescent="0.25">
      <c r="A5044" t="s">
        <v>5387</v>
      </c>
      <c r="B5044" t="s">
        <v>5449</v>
      </c>
      <c r="C5044" t="s">
        <v>18</v>
      </c>
      <c r="D5044" t="s">
        <v>5481</v>
      </c>
      <c r="E5044">
        <v>270</v>
      </c>
      <c r="F5044" t="s">
        <v>5390</v>
      </c>
      <c r="G5044">
        <v>3</v>
      </c>
    </row>
    <row r="5045" spans="1:7" x14ac:dyDescent="0.25">
      <c r="A5045" t="s">
        <v>5387</v>
      </c>
      <c r="B5045" t="s">
        <v>5449</v>
      </c>
      <c r="C5045" t="s">
        <v>18</v>
      </c>
      <c r="D5045" t="s">
        <v>5482</v>
      </c>
      <c r="E5045">
        <v>264</v>
      </c>
      <c r="F5045" t="s">
        <v>5390</v>
      </c>
      <c r="G5045">
        <v>3</v>
      </c>
    </row>
    <row r="5046" spans="1:7" x14ac:dyDescent="0.25">
      <c r="A5046" t="s">
        <v>5387</v>
      </c>
      <c r="B5046" t="s">
        <v>5449</v>
      </c>
      <c r="C5046" t="s">
        <v>18</v>
      </c>
      <c r="D5046" t="s">
        <v>5483</v>
      </c>
      <c r="E5046">
        <v>253</v>
      </c>
      <c r="F5046" t="s">
        <v>5390</v>
      </c>
      <c r="G5046">
        <v>3</v>
      </c>
    </row>
    <row r="5047" spans="1:7" x14ac:dyDescent="0.25">
      <c r="A5047" t="s">
        <v>5387</v>
      </c>
      <c r="B5047" t="s">
        <v>5449</v>
      </c>
      <c r="C5047" t="s">
        <v>18</v>
      </c>
      <c r="D5047" t="s">
        <v>5484</v>
      </c>
      <c r="E5047">
        <v>246</v>
      </c>
      <c r="F5047" t="s">
        <v>5390</v>
      </c>
      <c r="G5047">
        <v>3</v>
      </c>
    </row>
    <row r="5048" spans="1:7" x14ac:dyDescent="0.25">
      <c r="A5048" t="s">
        <v>5387</v>
      </c>
      <c r="B5048" t="s">
        <v>5449</v>
      </c>
      <c r="C5048" t="s">
        <v>18</v>
      </c>
      <c r="D5048" t="s">
        <v>5485</v>
      </c>
      <c r="E5048">
        <v>242</v>
      </c>
      <c r="F5048" t="s">
        <v>5390</v>
      </c>
      <c r="G5048">
        <v>3</v>
      </c>
    </row>
    <row r="5049" spans="1:7" x14ac:dyDescent="0.25">
      <c r="A5049" t="s">
        <v>5387</v>
      </c>
      <c r="B5049" t="s">
        <v>5449</v>
      </c>
      <c r="C5049" t="s">
        <v>18</v>
      </c>
      <c r="D5049" t="s">
        <v>5486</v>
      </c>
      <c r="E5049">
        <v>237</v>
      </c>
      <c r="F5049" t="s">
        <v>5390</v>
      </c>
      <c r="G5049">
        <v>3</v>
      </c>
    </row>
    <row r="5050" spans="1:7" x14ac:dyDescent="0.25">
      <c r="A5050" t="s">
        <v>5387</v>
      </c>
      <c r="B5050" t="s">
        <v>5449</v>
      </c>
      <c r="C5050" t="s">
        <v>18</v>
      </c>
      <c r="D5050" t="s">
        <v>5487</v>
      </c>
      <c r="E5050">
        <v>217</v>
      </c>
      <c r="F5050" t="s">
        <v>5390</v>
      </c>
      <c r="G5050">
        <v>3</v>
      </c>
    </row>
    <row r="5051" spans="1:7" x14ac:dyDescent="0.25">
      <c r="A5051" t="s">
        <v>5387</v>
      </c>
      <c r="B5051" t="s">
        <v>5449</v>
      </c>
      <c r="C5051" t="s">
        <v>18</v>
      </c>
      <c r="D5051" t="s">
        <v>5488</v>
      </c>
      <c r="E5051">
        <v>182</v>
      </c>
      <c r="F5051" t="s">
        <v>5390</v>
      </c>
      <c r="G5051">
        <v>3</v>
      </c>
    </row>
    <row r="5052" spans="1:7" x14ac:dyDescent="0.25">
      <c r="A5052" t="s">
        <v>5387</v>
      </c>
      <c r="B5052" t="s">
        <v>5449</v>
      </c>
      <c r="C5052" t="s">
        <v>18</v>
      </c>
      <c r="D5052" t="s">
        <v>5489</v>
      </c>
      <c r="E5052">
        <v>179</v>
      </c>
      <c r="F5052" t="s">
        <v>5390</v>
      </c>
      <c r="G5052">
        <v>3</v>
      </c>
    </row>
    <row r="5053" spans="1:7" x14ac:dyDescent="0.25">
      <c r="A5053" t="s">
        <v>5387</v>
      </c>
      <c r="B5053" t="s">
        <v>5449</v>
      </c>
      <c r="C5053" t="s">
        <v>18</v>
      </c>
      <c r="D5053" t="s">
        <v>5490</v>
      </c>
      <c r="E5053">
        <v>178</v>
      </c>
      <c r="F5053" t="s">
        <v>5390</v>
      </c>
      <c r="G5053">
        <v>3</v>
      </c>
    </row>
    <row r="5054" spans="1:7" x14ac:dyDescent="0.25">
      <c r="A5054" t="s">
        <v>5387</v>
      </c>
      <c r="B5054" t="s">
        <v>5449</v>
      </c>
      <c r="C5054" t="s">
        <v>18</v>
      </c>
      <c r="D5054" t="s">
        <v>5491</v>
      </c>
      <c r="E5054">
        <v>175</v>
      </c>
      <c r="F5054" t="s">
        <v>5390</v>
      </c>
      <c r="G5054">
        <v>3</v>
      </c>
    </row>
    <row r="5055" spans="1:7" x14ac:dyDescent="0.25">
      <c r="A5055" t="s">
        <v>5387</v>
      </c>
      <c r="B5055" t="s">
        <v>5449</v>
      </c>
      <c r="C5055" t="s">
        <v>18</v>
      </c>
      <c r="D5055" t="s">
        <v>5492</v>
      </c>
      <c r="E5055">
        <v>168</v>
      </c>
      <c r="F5055" t="s">
        <v>5390</v>
      </c>
      <c r="G5055">
        <v>3</v>
      </c>
    </row>
    <row r="5056" spans="1:7" x14ac:dyDescent="0.25">
      <c r="A5056" t="s">
        <v>5387</v>
      </c>
      <c r="B5056" t="s">
        <v>5449</v>
      </c>
      <c r="C5056" t="s">
        <v>18</v>
      </c>
      <c r="D5056" t="s">
        <v>5493</v>
      </c>
      <c r="E5056">
        <v>166</v>
      </c>
      <c r="F5056" t="s">
        <v>5390</v>
      </c>
      <c r="G5056">
        <v>3</v>
      </c>
    </row>
    <row r="5057" spans="1:7" x14ac:dyDescent="0.25">
      <c r="A5057" t="s">
        <v>5387</v>
      </c>
      <c r="B5057" t="s">
        <v>5449</v>
      </c>
      <c r="C5057" t="s">
        <v>18</v>
      </c>
      <c r="D5057" t="s">
        <v>5494</v>
      </c>
      <c r="E5057">
        <v>151</v>
      </c>
      <c r="F5057" t="s">
        <v>5390</v>
      </c>
      <c r="G5057">
        <v>3</v>
      </c>
    </row>
    <row r="5058" spans="1:7" x14ac:dyDescent="0.25">
      <c r="A5058" t="s">
        <v>5387</v>
      </c>
      <c r="B5058" t="s">
        <v>5449</v>
      </c>
      <c r="C5058" t="s">
        <v>18</v>
      </c>
      <c r="D5058" t="s">
        <v>5495</v>
      </c>
      <c r="E5058">
        <v>114</v>
      </c>
      <c r="F5058" t="s">
        <v>5390</v>
      </c>
      <c r="G5058">
        <v>3</v>
      </c>
    </row>
    <row r="5059" spans="1:7" x14ac:dyDescent="0.25">
      <c r="A5059" t="s">
        <v>5387</v>
      </c>
      <c r="B5059" t="s">
        <v>5449</v>
      </c>
      <c r="C5059" t="s">
        <v>32</v>
      </c>
      <c r="D5059" t="s">
        <v>33</v>
      </c>
      <c r="E5059">
        <v>15653</v>
      </c>
      <c r="F5059" t="s">
        <v>5390</v>
      </c>
      <c r="G5059">
        <v>3</v>
      </c>
    </row>
    <row r="5060" spans="1:7" x14ac:dyDescent="0.25">
      <c r="A5060" t="s">
        <v>5387</v>
      </c>
      <c r="B5060" t="s">
        <v>5496</v>
      </c>
      <c r="C5060" t="s">
        <v>5410</v>
      </c>
      <c r="D5060" t="s">
        <v>5497</v>
      </c>
      <c r="E5060">
        <v>413848</v>
      </c>
      <c r="F5060" t="s">
        <v>5390</v>
      </c>
      <c r="G5060">
        <v>4</v>
      </c>
    </row>
    <row r="5061" spans="1:7" x14ac:dyDescent="0.25">
      <c r="A5061" t="s">
        <v>5387</v>
      </c>
      <c r="B5061" t="s">
        <v>5496</v>
      </c>
      <c r="C5061" t="s">
        <v>12</v>
      </c>
      <c r="D5061" t="s">
        <v>5498</v>
      </c>
      <c r="E5061">
        <v>169159</v>
      </c>
      <c r="F5061" t="s">
        <v>5390</v>
      </c>
      <c r="G5061">
        <v>4</v>
      </c>
    </row>
    <row r="5062" spans="1:7" x14ac:dyDescent="0.25">
      <c r="A5062" t="s">
        <v>5387</v>
      </c>
      <c r="B5062" t="s">
        <v>5496</v>
      </c>
      <c r="C5062" t="s">
        <v>5392</v>
      </c>
      <c r="D5062" t="s">
        <v>5499</v>
      </c>
      <c r="E5062">
        <v>72016</v>
      </c>
      <c r="F5062" t="s">
        <v>5390</v>
      </c>
      <c r="G5062">
        <v>4</v>
      </c>
    </row>
    <row r="5063" spans="1:7" x14ac:dyDescent="0.25">
      <c r="A5063" t="s">
        <v>5387</v>
      </c>
      <c r="B5063" t="s">
        <v>5496</v>
      </c>
      <c r="C5063" t="s">
        <v>5394</v>
      </c>
      <c r="D5063" t="s">
        <v>5500</v>
      </c>
      <c r="E5063">
        <v>46031</v>
      </c>
      <c r="F5063" t="s">
        <v>5390</v>
      </c>
      <c r="G5063">
        <v>4</v>
      </c>
    </row>
    <row r="5064" spans="1:7" x14ac:dyDescent="0.25">
      <c r="A5064" t="s">
        <v>5387</v>
      </c>
      <c r="B5064" t="s">
        <v>5496</v>
      </c>
      <c r="C5064" t="s">
        <v>18</v>
      </c>
      <c r="D5064" t="s">
        <v>5501</v>
      </c>
      <c r="E5064">
        <v>3186</v>
      </c>
      <c r="F5064" t="s">
        <v>5390</v>
      </c>
      <c r="G5064">
        <v>4</v>
      </c>
    </row>
    <row r="5065" spans="1:7" x14ac:dyDescent="0.25">
      <c r="A5065" t="s">
        <v>5387</v>
      </c>
      <c r="B5065" t="s">
        <v>5496</v>
      </c>
      <c r="C5065" t="s">
        <v>2056</v>
      </c>
      <c r="D5065" t="s">
        <v>5502</v>
      </c>
      <c r="E5065">
        <v>2546</v>
      </c>
      <c r="F5065" t="s">
        <v>5390</v>
      </c>
      <c r="G5065">
        <v>4</v>
      </c>
    </row>
    <row r="5066" spans="1:7" x14ac:dyDescent="0.25">
      <c r="A5066" t="s">
        <v>5387</v>
      </c>
      <c r="B5066" t="s">
        <v>5496</v>
      </c>
      <c r="C5066" t="s">
        <v>16</v>
      </c>
      <c r="D5066" t="s">
        <v>5503</v>
      </c>
      <c r="E5066">
        <v>2147</v>
      </c>
      <c r="F5066" t="s">
        <v>5390</v>
      </c>
      <c r="G5066">
        <v>4</v>
      </c>
    </row>
    <row r="5067" spans="1:7" x14ac:dyDescent="0.25">
      <c r="A5067" t="s">
        <v>5387</v>
      </c>
      <c r="B5067" t="s">
        <v>5496</v>
      </c>
      <c r="C5067" t="s">
        <v>18</v>
      </c>
      <c r="D5067" t="s">
        <v>5504</v>
      </c>
      <c r="E5067">
        <v>1060</v>
      </c>
      <c r="F5067" t="s">
        <v>5390</v>
      </c>
      <c r="G5067">
        <v>4</v>
      </c>
    </row>
    <row r="5068" spans="1:7" x14ac:dyDescent="0.25">
      <c r="A5068" t="s">
        <v>5387</v>
      </c>
      <c r="B5068" t="s">
        <v>5496</v>
      </c>
      <c r="C5068" t="s">
        <v>18</v>
      </c>
      <c r="D5068" t="s">
        <v>5505</v>
      </c>
      <c r="E5068">
        <v>787</v>
      </c>
      <c r="F5068" t="s">
        <v>5390</v>
      </c>
      <c r="G5068">
        <v>4</v>
      </c>
    </row>
    <row r="5069" spans="1:7" x14ac:dyDescent="0.25">
      <c r="A5069" t="s">
        <v>5387</v>
      </c>
      <c r="B5069" t="s">
        <v>5496</v>
      </c>
      <c r="C5069" t="s">
        <v>5506</v>
      </c>
      <c r="D5069" t="s">
        <v>5507</v>
      </c>
      <c r="E5069">
        <v>761</v>
      </c>
      <c r="F5069" t="s">
        <v>5390</v>
      </c>
      <c r="G5069">
        <v>4</v>
      </c>
    </row>
    <row r="5070" spans="1:7" x14ac:dyDescent="0.25">
      <c r="A5070" t="s">
        <v>5387</v>
      </c>
      <c r="B5070" t="s">
        <v>5496</v>
      </c>
      <c r="C5070" t="s">
        <v>5397</v>
      </c>
      <c r="D5070" t="s">
        <v>5508</v>
      </c>
      <c r="E5070">
        <v>696</v>
      </c>
      <c r="F5070" t="s">
        <v>5390</v>
      </c>
      <c r="G5070">
        <v>4</v>
      </c>
    </row>
    <row r="5071" spans="1:7" x14ac:dyDescent="0.25">
      <c r="A5071" t="s">
        <v>5387</v>
      </c>
      <c r="B5071" t="s">
        <v>5496</v>
      </c>
      <c r="C5071" t="s">
        <v>18</v>
      </c>
      <c r="D5071" t="s">
        <v>5509</v>
      </c>
      <c r="E5071">
        <v>596</v>
      </c>
      <c r="F5071" t="s">
        <v>5390</v>
      </c>
      <c r="G5071">
        <v>4</v>
      </c>
    </row>
    <row r="5072" spans="1:7" x14ac:dyDescent="0.25">
      <c r="A5072" t="s">
        <v>5387</v>
      </c>
      <c r="B5072" t="s">
        <v>5496</v>
      </c>
      <c r="C5072" t="s">
        <v>18</v>
      </c>
      <c r="D5072" t="s">
        <v>5510</v>
      </c>
      <c r="E5072">
        <v>567</v>
      </c>
      <c r="F5072" t="s">
        <v>5390</v>
      </c>
      <c r="G5072">
        <v>4</v>
      </c>
    </row>
    <row r="5073" spans="1:7" x14ac:dyDescent="0.25">
      <c r="A5073" t="s">
        <v>5387</v>
      </c>
      <c r="B5073" t="s">
        <v>5496</v>
      </c>
      <c r="C5073" t="s">
        <v>18</v>
      </c>
      <c r="D5073" t="s">
        <v>5511</v>
      </c>
      <c r="E5073">
        <v>527</v>
      </c>
      <c r="F5073" t="s">
        <v>5390</v>
      </c>
      <c r="G5073">
        <v>4</v>
      </c>
    </row>
    <row r="5074" spans="1:7" x14ac:dyDescent="0.25">
      <c r="A5074" t="s">
        <v>5387</v>
      </c>
      <c r="B5074" t="s">
        <v>5496</v>
      </c>
      <c r="C5074" t="s">
        <v>18</v>
      </c>
      <c r="D5074" t="s">
        <v>5512</v>
      </c>
      <c r="E5074">
        <v>509</v>
      </c>
      <c r="F5074" t="s">
        <v>5390</v>
      </c>
      <c r="G5074">
        <v>4</v>
      </c>
    </row>
    <row r="5075" spans="1:7" x14ac:dyDescent="0.25">
      <c r="A5075" t="s">
        <v>5387</v>
      </c>
      <c r="B5075" t="s">
        <v>5496</v>
      </c>
      <c r="C5075" t="s">
        <v>18</v>
      </c>
      <c r="D5075" t="s">
        <v>5511</v>
      </c>
      <c r="E5075">
        <v>501</v>
      </c>
      <c r="F5075" t="s">
        <v>5390</v>
      </c>
      <c r="G5075">
        <v>4</v>
      </c>
    </row>
    <row r="5076" spans="1:7" x14ac:dyDescent="0.25">
      <c r="A5076" t="s">
        <v>5387</v>
      </c>
      <c r="B5076" t="s">
        <v>5496</v>
      </c>
      <c r="C5076" t="s">
        <v>18</v>
      </c>
      <c r="D5076" t="s">
        <v>5513</v>
      </c>
      <c r="E5076">
        <v>488</v>
      </c>
      <c r="F5076" t="s">
        <v>5390</v>
      </c>
      <c r="G5076">
        <v>4</v>
      </c>
    </row>
    <row r="5077" spans="1:7" x14ac:dyDescent="0.25">
      <c r="A5077" t="s">
        <v>5387</v>
      </c>
      <c r="B5077" t="s">
        <v>5496</v>
      </c>
      <c r="C5077" t="s">
        <v>18</v>
      </c>
      <c r="D5077" t="s">
        <v>5514</v>
      </c>
      <c r="E5077">
        <v>389</v>
      </c>
      <c r="F5077" t="s">
        <v>5390</v>
      </c>
      <c r="G5077">
        <v>4</v>
      </c>
    </row>
    <row r="5078" spans="1:7" x14ac:dyDescent="0.25">
      <c r="A5078" t="s">
        <v>5387</v>
      </c>
      <c r="B5078" t="s">
        <v>5496</v>
      </c>
      <c r="C5078" t="s">
        <v>18</v>
      </c>
      <c r="D5078" t="s">
        <v>5515</v>
      </c>
      <c r="E5078">
        <v>382</v>
      </c>
      <c r="F5078" t="s">
        <v>5390</v>
      </c>
      <c r="G5078">
        <v>4</v>
      </c>
    </row>
    <row r="5079" spans="1:7" x14ac:dyDescent="0.25">
      <c r="A5079" t="s">
        <v>5387</v>
      </c>
      <c r="B5079" t="s">
        <v>5496</v>
      </c>
      <c r="C5079" t="s">
        <v>18</v>
      </c>
      <c r="D5079" t="s">
        <v>5516</v>
      </c>
      <c r="E5079">
        <v>380</v>
      </c>
      <c r="F5079" t="s">
        <v>5390</v>
      </c>
      <c r="G5079">
        <v>4</v>
      </c>
    </row>
    <row r="5080" spans="1:7" x14ac:dyDescent="0.25">
      <c r="A5080" t="s">
        <v>5387</v>
      </c>
      <c r="B5080" t="s">
        <v>5496</v>
      </c>
      <c r="C5080" t="s">
        <v>5399</v>
      </c>
      <c r="D5080" t="s">
        <v>5517</v>
      </c>
      <c r="E5080">
        <v>373</v>
      </c>
      <c r="F5080" t="s">
        <v>5390</v>
      </c>
      <c r="G5080">
        <v>4</v>
      </c>
    </row>
    <row r="5081" spans="1:7" x14ac:dyDescent="0.25">
      <c r="A5081" t="s">
        <v>5387</v>
      </c>
      <c r="B5081" t="s">
        <v>5496</v>
      </c>
      <c r="C5081" t="s">
        <v>5518</v>
      </c>
      <c r="D5081" t="s">
        <v>5519</v>
      </c>
      <c r="E5081">
        <v>314</v>
      </c>
      <c r="F5081" t="s">
        <v>5390</v>
      </c>
      <c r="G5081">
        <v>4</v>
      </c>
    </row>
    <row r="5082" spans="1:7" x14ac:dyDescent="0.25">
      <c r="A5082" t="s">
        <v>5387</v>
      </c>
      <c r="B5082" t="s">
        <v>5496</v>
      </c>
      <c r="C5082" t="s">
        <v>18</v>
      </c>
      <c r="D5082" t="s">
        <v>5520</v>
      </c>
      <c r="E5082">
        <v>310</v>
      </c>
      <c r="F5082" t="s">
        <v>5390</v>
      </c>
      <c r="G5082">
        <v>4</v>
      </c>
    </row>
    <row r="5083" spans="1:7" x14ac:dyDescent="0.25">
      <c r="A5083" t="s">
        <v>5387</v>
      </c>
      <c r="B5083" t="s">
        <v>5496</v>
      </c>
      <c r="C5083" t="s">
        <v>5424</v>
      </c>
      <c r="D5083" t="s">
        <v>5521</v>
      </c>
      <c r="E5083">
        <v>270</v>
      </c>
      <c r="F5083" t="s">
        <v>5390</v>
      </c>
      <c r="G5083">
        <v>4</v>
      </c>
    </row>
    <row r="5084" spans="1:7" x14ac:dyDescent="0.25">
      <c r="A5084" t="s">
        <v>5387</v>
      </c>
      <c r="B5084" t="s">
        <v>5496</v>
      </c>
      <c r="C5084" t="s">
        <v>18</v>
      </c>
      <c r="D5084" t="s">
        <v>5522</v>
      </c>
      <c r="E5084">
        <v>268</v>
      </c>
      <c r="F5084" t="s">
        <v>5390</v>
      </c>
      <c r="G5084">
        <v>4</v>
      </c>
    </row>
    <row r="5085" spans="1:7" x14ac:dyDescent="0.25">
      <c r="A5085" t="s">
        <v>5387</v>
      </c>
      <c r="B5085" t="s">
        <v>5496</v>
      </c>
      <c r="C5085" t="s">
        <v>18</v>
      </c>
      <c r="D5085" t="s">
        <v>5523</v>
      </c>
      <c r="E5085">
        <v>254</v>
      </c>
      <c r="F5085" t="s">
        <v>5390</v>
      </c>
      <c r="G5085">
        <v>4</v>
      </c>
    </row>
    <row r="5086" spans="1:7" x14ac:dyDescent="0.25">
      <c r="A5086" t="s">
        <v>5387</v>
      </c>
      <c r="B5086" t="s">
        <v>5496</v>
      </c>
      <c r="C5086" t="s">
        <v>18</v>
      </c>
      <c r="D5086" t="s">
        <v>5524</v>
      </c>
      <c r="E5086">
        <v>241</v>
      </c>
      <c r="F5086" t="s">
        <v>5390</v>
      </c>
      <c r="G5086">
        <v>4</v>
      </c>
    </row>
    <row r="5087" spans="1:7" x14ac:dyDescent="0.25">
      <c r="A5087" t="s">
        <v>5387</v>
      </c>
      <c r="B5087" t="s">
        <v>5496</v>
      </c>
      <c r="C5087" t="s">
        <v>5525</v>
      </c>
      <c r="D5087" t="s">
        <v>5526</v>
      </c>
      <c r="E5087">
        <v>223</v>
      </c>
      <c r="F5087" t="s">
        <v>5390</v>
      </c>
      <c r="G5087">
        <v>4</v>
      </c>
    </row>
    <row r="5088" spans="1:7" x14ac:dyDescent="0.25">
      <c r="A5088" t="s">
        <v>5387</v>
      </c>
      <c r="B5088" t="s">
        <v>5496</v>
      </c>
      <c r="C5088" t="s">
        <v>18</v>
      </c>
      <c r="D5088" t="s">
        <v>5527</v>
      </c>
      <c r="E5088">
        <v>215</v>
      </c>
      <c r="F5088" t="s">
        <v>5390</v>
      </c>
      <c r="G5088">
        <v>4</v>
      </c>
    </row>
    <row r="5089" spans="1:7" x14ac:dyDescent="0.25">
      <c r="A5089" t="s">
        <v>5387</v>
      </c>
      <c r="B5089" t="s">
        <v>5496</v>
      </c>
      <c r="C5089" t="s">
        <v>18</v>
      </c>
      <c r="D5089" t="s">
        <v>5528</v>
      </c>
      <c r="E5089">
        <v>183</v>
      </c>
      <c r="F5089" t="s">
        <v>5390</v>
      </c>
      <c r="G5089">
        <v>4</v>
      </c>
    </row>
    <row r="5090" spans="1:7" x14ac:dyDescent="0.25">
      <c r="A5090" t="s">
        <v>5387</v>
      </c>
      <c r="B5090" t="s">
        <v>5496</v>
      </c>
      <c r="C5090" t="s">
        <v>18</v>
      </c>
      <c r="D5090" t="s">
        <v>5529</v>
      </c>
      <c r="E5090">
        <v>159</v>
      </c>
      <c r="F5090" t="s">
        <v>5390</v>
      </c>
      <c r="G5090">
        <v>4</v>
      </c>
    </row>
    <row r="5091" spans="1:7" x14ac:dyDescent="0.25">
      <c r="A5091" t="s">
        <v>5387</v>
      </c>
      <c r="B5091" t="s">
        <v>5496</v>
      </c>
      <c r="C5091" t="s">
        <v>32</v>
      </c>
      <c r="D5091" t="s">
        <v>33</v>
      </c>
      <c r="E5091">
        <v>11163</v>
      </c>
      <c r="F5091" t="s">
        <v>5390</v>
      </c>
      <c r="G5091">
        <v>4</v>
      </c>
    </row>
    <row r="5092" spans="1:7" x14ac:dyDescent="0.25">
      <c r="A5092" t="s">
        <v>5387</v>
      </c>
      <c r="B5092" t="s">
        <v>5530</v>
      </c>
      <c r="C5092" t="s">
        <v>5410</v>
      </c>
      <c r="D5092" t="s">
        <v>5531</v>
      </c>
      <c r="E5092">
        <v>758611</v>
      </c>
      <c r="F5092" t="s">
        <v>5390</v>
      </c>
      <c r="G5092">
        <v>5</v>
      </c>
    </row>
    <row r="5093" spans="1:7" x14ac:dyDescent="0.25">
      <c r="A5093" t="s">
        <v>5387</v>
      </c>
      <c r="B5093" t="s">
        <v>5530</v>
      </c>
      <c r="C5093" t="s">
        <v>5412</v>
      </c>
      <c r="D5093" t="s">
        <v>5532</v>
      </c>
      <c r="E5093">
        <v>271582</v>
      </c>
      <c r="F5093" t="s">
        <v>5390</v>
      </c>
      <c r="G5093">
        <v>5</v>
      </c>
    </row>
    <row r="5094" spans="1:7" x14ac:dyDescent="0.25">
      <c r="A5094" t="s">
        <v>5387</v>
      </c>
      <c r="B5094" t="s">
        <v>5530</v>
      </c>
      <c r="C5094" t="s">
        <v>5533</v>
      </c>
      <c r="D5094" t="s">
        <v>5534</v>
      </c>
      <c r="E5094">
        <v>210110</v>
      </c>
      <c r="F5094" t="s">
        <v>5390</v>
      </c>
      <c r="G5094">
        <v>5</v>
      </c>
    </row>
    <row r="5095" spans="1:7" x14ac:dyDescent="0.25">
      <c r="A5095" t="s">
        <v>5387</v>
      </c>
      <c r="B5095" t="s">
        <v>5530</v>
      </c>
      <c r="C5095" t="s">
        <v>5394</v>
      </c>
      <c r="D5095" t="s">
        <v>5535</v>
      </c>
      <c r="E5095">
        <v>140233</v>
      </c>
      <c r="F5095" t="s">
        <v>5390</v>
      </c>
      <c r="G5095">
        <v>5</v>
      </c>
    </row>
    <row r="5096" spans="1:7" x14ac:dyDescent="0.25">
      <c r="A5096" t="s">
        <v>5387</v>
      </c>
      <c r="B5096" t="s">
        <v>5530</v>
      </c>
      <c r="C5096" t="s">
        <v>16</v>
      </c>
      <c r="D5096" t="s">
        <v>5536</v>
      </c>
      <c r="E5096">
        <v>8189</v>
      </c>
      <c r="F5096" t="s">
        <v>5390</v>
      </c>
      <c r="G5096">
        <v>5</v>
      </c>
    </row>
    <row r="5097" spans="1:7" x14ac:dyDescent="0.25">
      <c r="A5097" t="s">
        <v>5387</v>
      </c>
      <c r="B5097" t="s">
        <v>5530</v>
      </c>
      <c r="C5097" t="s">
        <v>18</v>
      </c>
      <c r="D5097" t="s">
        <v>5537</v>
      </c>
      <c r="E5097">
        <v>3699</v>
      </c>
      <c r="F5097" t="s">
        <v>5390</v>
      </c>
      <c r="G5097">
        <v>5</v>
      </c>
    </row>
    <row r="5098" spans="1:7" x14ac:dyDescent="0.25">
      <c r="A5098" t="s">
        <v>5387</v>
      </c>
      <c r="B5098" t="s">
        <v>5530</v>
      </c>
      <c r="C5098" t="s">
        <v>5464</v>
      </c>
      <c r="D5098" t="s">
        <v>5538</v>
      </c>
      <c r="E5098">
        <v>3694</v>
      </c>
      <c r="F5098" t="s">
        <v>5390</v>
      </c>
      <c r="G5098">
        <v>5</v>
      </c>
    </row>
    <row r="5099" spans="1:7" x14ac:dyDescent="0.25">
      <c r="A5099" t="s">
        <v>5387</v>
      </c>
      <c r="B5099" t="s">
        <v>5530</v>
      </c>
      <c r="C5099" t="s">
        <v>5461</v>
      </c>
      <c r="D5099" t="s">
        <v>5539</v>
      </c>
      <c r="E5099">
        <v>2220</v>
      </c>
      <c r="F5099" t="s">
        <v>5390</v>
      </c>
      <c r="G5099">
        <v>5</v>
      </c>
    </row>
    <row r="5100" spans="1:7" x14ac:dyDescent="0.25">
      <c r="A5100" t="s">
        <v>5387</v>
      </c>
      <c r="B5100" t="s">
        <v>5530</v>
      </c>
      <c r="C5100" t="s">
        <v>18</v>
      </c>
      <c r="D5100" t="s">
        <v>5540</v>
      </c>
      <c r="E5100">
        <v>1704</v>
      </c>
      <c r="F5100" t="s">
        <v>5390</v>
      </c>
      <c r="G5100">
        <v>5</v>
      </c>
    </row>
    <row r="5101" spans="1:7" x14ac:dyDescent="0.25">
      <c r="A5101" t="s">
        <v>5387</v>
      </c>
      <c r="B5101" t="s">
        <v>5530</v>
      </c>
      <c r="C5101" t="s">
        <v>5468</v>
      </c>
      <c r="D5101" t="s">
        <v>5541</v>
      </c>
      <c r="E5101">
        <v>1352</v>
      </c>
      <c r="F5101" t="s">
        <v>5390</v>
      </c>
      <c r="G5101">
        <v>5</v>
      </c>
    </row>
    <row r="5102" spans="1:7" x14ac:dyDescent="0.25">
      <c r="A5102" t="s">
        <v>5387</v>
      </c>
      <c r="B5102" t="s">
        <v>5530</v>
      </c>
      <c r="C5102" t="s">
        <v>18</v>
      </c>
      <c r="D5102" t="s">
        <v>5542</v>
      </c>
      <c r="E5102">
        <v>1259</v>
      </c>
      <c r="F5102" t="s">
        <v>5390</v>
      </c>
      <c r="G5102">
        <v>5</v>
      </c>
    </row>
    <row r="5103" spans="1:7" x14ac:dyDescent="0.25">
      <c r="A5103" t="s">
        <v>5387</v>
      </c>
      <c r="B5103" t="s">
        <v>5530</v>
      </c>
      <c r="C5103" t="s">
        <v>5399</v>
      </c>
      <c r="D5103" t="s">
        <v>5543</v>
      </c>
      <c r="E5103">
        <v>1241</v>
      </c>
      <c r="F5103" t="s">
        <v>5390</v>
      </c>
      <c r="G5103">
        <v>5</v>
      </c>
    </row>
    <row r="5104" spans="1:7" x14ac:dyDescent="0.25">
      <c r="A5104" t="s">
        <v>5387</v>
      </c>
      <c r="B5104" t="s">
        <v>5530</v>
      </c>
      <c r="C5104" t="s">
        <v>5397</v>
      </c>
      <c r="D5104" t="s">
        <v>5544</v>
      </c>
      <c r="E5104">
        <v>970</v>
      </c>
      <c r="F5104" t="s">
        <v>5390</v>
      </c>
      <c r="G5104">
        <v>5</v>
      </c>
    </row>
    <row r="5105" spans="1:7" x14ac:dyDescent="0.25">
      <c r="A5105" t="s">
        <v>5387</v>
      </c>
      <c r="B5105" t="s">
        <v>5530</v>
      </c>
      <c r="C5105" t="s">
        <v>18</v>
      </c>
      <c r="D5105" t="s">
        <v>5545</v>
      </c>
      <c r="E5105">
        <v>883</v>
      </c>
      <c r="F5105" t="s">
        <v>5390</v>
      </c>
      <c r="G5105">
        <v>5</v>
      </c>
    </row>
    <row r="5106" spans="1:7" x14ac:dyDescent="0.25">
      <c r="A5106" t="s">
        <v>5387</v>
      </c>
      <c r="B5106" t="s">
        <v>5530</v>
      </c>
      <c r="C5106" t="s">
        <v>18</v>
      </c>
      <c r="D5106" t="s">
        <v>5546</v>
      </c>
      <c r="E5106">
        <v>867</v>
      </c>
      <c r="F5106" t="s">
        <v>5390</v>
      </c>
      <c r="G5106">
        <v>5</v>
      </c>
    </row>
    <row r="5107" spans="1:7" x14ac:dyDescent="0.25">
      <c r="A5107" t="s">
        <v>5387</v>
      </c>
      <c r="B5107" t="s">
        <v>5530</v>
      </c>
      <c r="C5107" t="s">
        <v>5454</v>
      </c>
      <c r="D5107" t="s">
        <v>5547</v>
      </c>
      <c r="E5107">
        <v>822</v>
      </c>
      <c r="F5107" t="s">
        <v>5390</v>
      </c>
      <c r="G5107">
        <v>5</v>
      </c>
    </row>
    <row r="5108" spans="1:7" x14ac:dyDescent="0.25">
      <c r="A5108" t="s">
        <v>5387</v>
      </c>
      <c r="B5108" t="s">
        <v>5530</v>
      </c>
      <c r="C5108" t="s">
        <v>18</v>
      </c>
      <c r="D5108" t="s">
        <v>5548</v>
      </c>
      <c r="E5108">
        <v>799</v>
      </c>
      <c r="F5108" t="s">
        <v>5390</v>
      </c>
      <c r="G5108">
        <v>5</v>
      </c>
    </row>
    <row r="5109" spans="1:7" x14ac:dyDescent="0.25">
      <c r="A5109" t="s">
        <v>5387</v>
      </c>
      <c r="B5109" t="s">
        <v>5530</v>
      </c>
      <c r="C5109" t="s">
        <v>5424</v>
      </c>
      <c r="D5109" t="s">
        <v>5549</v>
      </c>
      <c r="E5109">
        <v>669</v>
      </c>
      <c r="F5109" t="s">
        <v>5390</v>
      </c>
      <c r="G5109">
        <v>5</v>
      </c>
    </row>
    <row r="5110" spans="1:7" x14ac:dyDescent="0.25">
      <c r="A5110" t="s">
        <v>5387</v>
      </c>
      <c r="B5110" t="s">
        <v>5530</v>
      </c>
      <c r="C5110" t="s">
        <v>5466</v>
      </c>
      <c r="D5110" t="s">
        <v>5550</v>
      </c>
      <c r="E5110">
        <v>617</v>
      </c>
      <c r="F5110" t="s">
        <v>5390</v>
      </c>
      <c r="G5110">
        <v>5</v>
      </c>
    </row>
    <row r="5111" spans="1:7" x14ac:dyDescent="0.25">
      <c r="A5111" t="s">
        <v>5387</v>
      </c>
      <c r="B5111" t="s">
        <v>5530</v>
      </c>
      <c r="C5111" t="s">
        <v>18</v>
      </c>
      <c r="D5111" t="s">
        <v>5551</v>
      </c>
      <c r="E5111">
        <v>514</v>
      </c>
      <c r="F5111" t="s">
        <v>5390</v>
      </c>
      <c r="G5111">
        <v>5</v>
      </c>
    </row>
    <row r="5112" spans="1:7" x14ac:dyDescent="0.25">
      <c r="A5112" t="s">
        <v>5387</v>
      </c>
      <c r="B5112" t="s">
        <v>5530</v>
      </c>
      <c r="C5112" t="s">
        <v>18</v>
      </c>
      <c r="D5112" t="s">
        <v>5552</v>
      </c>
      <c r="E5112">
        <v>494</v>
      </c>
      <c r="F5112" t="s">
        <v>5390</v>
      </c>
      <c r="G5112">
        <v>5</v>
      </c>
    </row>
    <row r="5113" spans="1:7" x14ac:dyDescent="0.25">
      <c r="A5113" t="s">
        <v>5387</v>
      </c>
      <c r="B5113" t="s">
        <v>5530</v>
      </c>
      <c r="C5113" t="s">
        <v>18</v>
      </c>
      <c r="D5113" t="s">
        <v>5553</v>
      </c>
      <c r="E5113">
        <v>460</v>
      </c>
      <c r="F5113" t="s">
        <v>5390</v>
      </c>
      <c r="G5113">
        <v>5</v>
      </c>
    </row>
    <row r="5114" spans="1:7" x14ac:dyDescent="0.25">
      <c r="A5114" t="s">
        <v>5387</v>
      </c>
      <c r="B5114" t="s">
        <v>5530</v>
      </c>
      <c r="C5114" t="s">
        <v>18</v>
      </c>
      <c r="D5114" t="s">
        <v>5554</v>
      </c>
      <c r="E5114">
        <v>447</v>
      </c>
      <c r="F5114" t="s">
        <v>5390</v>
      </c>
      <c r="G5114">
        <v>5</v>
      </c>
    </row>
    <row r="5115" spans="1:7" x14ac:dyDescent="0.25">
      <c r="A5115" t="s">
        <v>5387</v>
      </c>
      <c r="B5115" t="s">
        <v>5530</v>
      </c>
      <c r="C5115" t="s">
        <v>18</v>
      </c>
      <c r="D5115" t="s">
        <v>5555</v>
      </c>
      <c r="E5115">
        <v>426</v>
      </c>
      <c r="F5115" t="s">
        <v>5390</v>
      </c>
      <c r="G5115">
        <v>5</v>
      </c>
    </row>
    <row r="5116" spans="1:7" x14ac:dyDescent="0.25">
      <c r="A5116" t="s">
        <v>5387</v>
      </c>
      <c r="B5116" t="s">
        <v>5530</v>
      </c>
      <c r="C5116" t="s">
        <v>18</v>
      </c>
      <c r="D5116" t="s">
        <v>5556</v>
      </c>
      <c r="E5116">
        <v>403</v>
      </c>
      <c r="F5116" t="s">
        <v>5390</v>
      </c>
      <c r="G5116">
        <v>5</v>
      </c>
    </row>
    <row r="5117" spans="1:7" x14ac:dyDescent="0.25">
      <c r="A5117" t="s">
        <v>5387</v>
      </c>
      <c r="B5117" t="s">
        <v>5530</v>
      </c>
      <c r="C5117" t="s">
        <v>18</v>
      </c>
      <c r="D5117" t="s">
        <v>5557</v>
      </c>
      <c r="E5117">
        <v>394</v>
      </c>
      <c r="F5117" t="s">
        <v>5390</v>
      </c>
      <c r="G5117">
        <v>5</v>
      </c>
    </row>
    <row r="5118" spans="1:7" x14ac:dyDescent="0.25">
      <c r="A5118" t="s">
        <v>5387</v>
      </c>
      <c r="B5118" t="s">
        <v>5530</v>
      </c>
      <c r="C5118" t="s">
        <v>5558</v>
      </c>
      <c r="D5118" t="s">
        <v>5559</v>
      </c>
      <c r="E5118">
        <v>394</v>
      </c>
      <c r="F5118" t="s">
        <v>5390</v>
      </c>
      <c r="G5118">
        <v>5</v>
      </c>
    </row>
    <row r="5119" spans="1:7" x14ac:dyDescent="0.25">
      <c r="A5119" t="s">
        <v>5387</v>
      </c>
      <c r="B5119" t="s">
        <v>5530</v>
      </c>
      <c r="C5119" t="s">
        <v>18</v>
      </c>
      <c r="D5119" t="s">
        <v>5560</v>
      </c>
      <c r="E5119">
        <v>388</v>
      </c>
      <c r="F5119" t="s">
        <v>5390</v>
      </c>
      <c r="G5119">
        <v>5</v>
      </c>
    </row>
    <row r="5120" spans="1:7" x14ac:dyDescent="0.25">
      <c r="A5120" t="s">
        <v>5387</v>
      </c>
      <c r="B5120" t="s">
        <v>5530</v>
      </c>
      <c r="C5120" t="s">
        <v>18</v>
      </c>
      <c r="D5120" t="s">
        <v>5561</v>
      </c>
      <c r="E5120">
        <v>385</v>
      </c>
      <c r="F5120" t="s">
        <v>5390</v>
      </c>
      <c r="G5120">
        <v>5</v>
      </c>
    </row>
    <row r="5121" spans="1:7" x14ac:dyDescent="0.25">
      <c r="A5121" t="s">
        <v>5387</v>
      </c>
      <c r="B5121" t="s">
        <v>5530</v>
      </c>
      <c r="C5121" t="s">
        <v>18</v>
      </c>
      <c r="D5121" t="s">
        <v>5562</v>
      </c>
      <c r="E5121">
        <v>343</v>
      </c>
      <c r="F5121" t="s">
        <v>5390</v>
      </c>
      <c r="G5121">
        <v>5</v>
      </c>
    </row>
    <row r="5122" spans="1:7" x14ac:dyDescent="0.25">
      <c r="A5122" t="s">
        <v>5387</v>
      </c>
      <c r="B5122" t="s">
        <v>5530</v>
      </c>
      <c r="C5122" t="s">
        <v>18</v>
      </c>
      <c r="D5122" t="s">
        <v>5563</v>
      </c>
      <c r="E5122">
        <v>316</v>
      </c>
      <c r="F5122" t="s">
        <v>5390</v>
      </c>
      <c r="G5122">
        <v>5</v>
      </c>
    </row>
    <row r="5123" spans="1:7" x14ac:dyDescent="0.25">
      <c r="A5123" t="s">
        <v>5387</v>
      </c>
      <c r="B5123" t="s">
        <v>5530</v>
      </c>
      <c r="C5123" t="s">
        <v>32</v>
      </c>
      <c r="D5123" t="s">
        <v>33</v>
      </c>
      <c r="E5123">
        <v>26450</v>
      </c>
      <c r="F5123" t="s">
        <v>5390</v>
      </c>
      <c r="G5123">
        <v>5</v>
      </c>
    </row>
    <row r="5124" spans="1:7" x14ac:dyDescent="0.25">
      <c r="A5124" t="s">
        <v>5387</v>
      </c>
      <c r="B5124" t="s">
        <v>5564</v>
      </c>
      <c r="C5124" t="s">
        <v>5410</v>
      </c>
      <c r="D5124" t="s">
        <v>5565</v>
      </c>
      <c r="E5124">
        <v>586044</v>
      </c>
      <c r="F5124" t="s">
        <v>5390</v>
      </c>
      <c r="G5124">
        <v>6</v>
      </c>
    </row>
    <row r="5125" spans="1:7" x14ac:dyDescent="0.25">
      <c r="A5125" t="s">
        <v>5387</v>
      </c>
      <c r="B5125" t="s">
        <v>5564</v>
      </c>
      <c r="C5125" t="s">
        <v>5412</v>
      </c>
      <c r="D5125" t="s">
        <v>5566</v>
      </c>
      <c r="E5125">
        <v>364571</v>
      </c>
      <c r="F5125" t="s">
        <v>5390</v>
      </c>
      <c r="G5125">
        <v>6</v>
      </c>
    </row>
    <row r="5126" spans="1:7" x14ac:dyDescent="0.25">
      <c r="A5126" t="s">
        <v>5387</v>
      </c>
      <c r="B5126" t="s">
        <v>5564</v>
      </c>
      <c r="C5126" t="s">
        <v>5567</v>
      </c>
      <c r="D5126" t="s">
        <v>5568</v>
      </c>
      <c r="E5126">
        <v>164931</v>
      </c>
      <c r="F5126" t="s">
        <v>5390</v>
      </c>
      <c r="G5126">
        <v>6</v>
      </c>
    </row>
    <row r="5127" spans="1:7" x14ac:dyDescent="0.25">
      <c r="A5127" t="s">
        <v>5387</v>
      </c>
      <c r="B5127" t="s">
        <v>5564</v>
      </c>
      <c r="C5127" t="s">
        <v>5394</v>
      </c>
      <c r="D5127" t="s">
        <v>5569</v>
      </c>
      <c r="E5127">
        <v>110272</v>
      </c>
      <c r="F5127" t="s">
        <v>5390</v>
      </c>
      <c r="G5127">
        <v>6</v>
      </c>
    </row>
    <row r="5128" spans="1:7" x14ac:dyDescent="0.25">
      <c r="A5128" t="s">
        <v>5387</v>
      </c>
      <c r="B5128" t="s">
        <v>5564</v>
      </c>
      <c r="C5128" t="s">
        <v>16</v>
      </c>
      <c r="D5128" t="s">
        <v>5570</v>
      </c>
      <c r="E5128">
        <v>5264</v>
      </c>
      <c r="F5128" t="s">
        <v>5390</v>
      </c>
      <c r="G5128">
        <v>6</v>
      </c>
    </row>
    <row r="5129" spans="1:7" x14ac:dyDescent="0.25">
      <c r="A5129" t="s">
        <v>5387</v>
      </c>
      <c r="B5129" t="s">
        <v>5564</v>
      </c>
      <c r="C5129" t="s">
        <v>18</v>
      </c>
      <c r="D5129" t="s">
        <v>5571</v>
      </c>
      <c r="E5129">
        <v>2807</v>
      </c>
      <c r="F5129" t="s">
        <v>5390</v>
      </c>
      <c r="G5129">
        <v>6</v>
      </c>
    </row>
    <row r="5130" spans="1:7" x14ac:dyDescent="0.25">
      <c r="A5130" t="s">
        <v>5387</v>
      </c>
      <c r="B5130" t="s">
        <v>5564</v>
      </c>
      <c r="C5130" t="s">
        <v>18</v>
      </c>
      <c r="D5130" t="s">
        <v>5572</v>
      </c>
      <c r="E5130">
        <v>2511</v>
      </c>
      <c r="F5130" t="s">
        <v>5390</v>
      </c>
      <c r="G5130">
        <v>6</v>
      </c>
    </row>
    <row r="5131" spans="1:7" x14ac:dyDescent="0.25">
      <c r="A5131" t="s">
        <v>5387</v>
      </c>
      <c r="B5131" t="s">
        <v>5564</v>
      </c>
      <c r="C5131" t="s">
        <v>18</v>
      </c>
      <c r="D5131" t="s">
        <v>5573</v>
      </c>
      <c r="E5131">
        <v>1881</v>
      </c>
      <c r="F5131" t="s">
        <v>5390</v>
      </c>
      <c r="G5131">
        <v>6</v>
      </c>
    </row>
    <row r="5132" spans="1:7" x14ac:dyDescent="0.25">
      <c r="A5132" t="s">
        <v>5387</v>
      </c>
      <c r="B5132" t="s">
        <v>5564</v>
      </c>
      <c r="C5132" t="s">
        <v>18</v>
      </c>
      <c r="D5132" t="s">
        <v>5574</v>
      </c>
      <c r="E5132">
        <v>1702</v>
      </c>
      <c r="F5132" t="s">
        <v>5390</v>
      </c>
      <c r="G5132">
        <v>6</v>
      </c>
    </row>
    <row r="5133" spans="1:7" x14ac:dyDescent="0.25">
      <c r="A5133" t="s">
        <v>5387</v>
      </c>
      <c r="B5133" t="s">
        <v>5564</v>
      </c>
      <c r="C5133" t="s">
        <v>18</v>
      </c>
      <c r="D5133" t="s">
        <v>5575</v>
      </c>
      <c r="E5133">
        <v>1318</v>
      </c>
      <c r="F5133" t="s">
        <v>5390</v>
      </c>
      <c r="G5133">
        <v>6</v>
      </c>
    </row>
    <row r="5134" spans="1:7" x14ac:dyDescent="0.25">
      <c r="A5134" t="s">
        <v>5387</v>
      </c>
      <c r="B5134" t="s">
        <v>5564</v>
      </c>
      <c r="C5134" t="s">
        <v>18</v>
      </c>
      <c r="D5134" t="s">
        <v>5576</v>
      </c>
      <c r="E5134">
        <v>1312</v>
      </c>
      <c r="F5134" t="s">
        <v>5390</v>
      </c>
      <c r="G5134">
        <v>6</v>
      </c>
    </row>
    <row r="5135" spans="1:7" x14ac:dyDescent="0.25">
      <c r="A5135" t="s">
        <v>5387</v>
      </c>
      <c r="B5135" t="s">
        <v>5564</v>
      </c>
      <c r="C5135" t="s">
        <v>32</v>
      </c>
      <c r="D5135" t="s">
        <v>33</v>
      </c>
      <c r="E5135">
        <v>16965</v>
      </c>
      <c r="F5135" t="s">
        <v>5390</v>
      </c>
      <c r="G5135">
        <v>6</v>
      </c>
    </row>
    <row r="5136" spans="1:7" x14ac:dyDescent="0.25">
      <c r="A5136" t="s">
        <v>5387</v>
      </c>
      <c r="B5136" t="s">
        <v>5577</v>
      </c>
      <c r="C5136" t="s">
        <v>5410</v>
      </c>
      <c r="D5136" t="s">
        <v>5578</v>
      </c>
      <c r="E5136">
        <v>563216</v>
      </c>
      <c r="F5136" t="s">
        <v>5390</v>
      </c>
      <c r="G5136">
        <v>7</v>
      </c>
    </row>
    <row r="5137" spans="1:7" x14ac:dyDescent="0.25">
      <c r="A5137" t="s">
        <v>5387</v>
      </c>
      <c r="B5137" t="s">
        <v>5577</v>
      </c>
      <c r="C5137" t="s">
        <v>5412</v>
      </c>
      <c r="D5137" t="s">
        <v>5579</v>
      </c>
      <c r="E5137">
        <v>256657</v>
      </c>
      <c r="F5137" t="s">
        <v>5390</v>
      </c>
      <c r="G5137">
        <v>7</v>
      </c>
    </row>
    <row r="5138" spans="1:7" x14ac:dyDescent="0.25">
      <c r="A5138" t="s">
        <v>5387</v>
      </c>
      <c r="B5138" t="s">
        <v>5577</v>
      </c>
      <c r="C5138" t="s">
        <v>5567</v>
      </c>
      <c r="D5138" t="s">
        <v>5580</v>
      </c>
      <c r="E5138">
        <v>202325</v>
      </c>
      <c r="F5138" t="s">
        <v>5390</v>
      </c>
      <c r="G5138">
        <v>7</v>
      </c>
    </row>
    <row r="5139" spans="1:7" x14ac:dyDescent="0.25">
      <c r="A5139" t="s">
        <v>5387</v>
      </c>
      <c r="B5139" t="s">
        <v>5577</v>
      </c>
      <c r="C5139" t="s">
        <v>5394</v>
      </c>
      <c r="D5139" t="s">
        <v>5581</v>
      </c>
      <c r="E5139">
        <v>98944</v>
      </c>
      <c r="F5139" t="s">
        <v>5390</v>
      </c>
      <c r="G5139">
        <v>7</v>
      </c>
    </row>
    <row r="5140" spans="1:7" x14ac:dyDescent="0.25">
      <c r="A5140" t="s">
        <v>5387</v>
      </c>
      <c r="B5140" t="s">
        <v>5577</v>
      </c>
      <c r="C5140" t="s">
        <v>16</v>
      </c>
      <c r="D5140" t="s">
        <v>5582</v>
      </c>
      <c r="E5140">
        <v>6212</v>
      </c>
      <c r="F5140" t="s">
        <v>5390</v>
      </c>
      <c r="G5140">
        <v>7</v>
      </c>
    </row>
    <row r="5141" spans="1:7" x14ac:dyDescent="0.25">
      <c r="A5141" t="s">
        <v>5387</v>
      </c>
      <c r="B5141" t="s">
        <v>5577</v>
      </c>
      <c r="C5141" t="s">
        <v>18</v>
      </c>
      <c r="D5141" t="s">
        <v>5583</v>
      </c>
      <c r="E5141">
        <v>3866</v>
      </c>
      <c r="F5141" t="s">
        <v>5390</v>
      </c>
      <c r="G5141">
        <v>7</v>
      </c>
    </row>
    <row r="5142" spans="1:7" x14ac:dyDescent="0.25">
      <c r="A5142" t="s">
        <v>5387</v>
      </c>
      <c r="B5142" t="s">
        <v>5577</v>
      </c>
      <c r="C5142" t="s">
        <v>18</v>
      </c>
      <c r="D5142" t="s">
        <v>5584</v>
      </c>
      <c r="E5142">
        <v>2049</v>
      </c>
      <c r="F5142" t="s">
        <v>5390</v>
      </c>
      <c r="G5142">
        <v>7</v>
      </c>
    </row>
    <row r="5143" spans="1:7" x14ac:dyDescent="0.25">
      <c r="A5143" t="s">
        <v>5387</v>
      </c>
      <c r="B5143" t="s">
        <v>5577</v>
      </c>
      <c r="C5143" t="s">
        <v>5585</v>
      </c>
      <c r="D5143" t="s">
        <v>5586</v>
      </c>
      <c r="E5143">
        <v>1938</v>
      </c>
      <c r="F5143" t="s">
        <v>5390</v>
      </c>
      <c r="G5143">
        <v>7</v>
      </c>
    </row>
    <row r="5144" spans="1:7" x14ac:dyDescent="0.25">
      <c r="A5144" t="s">
        <v>5387</v>
      </c>
      <c r="B5144" t="s">
        <v>5577</v>
      </c>
      <c r="C5144" t="s">
        <v>18</v>
      </c>
      <c r="D5144" t="s">
        <v>5587</v>
      </c>
      <c r="E5144">
        <v>1722</v>
      </c>
      <c r="F5144" t="s">
        <v>5390</v>
      </c>
      <c r="G5144">
        <v>7</v>
      </c>
    </row>
    <row r="5145" spans="1:7" x14ac:dyDescent="0.25">
      <c r="A5145" t="s">
        <v>5387</v>
      </c>
      <c r="B5145" t="s">
        <v>5577</v>
      </c>
      <c r="C5145" t="s">
        <v>18</v>
      </c>
      <c r="D5145" t="s">
        <v>5588</v>
      </c>
      <c r="E5145">
        <v>1678</v>
      </c>
      <c r="F5145" t="s">
        <v>5390</v>
      </c>
      <c r="G5145">
        <v>7</v>
      </c>
    </row>
    <row r="5146" spans="1:7" x14ac:dyDescent="0.25">
      <c r="A5146" t="s">
        <v>5387</v>
      </c>
      <c r="B5146" t="s">
        <v>5577</v>
      </c>
      <c r="C5146" t="s">
        <v>18</v>
      </c>
      <c r="D5146" t="s">
        <v>5589</v>
      </c>
      <c r="E5146">
        <v>1561</v>
      </c>
      <c r="F5146" t="s">
        <v>5390</v>
      </c>
      <c r="G5146">
        <v>7</v>
      </c>
    </row>
    <row r="5147" spans="1:7" x14ac:dyDescent="0.25">
      <c r="A5147" t="s">
        <v>5387</v>
      </c>
      <c r="B5147" t="s">
        <v>5577</v>
      </c>
      <c r="C5147" t="s">
        <v>18</v>
      </c>
      <c r="D5147" t="s">
        <v>5590</v>
      </c>
      <c r="E5147">
        <v>1561</v>
      </c>
      <c r="F5147" t="s">
        <v>5390</v>
      </c>
      <c r="G5147">
        <v>7</v>
      </c>
    </row>
    <row r="5148" spans="1:7" x14ac:dyDescent="0.25">
      <c r="A5148" t="s">
        <v>5387</v>
      </c>
      <c r="B5148" t="s">
        <v>5577</v>
      </c>
      <c r="C5148" t="s">
        <v>502</v>
      </c>
      <c r="D5148" t="s">
        <v>5591</v>
      </c>
      <c r="E5148">
        <v>1366</v>
      </c>
      <c r="F5148" t="s">
        <v>5390</v>
      </c>
      <c r="G5148">
        <v>7</v>
      </c>
    </row>
    <row r="5149" spans="1:7" x14ac:dyDescent="0.25">
      <c r="A5149" t="s">
        <v>5387</v>
      </c>
      <c r="B5149" t="s">
        <v>5577</v>
      </c>
      <c r="C5149" t="s">
        <v>18</v>
      </c>
      <c r="D5149" t="s">
        <v>5592</v>
      </c>
      <c r="E5149">
        <v>1053</v>
      </c>
      <c r="F5149" t="s">
        <v>5390</v>
      </c>
      <c r="G5149">
        <v>7</v>
      </c>
    </row>
    <row r="5150" spans="1:7" x14ac:dyDescent="0.25">
      <c r="A5150" t="s">
        <v>5387</v>
      </c>
      <c r="B5150" t="s">
        <v>5577</v>
      </c>
      <c r="C5150" t="s">
        <v>18</v>
      </c>
      <c r="D5150" t="s">
        <v>5593</v>
      </c>
      <c r="E5150">
        <v>837</v>
      </c>
      <c r="F5150" t="s">
        <v>5390</v>
      </c>
      <c r="G5150">
        <v>7</v>
      </c>
    </row>
    <row r="5151" spans="1:7" x14ac:dyDescent="0.25">
      <c r="A5151" t="s">
        <v>5387</v>
      </c>
      <c r="B5151" t="s">
        <v>5577</v>
      </c>
      <c r="C5151" t="s">
        <v>18</v>
      </c>
      <c r="D5151" t="s">
        <v>5594</v>
      </c>
      <c r="E5151">
        <v>835</v>
      </c>
      <c r="F5151" t="s">
        <v>5390</v>
      </c>
      <c r="G5151">
        <v>7</v>
      </c>
    </row>
    <row r="5152" spans="1:7" x14ac:dyDescent="0.25">
      <c r="A5152" t="s">
        <v>5387</v>
      </c>
      <c r="B5152" t="s">
        <v>5577</v>
      </c>
      <c r="C5152" t="s">
        <v>5468</v>
      </c>
      <c r="D5152" t="s">
        <v>5595</v>
      </c>
      <c r="E5152">
        <v>821</v>
      </c>
      <c r="F5152" t="s">
        <v>5390</v>
      </c>
      <c r="G5152">
        <v>7</v>
      </c>
    </row>
    <row r="5153" spans="1:7" x14ac:dyDescent="0.25">
      <c r="A5153" t="s">
        <v>5387</v>
      </c>
      <c r="B5153" t="s">
        <v>5577</v>
      </c>
      <c r="C5153" t="s">
        <v>18</v>
      </c>
      <c r="D5153" t="s">
        <v>5596</v>
      </c>
      <c r="E5153">
        <v>729</v>
      </c>
      <c r="F5153" t="s">
        <v>5390</v>
      </c>
      <c r="G5153">
        <v>7</v>
      </c>
    </row>
    <row r="5154" spans="1:7" x14ac:dyDescent="0.25">
      <c r="A5154" t="s">
        <v>5387</v>
      </c>
      <c r="B5154" t="s">
        <v>5577</v>
      </c>
      <c r="C5154" t="s">
        <v>5597</v>
      </c>
      <c r="D5154" t="s">
        <v>5598</v>
      </c>
      <c r="E5154">
        <v>633</v>
      </c>
      <c r="F5154" t="s">
        <v>5390</v>
      </c>
      <c r="G5154">
        <v>7</v>
      </c>
    </row>
    <row r="5155" spans="1:7" x14ac:dyDescent="0.25">
      <c r="A5155" t="s">
        <v>5387</v>
      </c>
      <c r="B5155" t="s">
        <v>5577</v>
      </c>
      <c r="C5155" t="s">
        <v>18</v>
      </c>
      <c r="D5155" t="s">
        <v>5599</v>
      </c>
      <c r="E5155">
        <v>583</v>
      </c>
      <c r="F5155" t="s">
        <v>5390</v>
      </c>
      <c r="G5155">
        <v>7</v>
      </c>
    </row>
    <row r="5156" spans="1:7" x14ac:dyDescent="0.25">
      <c r="A5156" t="s">
        <v>5387</v>
      </c>
      <c r="B5156" t="s">
        <v>5577</v>
      </c>
      <c r="C5156" t="s">
        <v>5402</v>
      </c>
      <c r="D5156" t="s">
        <v>5600</v>
      </c>
      <c r="E5156">
        <v>582</v>
      </c>
      <c r="F5156" t="s">
        <v>5390</v>
      </c>
      <c r="G5156">
        <v>7</v>
      </c>
    </row>
    <row r="5157" spans="1:7" x14ac:dyDescent="0.25">
      <c r="A5157" t="s">
        <v>5387</v>
      </c>
      <c r="B5157" t="s">
        <v>5577</v>
      </c>
      <c r="C5157" t="s">
        <v>18</v>
      </c>
      <c r="D5157" t="s">
        <v>5601</v>
      </c>
      <c r="E5157">
        <v>538</v>
      </c>
      <c r="F5157" t="s">
        <v>5390</v>
      </c>
      <c r="G5157">
        <v>7</v>
      </c>
    </row>
    <row r="5158" spans="1:7" x14ac:dyDescent="0.25">
      <c r="A5158" t="s">
        <v>5387</v>
      </c>
      <c r="B5158" t="s">
        <v>5577</v>
      </c>
      <c r="C5158" t="s">
        <v>18</v>
      </c>
      <c r="D5158" t="s">
        <v>5602</v>
      </c>
      <c r="E5158">
        <v>432</v>
      </c>
      <c r="F5158" t="s">
        <v>5390</v>
      </c>
      <c r="G5158">
        <v>7</v>
      </c>
    </row>
    <row r="5159" spans="1:7" x14ac:dyDescent="0.25">
      <c r="A5159" t="s">
        <v>5387</v>
      </c>
      <c r="B5159" t="s">
        <v>5577</v>
      </c>
      <c r="C5159" t="s">
        <v>18</v>
      </c>
      <c r="D5159" t="s">
        <v>5603</v>
      </c>
      <c r="E5159">
        <v>427</v>
      </c>
      <c r="F5159" t="s">
        <v>5390</v>
      </c>
      <c r="G5159">
        <v>7</v>
      </c>
    </row>
    <row r="5160" spans="1:7" x14ac:dyDescent="0.25">
      <c r="A5160" t="s">
        <v>5387</v>
      </c>
      <c r="B5160" t="s">
        <v>5577</v>
      </c>
      <c r="C5160" t="s">
        <v>18</v>
      </c>
      <c r="D5160" t="s">
        <v>5604</v>
      </c>
      <c r="E5160">
        <v>380</v>
      </c>
      <c r="F5160" t="s">
        <v>5390</v>
      </c>
      <c r="G5160">
        <v>7</v>
      </c>
    </row>
    <row r="5161" spans="1:7" x14ac:dyDescent="0.25">
      <c r="A5161" t="s">
        <v>5387</v>
      </c>
      <c r="B5161" t="s">
        <v>5577</v>
      </c>
      <c r="C5161" t="s">
        <v>18</v>
      </c>
      <c r="D5161" t="s">
        <v>5605</v>
      </c>
      <c r="E5161">
        <v>264</v>
      </c>
      <c r="F5161" t="s">
        <v>5390</v>
      </c>
      <c r="G5161">
        <v>7</v>
      </c>
    </row>
    <row r="5162" spans="1:7" x14ac:dyDescent="0.25">
      <c r="A5162" t="s">
        <v>5387</v>
      </c>
      <c r="B5162" t="s">
        <v>5577</v>
      </c>
      <c r="C5162" t="s">
        <v>32</v>
      </c>
      <c r="D5162" t="s">
        <v>33</v>
      </c>
      <c r="E5162">
        <v>12613</v>
      </c>
      <c r="F5162" t="s">
        <v>5390</v>
      </c>
      <c r="G5162">
        <v>7</v>
      </c>
    </row>
    <row r="5163" spans="1:7" x14ac:dyDescent="0.25">
      <c r="A5163" t="s">
        <v>5387</v>
      </c>
      <c r="B5163" t="s">
        <v>5606</v>
      </c>
      <c r="C5163" t="s">
        <v>5410</v>
      </c>
      <c r="D5163" t="s">
        <v>5607</v>
      </c>
      <c r="E5163">
        <v>568692</v>
      </c>
      <c r="F5163" t="s">
        <v>5390</v>
      </c>
      <c r="G5163">
        <v>8</v>
      </c>
    </row>
    <row r="5164" spans="1:7" x14ac:dyDescent="0.25">
      <c r="A5164" t="s">
        <v>5387</v>
      </c>
      <c r="B5164" t="s">
        <v>5606</v>
      </c>
      <c r="C5164" t="s">
        <v>12</v>
      </c>
      <c r="D5164" t="s">
        <v>5608</v>
      </c>
      <c r="E5164">
        <v>352990</v>
      </c>
      <c r="F5164" t="s">
        <v>5390</v>
      </c>
      <c r="G5164">
        <v>8</v>
      </c>
    </row>
    <row r="5165" spans="1:7" x14ac:dyDescent="0.25">
      <c r="A5165" t="s">
        <v>5387</v>
      </c>
      <c r="B5165" t="s">
        <v>5606</v>
      </c>
      <c r="C5165" t="s">
        <v>5412</v>
      </c>
      <c r="D5165" t="s">
        <v>5609</v>
      </c>
      <c r="E5165">
        <v>117682</v>
      </c>
      <c r="F5165" t="s">
        <v>5390</v>
      </c>
      <c r="G5165">
        <v>8</v>
      </c>
    </row>
    <row r="5166" spans="1:7" x14ac:dyDescent="0.25">
      <c r="A5166" t="s">
        <v>5387</v>
      </c>
      <c r="B5166" t="s">
        <v>5606</v>
      </c>
      <c r="C5166" t="s">
        <v>5394</v>
      </c>
      <c r="D5166" t="s">
        <v>5610</v>
      </c>
      <c r="E5166">
        <v>53284</v>
      </c>
      <c r="F5166" t="s">
        <v>5390</v>
      </c>
      <c r="G5166">
        <v>8</v>
      </c>
    </row>
    <row r="5167" spans="1:7" x14ac:dyDescent="0.25">
      <c r="A5167" t="s">
        <v>5387</v>
      </c>
      <c r="B5167" t="s">
        <v>5606</v>
      </c>
      <c r="C5167" t="s">
        <v>5611</v>
      </c>
      <c r="D5167" t="s">
        <v>5612</v>
      </c>
      <c r="E5167">
        <v>4005</v>
      </c>
      <c r="F5167" t="s">
        <v>5390</v>
      </c>
      <c r="G5167">
        <v>8</v>
      </c>
    </row>
    <row r="5168" spans="1:7" x14ac:dyDescent="0.25">
      <c r="A5168" t="s">
        <v>5387</v>
      </c>
      <c r="B5168" t="s">
        <v>5606</v>
      </c>
      <c r="C5168" t="s">
        <v>18</v>
      </c>
      <c r="D5168" t="s">
        <v>5613</v>
      </c>
      <c r="E5168">
        <v>3576</v>
      </c>
      <c r="F5168" t="s">
        <v>5390</v>
      </c>
      <c r="G5168">
        <v>8</v>
      </c>
    </row>
    <row r="5169" spans="1:7" x14ac:dyDescent="0.25">
      <c r="A5169" t="s">
        <v>5387</v>
      </c>
      <c r="B5169" t="s">
        <v>5606</v>
      </c>
      <c r="C5169" t="s">
        <v>18</v>
      </c>
      <c r="D5169" t="s">
        <v>2443</v>
      </c>
      <c r="E5169">
        <v>2804</v>
      </c>
      <c r="F5169" t="s">
        <v>5390</v>
      </c>
      <c r="G5169">
        <v>8</v>
      </c>
    </row>
    <row r="5170" spans="1:7" x14ac:dyDescent="0.25">
      <c r="A5170" t="s">
        <v>5387</v>
      </c>
      <c r="B5170" t="s">
        <v>5606</v>
      </c>
      <c r="C5170" t="s">
        <v>18</v>
      </c>
      <c r="D5170" t="s">
        <v>5614</v>
      </c>
      <c r="E5170">
        <v>2124</v>
      </c>
      <c r="F5170" t="s">
        <v>5390</v>
      </c>
      <c r="G5170">
        <v>8</v>
      </c>
    </row>
    <row r="5171" spans="1:7" x14ac:dyDescent="0.25">
      <c r="A5171" t="s">
        <v>5387</v>
      </c>
      <c r="B5171" t="s">
        <v>5606</v>
      </c>
      <c r="C5171" t="s">
        <v>18</v>
      </c>
      <c r="D5171" t="s">
        <v>5615</v>
      </c>
      <c r="E5171">
        <v>2039</v>
      </c>
      <c r="F5171" t="s">
        <v>5390</v>
      </c>
      <c r="G5171">
        <v>8</v>
      </c>
    </row>
    <row r="5172" spans="1:7" x14ac:dyDescent="0.25">
      <c r="A5172" t="s">
        <v>5387</v>
      </c>
      <c r="B5172" t="s">
        <v>5606</v>
      </c>
      <c r="C5172" t="s">
        <v>18</v>
      </c>
      <c r="D5172" t="s">
        <v>5616</v>
      </c>
      <c r="E5172">
        <v>1959</v>
      </c>
      <c r="F5172" t="s">
        <v>5390</v>
      </c>
      <c r="G5172">
        <v>8</v>
      </c>
    </row>
    <row r="5173" spans="1:7" x14ac:dyDescent="0.25">
      <c r="A5173" t="s">
        <v>5387</v>
      </c>
      <c r="B5173" t="s">
        <v>5606</v>
      </c>
      <c r="C5173" t="s">
        <v>16</v>
      </c>
      <c r="D5173" t="s">
        <v>5617</v>
      </c>
      <c r="E5173">
        <v>1702</v>
      </c>
      <c r="F5173" t="s">
        <v>5390</v>
      </c>
      <c r="G5173">
        <v>8</v>
      </c>
    </row>
    <row r="5174" spans="1:7" x14ac:dyDescent="0.25">
      <c r="A5174" t="s">
        <v>5387</v>
      </c>
      <c r="B5174" t="s">
        <v>5606</v>
      </c>
      <c r="C5174" t="s">
        <v>18</v>
      </c>
      <c r="D5174" t="s">
        <v>5618</v>
      </c>
      <c r="E5174">
        <v>1497</v>
      </c>
      <c r="F5174" t="s">
        <v>5390</v>
      </c>
      <c r="G5174">
        <v>8</v>
      </c>
    </row>
    <row r="5175" spans="1:7" x14ac:dyDescent="0.25">
      <c r="A5175" t="s">
        <v>5387</v>
      </c>
      <c r="B5175" t="s">
        <v>5606</v>
      </c>
      <c r="C5175" t="s">
        <v>18</v>
      </c>
      <c r="D5175" t="s">
        <v>5619</v>
      </c>
      <c r="E5175">
        <v>868</v>
      </c>
      <c r="F5175" t="s">
        <v>5390</v>
      </c>
      <c r="G5175">
        <v>8</v>
      </c>
    </row>
    <row r="5176" spans="1:7" x14ac:dyDescent="0.25">
      <c r="A5176" t="s">
        <v>5387</v>
      </c>
      <c r="B5176" t="s">
        <v>5606</v>
      </c>
      <c r="C5176" t="s">
        <v>18</v>
      </c>
      <c r="D5176" t="s">
        <v>5620</v>
      </c>
      <c r="E5176">
        <v>701</v>
      </c>
      <c r="F5176" t="s">
        <v>5390</v>
      </c>
      <c r="G5176">
        <v>8</v>
      </c>
    </row>
    <row r="5177" spans="1:7" x14ac:dyDescent="0.25">
      <c r="A5177" t="s">
        <v>5387</v>
      </c>
      <c r="B5177" t="s">
        <v>5606</v>
      </c>
      <c r="C5177" t="s">
        <v>18</v>
      </c>
      <c r="D5177" t="s">
        <v>5621</v>
      </c>
      <c r="E5177">
        <v>673</v>
      </c>
      <c r="F5177" t="s">
        <v>5390</v>
      </c>
      <c r="G5177">
        <v>8</v>
      </c>
    </row>
    <row r="5178" spans="1:7" x14ac:dyDescent="0.25">
      <c r="A5178" t="s">
        <v>5387</v>
      </c>
      <c r="B5178" t="s">
        <v>5606</v>
      </c>
      <c r="C5178" t="s">
        <v>502</v>
      </c>
      <c r="D5178" t="s">
        <v>5622</v>
      </c>
      <c r="E5178">
        <v>670</v>
      </c>
      <c r="F5178" t="s">
        <v>5390</v>
      </c>
      <c r="G5178">
        <v>8</v>
      </c>
    </row>
    <row r="5179" spans="1:7" x14ac:dyDescent="0.25">
      <c r="A5179" t="s">
        <v>5387</v>
      </c>
      <c r="B5179" t="s">
        <v>5606</v>
      </c>
      <c r="C5179" t="s">
        <v>18</v>
      </c>
      <c r="D5179" t="s">
        <v>5623</v>
      </c>
      <c r="E5179">
        <v>661</v>
      </c>
      <c r="F5179" t="s">
        <v>5390</v>
      </c>
      <c r="G5179">
        <v>8</v>
      </c>
    </row>
    <row r="5180" spans="1:7" x14ac:dyDescent="0.25">
      <c r="A5180" t="s">
        <v>5387</v>
      </c>
      <c r="B5180" t="s">
        <v>5606</v>
      </c>
      <c r="C5180" t="s">
        <v>18</v>
      </c>
      <c r="D5180" t="s">
        <v>5624</v>
      </c>
      <c r="E5180">
        <v>616</v>
      </c>
      <c r="F5180" t="s">
        <v>5390</v>
      </c>
      <c r="G5180">
        <v>8</v>
      </c>
    </row>
    <row r="5181" spans="1:7" x14ac:dyDescent="0.25">
      <c r="A5181" t="s">
        <v>5387</v>
      </c>
      <c r="B5181" t="s">
        <v>5606</v>
      </c>
      <c r="C5181" t="s">
        <v>5625</v>
      </c>
      <c r="D5181" t="s">
        <v>5626</v>
      </c>
      <c r="E5181">
        <v>600</v>
      </c>
      <c r="F5181" t="s">
        <v>5390</v>
      </c>
      <c r="G5181">
        <v>8</v>
      </c>
    </row>
    <row r="5182" spans="1:7" x14ac:dyDescent="0.25">
      <c r="A5182" t="s">
        <v>5387</v>
      </c>
      <c r="B5182" t="s">
        <v>5606</v>
      </c>
      <c r="C5182" t="s">
        <v>18</v>
      </c>
      <c r="D5182" t="s">
        <v>5627</v>
      </c>
      <c r="E5182">
        <v>572</v>
      </c>
      <c r="F5182" t="s">
        <v>5390</v>
      </c>
      <c r="G5182">
        <v>8</v>
      </c>
    </row>
    <row r="5183" spans="1:7" x14ac:dyDescent="0.25">
      <c r="A5183" t="s">
        <v>5387</v>
      </c>
      <c r="B5183" t="s">
        <v>5606</v>
      </c>
      <c r="C5183" t="s">
        <v>18</v>
      </c>
      <c r="D5183" t="s">
        <v>5628</v>
      </c>
      <c r="E5183">
        <v>461</v>
      </c>
      <c r="F5183" t="s">
        <v>5390</v>
      </c>
      <c r="G5183">
        <v>8</v>
      </c>
    </row>
    <row r="5184" spans="1:7" x14ac:dyDescent="0.25">
      <c r="A5184" t="s">
        <v>5387</v>
      </c>
      <c r="B5184" t="s">
        <v>5606</v>
      </c>
      <c r="C5184" t="s">
        <v>18</v>
      </c>
      <c r="D5184" t="s">
        <v>5629</v>
      </c>
      <c r="E5184">
        <v>415</v>
      </c>
      <c r="F5184" t="s">
        <v>5390</v>
      </c>
      <c r="G5184">
        <v>8</v>
      </c>
    </row>
    <row r="5185" spans="1:7" x14ac:dyDescent="0.25">
      <c r="A5185" t="s">
        <v>5387</v>
      </c>
      <c r="B5185" t="s">
        <v>5606</v>
      </c>
      <c r="C5185" t="s">
        <v>5585</v>
      </c>
      <c r="D5185" t="s">
        <v>5630</v>
      </c>
      <c r="E5185">
        <v>377</v>
      </c>
      <c r="F5185" t="s">
        <v>5390</v>
      </c>
      <c r="G5185">
        <v>8</v>
      </c>
    </row>
    <row r="5186" spans="1:7" x14ac:dyDescent="0.25">
      <c r="A5186" t="s">
        <v>5387</v>
      </c>
      <c r="B5186" t="s">
        <v>5606</v>
      </c>
      <c r="C5186" t="s">
        <v>18</v>
      </c>
      <c r="D5186" t="s">
        <v>5631</v>
      </c>
      <c r="E5186">
        <v>306</v>
      </c>
      <c r="F5186" t="s">
        <v>5390</v>
      </c>
      <c r="G5186">
        <v>8</v>
      </c>
    </row>
    <row r="5187" spans="1:7" x14ac:dyDescent="0.25">
      <c r="A5187" t="s">
        <v>5387</v>
      </c>
      <c r="B5187" t="s">
        <v>5606</v>
      </c>
      <c r="C5187" t="s">
        <v>18</v>
      </c>
      <c r="D5187" t="s">
        <v>5632</v>
      </c>
      <c r="E5187">
        <v>285</v>
      </c>
      <c r="F5187" t="s">
        <v>5390</v>
      </c>
      <c r="G5187">
        <v>8</v>
      </c>
    </row>
    <row r="5188" spans="1:7" x14ac:dyDescent="0.25">
      <c r="A5188" t="s">
        <v>5387</v>
      </c>
      <c r="B5188" t="s">
        <v>5606</v>
      </c>
      <c r="C5188" t="s">
        <v>18</v>
      </c>
      <c r="D5188" t="s">
        <v>5633</v>
      </c>
      <c r="E5188">
        <v>273</v>
      </c>
      <c r="F5188" t="s">
        <v>5390</v>
      </c>
      <c r="G5188">
        <v>8</v>
      </c>
    </row>
    <row r="5189" spans="1:7" x14ac:dyDescent="0.25">
      <c r="A5189" t="s">
        <v>5387</v>
      </c>
      <c r="B5189" t="s">
        <v>5606</v>
      </c>
      <c r="C5189" t="s">
        <v>18</v>
      </c>
      <c r="D5189" t="s">
        <v>5634</v>
      </c>
      <c r="E5189">
        <v>251</v>
      </c>
      <c r="F5189" t="s">
        <v>5390</v>
      </c>
      <c r="G5189">
        <v>8</v>
      </c>
    </row>
    <row r="5190" spans="1:7" x14ac:dyDescent="0.25">
      <c r="A5190" t="s">
        <v>5387</v>
      </c>
      <c r="B5190" t="s">
        <v>5606</v>
      </c>
      <c r="C5190" t="s">
        <v>18</v>
      </c>
      <c r="D5190" t="s">
        <v>5635</v>
      </c>
      <c r="E5190">
        <v>202</v>
      </c>
      <c r="F5190" t="s">
        <v>5390</v>
      </c>
      <c r="G5190">
        <v>8</v>
      </c>
    </row>
    <row r="5191" spans="1:7" x14ac:dyDescent="0.25">
      <c r="A5191" t="s">
        <v>5387</v>
      </c>
      <c r="B5191" t="s">
        <v>5606</v>
      </c>
      <c r="C5191" t="s">
        <v>18</v>
      </c>
      <c r="D5191" t="s">
        <v>5636</v>
      </c>
      <c r="E5191">
        <v>174</v>
      </c>
      <c r="F5191" t="s">
        <v>5390</v>
      </c>
      <c r="G5191">
        <v>8</v>
      </c>
    </row>
    <row r="5192" spans="1:7" x14ac:dyDescent="0.25">
      <c r="A5192" t="s">
        <v>5387</v>
      </c>
      <c r="B5192" t="s">
        <v>5606</v>
      </c>
      <c r="C5192" t="s">
        <v>18</v>
      </c>
      <c r="D5192" t="s">
        <v>5637</v>
      </c>
      <c r="E5192">
        <v>133</v>
      </c>
      <c r="F5192" t="s">
        <v>5390</v>
      </c>
      <c r="G5192">
        <v>8</v>
      </c>
    </row>
    <row r="5193" spans="1:7" x14ac:dyDescent="0.25">
      <c r="A5193" t="s">
        <v>5387</v>
      </c>
      <c r="B5193" t="s">
        <v>5606</v>
      </c>
      <c r="C5193" t="s">
        <v>18</v>
      </c>
      <c r="D5193" t="s">
        <v>5638</v>
      </c>
      <c r="E5193">
        <v>130</v>
      </c>
      <c r="F5193" t="s">
        <v>5390</v>
      </c>
      <c r="G5193">
        <v>8</v>
      </c>
    </row>
    <row r="5194" spans="1:7" x14ac:dyDescent="0.25">
      <c r="A5194" t="s">
        <v>5387</v>
      </c>
      <c r="B5194" t="s">
        <v>5606</v>
      </c>
      <c r="C5194" t="s">
        <v>32</v>
      </c>
      <c r="D5194" t="s">
        <v>33</v>
      </c>
      <c r="E5194">
        <v>8736</v>
      </c>
      <c r="F5194" t="s">
        <v>5390</v>
      </c>
      <c r="G5194">
        <v>8</v>
      </c>
    </row>
    <row r="5195" spans="1:7" x14ac:dyDescent="0.25">
      <c r="A5195" t="s">
        <v>5387</v>
      </c>
      <c r="B5195" t="s">
        <v>5639</v>
      </c>
      <c r="C5195" t="s">
        <v>38</v>
      </c>
      <c r="D5195" t="s">
        <v>5640</v>
      </c>
      <c r="E5195">
        <v>492883</v>
      </c>
      <c r="F5195" t="s">
        <v>5390</v>
      </c>
      <c r="G5195">
        <v>9</v>
      </c>
    </row>
    <row r="5196" spans="1:7" x14ac:dyDescent="0.25">
      <c r="A5196" t="s">
        <v>5387</v>
      </c>
      <c r="B5196" t="s">
        <v>5639</v>
      </c>
      <c r="C5196" t="s">
        <v>5412</v>
      </c>
      <c r="D5196" t="s">
        <v>5641</v>
      </c>
      <c r="E5196">
        <v>300397</v>
      </c>
      <c r="F5196" t="s">
        <v>5390</v>
      </c>
      <c r="G5196">
        <v>9</v>
      </c>
    </row>
    <row r="5197" spans="1:7" x14ac:dyDescent="0.25">
      <c r="A5197" t="s">
        <v>5387</v>
      </c>
      <c r="B5197" t="s">
        <v>5639</v>
      </c>
      <c r="C5197" t="s">
        <v>12</v>
      </c>
      <c r="D5197" t="s">
        <v>5642</v>
      </c>
      <c r="E5197">
        <v>214125</v>
      </c>
      <c r="F5197" t="s">
        <v>5390</v>
      </c>
      <c r="G5197">
        <v>9</v>
      </c>
    </row>
    <row r="5198" spans="1:7" x14ac:dyDescent="0.25">
      <c r="A5198" t="s">
        <v>5387</v>
      </c>
      <c r="B5198" t="s">
        <v>5639</v>
      </c>
      <c r="C5198" t="s">
        <v>5394</v>
      </c>
      <c r="D5198" t="s">
        <v>5643</v>
      </c>
      <c r="E5198">
        <v>107083</v>
      </c>
      <c r="F5198" t="s">
        <v>5390</v>
      </c>
      <c r="G5198">
        <v>9</v>
      </c>
    </row>
    <row r="5199" spans="1:7" x14ac:dyDescent="0.25">
      <c r="A5199" t="s">
        <v>5387</v>
      </c>
      <c r="B5199" t="s">
        <v>5639</v>
      </c>
      <c r="C5199" t="s">
        <v>5611</v>
      </c>
      <c r="D5199" t="s">
        <v>5644</v>
      </c>
      <c r="E5199">
        <v>6154</v>
      </c>
      <c r="F5199" t="s">
        <v>5390</v>
      </c>
      <c r="G5199">
        <v>9</v>
      </c>
    </row>
    <row r="5200" spans="1:7" x14ac:dyDescent="0.25">
      <c r="A5200" t="s">
        <v>5387</v>
      </c>
      <c r="B5200" t="s">
        <v>5639</v>
      </c>
      <c r="C5200" t="s">
        <v>18</v>
      </c>
      <c r="D5200" t="s">
        <v>5645</v>
      </c>
      <c r="E5200">
        <v>5583</v>
      </c>
      <c r="F5200" t="s">
        <v>5390</v>
      </c>
      <c r="G5200">
        <v>9</v>
      </c>
    </row>
    <row r="5201" spans="1:7" x14ac:dyDescent="0.25">
      <c r="A5201" t="s">
        <v>5387</v>
      </c>
      <c r="B5201" t="s">
        <v>5639</v>
      </c>
      <c r="C5201" t="s">
        <v>18</v>
      </c>
      <c r="D5201" t="s">
        <v>5646</v>
      </c>
      <c r="E5201">
        <v>4128</v>
      </c>
      <c r="F5201" t="s">
        <v>5390</v>
      </c>
      <c r="G5201">
        <v>9</v>
      </c>
    </row>
    <row r="5202" spans="1:7" x14ac:dyDescent="0.25">
      <c r="A5202" t="s">
        <v>5387</v>
      </c>
      <c r="B5202" t="s">
        <v>5639</v>
      </c>
      <c r="C5202" t="s">
        <v>16</v>
      </c>
      <c r="D5202" t="s">
        <v>5647</v>
      </c>
      <c r="E5202">
        <v>3698</v>
      </c>
      <c r="F5202" t="s">
        <v>5390</v>
      </c>
      <c r="G5202">
        <v>9</v>
      </c>
    </row>
    <row r="5203" spans="1:7" x14ac:dyDescent="0.25">
      <c r="A5203" t="s">
        <v>5387</v>
      </c>
      <c r="B5203" t="s">
        <v>5639</v>
      </c>
      <c r="C5203" t="s">
        <v>5464</v>
      </c>
      <c r="D5203" t="s">
        <v>5648</v>
      </c>
      <c r="E5203">
        <v>1978</v>
      </c>
      <c r="F5203" t="s">
        <v>5390</v>
      </c>
      <c r="G5203">
        <v>9</v>
      </c>
    </row>
    <row r="5204" spans="1:7" x14ac:dyDescent="0.25">
      <c r="A5204" t="s">
        <v>5387</v>
      </c>
      <c r="B5204" t="s">
        <v>5639</v>
      </c>
      <c r="C5204" t="s">
        <v>5525</v>
      </c>
      <c r="D5204" t="s">
        <v>5649</v>
      </c>
      <c r="E5204">
        <v>1972</v>
      </c>
      <c r="F5204" t="s">
        <v>5390</v>
      </c>
      <c r="G5204">
        <v>9</v>
      </c>
    </row>
    <row r="5205" spans="1:7" x14ac:dyDescent="0.25">
      <c r="A5205" t="s">
        <v>5387</v>
      </c>
      <c r="B5205" t="s">
        <v>5639</v>
      </c>
      <c r="C5205" t="s">
        <v>18</v>
      </c>
      <c r="D5205" t="s">
        <v>5650</v>
      </c>
      <c r="E5205">
        <v>1621</v>
      </c>
      <c r="F5205" t="s">
        <v>5390</v>
      </c>
      <c r="G5205">
        <v>9</v>
      </c>
    </row>
    <row r="5206" spans="1:7" x14ac:dyDescent="0.25">
      <c r="A5206" t="s">
        <v>5387</v>
      </c>
      <c r="B5206" t="s">
        <v>5639</v>
      </c>
      <c r="C5206" t="s">
        <v>18</v>
      </c>
      <c r="D5206" t="s">
        <v>5651</v>
      </c>
      <c r="E5206">
        <v>1590</v>
      </c>
      <c r="F5206" t="s">
        <v>5390</v>
      </c>
      <c r="G5206">
        <v>9</v>
      </c>
    </row>
    <row r="5207" spans="1:7" x14ac:dyDescent="0.25">
      <c r="A5207" t="s">
        <v>5387</v>
      </c>
      <c r="B5207" t="s">
        <v>5639</v>
      </c>
      <c r="C5207" t="s">
        <v>18</v>
      </c>
      <c r="D5207" t="s">
        <v>5652</v>
      </c>
      <c r="E5207">
        <v>1423</v>
      </c>
      <c r="F5207" t="s">
        <v>5390</v>
      </c>
      <c r="G5207">
        <v>9</v>
      </c>
    </row>
    <row r="5208" spans="1:7" x14ac:dyDescent="0.25">
      <c r="A5208" t="s">
        <v>5387</v>
      </c>
      <c r="B5208" t="s">
        <v>5639</v>
      </c>
      <c r="C5208" t="s">
        <v>5653</v>
      </c>
      <c r="D5208" t="s">
        <v>5654</v>
      </c>
      <c r="E5208">
        <v>1195</v>
      </c>
      <c r="F5208" t="s">
        <v>5390</v>
      </c>
      <c r="G5208">
        <v>9</v>
      </c>
    </row>
    <row r="5209" spans="1:7" x14ac:dyDescent="0.25">
      <c r="A5209" t="s">
        <v>5387</v>
      </c>
      <c r="B5209" t="s">
        <v>5639</v>
      </c>
      <c r="C5209" t="s">
        <v>18</v>
      </c>
      <c r="D5209" t="s">
        <v>5655</v>
      </c>
      <c r="E5209">
        <v>1169</v>
      </c>
      <c r="F5209" t="s">
        <v>5390</v>
      </c>
      <c r="G5209">
        <v>9</v>
      </c>
    </row>
    <row r="5210" spans="1:7" x14ac:dyDescent="0.25">
      <c r="A5210" t="s">
        <v>5387</v>
      </c>
      <c r="B5210" t="s">
        <v>5639</v>
      </c>
      <c r="C5210" t="s">
        <v>18</v>
      </c>
      <c r="D5210" t="s">
        <v>5656</v>
      </c>
      <c r="E5210">
        <v>1160</v>
      </c>
      <c r="F5210" t="s">
        <v>5390</v>
      </c>
      <c r="G5210">
        <v>9</v>
      </c>
    </row>
    <row r="5211" spans="1:7" x14ac:dyDescent="0.25">
      <c r="A5211" t="s">
        <v>5387</v>
      </c>
      <c r="B5211" t="s">
        <v>5639</v>
      </c>
      <c r="C5211" t="s">
        <v>18</v>
      </c>
      <c r="D5211" t="s">
        <v>5657</v>
      </c>
      <c r="E5211">
        <v>1160</v>
      </c>
      <c r="F5211" t="s">
        <v>5390</v>
      </c>
      <c r="G5211">
        <v>9</v>
      </c>
    </row>
    <row r="5212" spans="1:7" x14ac:dyDescent="0.25">
      <c r="A5212" t="s">
        <v>5387</v>
      </c>
      <c r="B5212" t="s">
        <v>5639</v>
      </c>
      <c r="C5212" t="s">
        <v>18</v>
      </c>
      <c r="D5212" t="s">
        <v>5658</v>
      </c>
      <c r="E5212">
        <v>995</v>
      </c>
      <c r="F5212" t="s">
        <v>5390</v>
      </c>
      <c r="G5212">
        <v>9</v>
      </c>
    </row>
    <row r="5213" spans="1:7" x14ac:dyDescent="0.25">
      <c r="A5213" t="s">
        <v>5387</v>
      </c>
      <c r="B5213" t="s">
        <v>5639</v>
      </c>
      <c r="C5213" t="s">
        <v>5659</v>
      </c>
      <c r="D5213" t="s">
        <v>5660</v>
      </c>
      <c r="E5213">
        <v>937</v>
      </c>
      <c r="F5213" t="s">
        <v>5390</v>
      </c>
      <c r="G5213">
        <v>9</v>
      </c>
    </row>
    <row r="5214" spans="1:7" x14ac:dyDescent="0.25">
      <c r="A5214" t="s">
        <v>5387</v>
      </c>
      <c r="B5214" t="s">
        <v>5639</v>
      </c>
      <c r="C5214" t="s">
        <v>772</v>
      </c>
      <c r="D5214" t="s">
        <v>5661</v>
      </c>
      <c r="E5214">
        <v>900</v>
      </c>
      <c r="F5214" t="s">
        <v>5390</v>
      </c>
      <c r="G5214">
        <v>9</v>
      </c>
    </row>
    <row r="5215" spans="1:7" x14ac:dyDescent="0.25">
      <c r="A5215" t="s">
        <v>5387</v>
      </c>
      <c r="B5215" t="s">
        <v>5639</v>
      </c>
      <c r="C5215" t="s">
        <v>2356</v>
      </c>
      <c r="D5215" t="s">
        <v>5662</v>
      </c>
      <c r="E5215">
        <v>824</v>
      </c>
      <c r="F5215" t="s">
        <v>5390</v>
      </c>
      <c r="G5215">
        <v>9</v>
      </c>
    </row>
    <row r="5216" spans="1:7" x14ac:dyDescent="0.25">
      <c r="A5216" t="s">
        <v>5387</v>
      </c>
      <c r="B5216" t="s">
        <v>5639</v>
      </c>
      <c r="C5216" t="s">
        <v>18</v>
      </c>
      <c r="D5216" t="s">
        <v>5663</v>
      </c>
      <c r="E5216">
        <v>819</v>
      </c>
      <c r="F5216" t="s">
        <v>5390</v>
      </c>
      <c r="G5216">
        <v>9</v>
      </c>
    </row>
    <row r="5217" spans="1:7" x14ac:dyDescent="0.25">
      <c r="A5217" t="s">
        <v>5387</v>
      </c>
      <c r="B5217" t="s">
        <v>5639</v>
      </c>
      <c r="C5217" t="s">
        <v>18</v>
      </c>
      <c r="D5217" t="s">
        <v>5664</v>
      </c>
      <c r="E5217">
        <v>799</v>
      </c>
      <c r="F5217" t="s">
        <v>5390</v>
      </c>
      <c r="G5217">
        <v>9</v>
      </c>
    </row>
    <row r="5218" spans="1:7" x14ac:dyDescent="0.25">
      <c r="A5218" t="s">
        <v>5387</v>
      </c>
      <c r="B5218" t="s">
        <v>5639</v>
      </c>
      <c r="C5218" t="s">
        <v>18</v>
      </c>
      <c r="D5218" t="s">
        <v>5665</v>
      </c>
      <c r="E5218">
        <v>792</v>
      </c>
      <c r="F5218" t="s">
        <v>5390</v>
      </c>
      <c r="G5218">
        <v>9</v>
      </c>
    </row>
    <row r="5219" spans="1:7" x14ac:dyDescent="0.25">
      <c r="A5219" t="s">
        <v>5387</v>
      </c>
      <c r="B5219" t="s">
        <v>5639</v>
      </c>
      <c r="C5219" t="s">
        <v>18</v>
      </c>
      <c r="D5219" t="s">
        <v>5666</v>
      </c>
      <c r="E5219">
        <v>724</v>
      </c>
      <c r="F5219" t="s">
        <v>5390</v>
      </c>
      <c r="G5219">
        <v>9</v>
      </c>
    </row>
    <row r="5220" spans="1:7" x14ac:dyDescent="0.25">
      <c r="A5220" t="s">
        <v>5387</v>
      </c>
      <c r="B5220" t="s">
        <v>5639</v>
      </c>
      <c r="C5220" t="s">
        <v>18</v>
      </c>
      <c r="D5220" t="s">
        <v>5667</v>
      </c>
      <c r="E5220">
        <v>660</v>
      </c>
      <c r="F5220" t="s">
        <v>5390</v>
      </c>
      <c r="G5220">
        <v>9</v>
      </c>
    </row>
    <row r="5221" spans="1:7" x14ac:dyDescent="0.25">
      <c r="A5221" t="s">
        <v>5387</v>
      </c>
      <c r="B5221" t="s">
        <v>5639</v>
      </c>
      <c r="C5221" t="s">
        <v>18</v>
      </c>
      <c r="D5221" t="s">
        <v>5668</v>
      </c>
      <c r="E5221">
        <v>405</v>
      </c>
      <c r="F5221" t="s">
        <v>5390</v>
      </c>
      <c r="G5221">
        <v>9</v>
      </c>
    </row>
    <row r="5222" spans="1:7" x14ac:dyDescent="0.25">
      <c r="A5222" t="s">
        <v>5387</v>
      </c>
      <c r="B5222" t="s">
        <v>5639</v>
      </c>
      <c r="C5222" t="s">
        <v>32</v>
      </c>
      <c r="D5222" t="s">
        <v>33</v>
      </c>
      <c r="E5222">
        <v>10982</v>
      </c>
      <c r="F5222" t="s">
        <v>5390</v>
      </c>
      <c r="G5222">
        <v>9</v>
      </c>
    </row>
    <row r="5223" spans="1:7" x14ac:dyDescent="0.25">
      <c r="A5223" t="s">
        <v>5387</v>
      </c>
      <c r="B5223" t="s">
        <v>5669</v>
      </c>
      <c r="C5223" t="s">
        <v>5410</v>
      </c>
      <c r="D5223" t="s">
        <v>5670</v>
      </c>
      <c r="E5223">
        <v>432667</v>
      </c>
      <c r="F5223" t="s">
        <v>5390</v>
      </c>
      <c r="G5223">
        <v>1</v>
      </c>
    </row>
    <row r="5224" spans="1:7" x14ac:dyDescent="0.25">
      <c r="A5224" t="s">
        <v>5387</v>
      </c>
      <c r="B5224" t="s">
        <v>5669</v>
      </c>
      <c r="C5224" t="s">
        <v>5567</v>
      </c>
      <c r="D5224" t="s">
        <v>5671</v>
      </c>
      <c r="E5224">
        <v>411367</v>
      </c>
      <c r="F5224" t="s">
        <v>5390</v>
      </c>
      <c r="G5224">
        <v>1</v>
      </c>
    </row>
    <row r="5225" spans="1:7" x14ac:dyDescent="0.25">
      <c r="A5225" t="s">
        <v>5387</v>
      </c>
      <c r="B5225" t="s">
        <v>5669</v>
      </c>
      <c r="C5225" t="s">
        <v>5412</v>
      </c>
      <c r="D5225" t="s">
        <v>5672</v>
      </c>
      <c r="E5225">
        <v>293629</v>
      </c>
      <c r="F5225" t="s">
        <v>5390</v>
      </c>
      <c r="G5225">
        <v>1</v>
      </c>
    </row>
    <row r="5226" spans="1:7" x14ac:dyDescent="0.25">
      <c r="A5226" t="s">
        <v>5387</v>
      </c>
      <c r="B5226" t="s">
        <v>5669</v>
      </c>
      <c r="C5226" t="s">
        <v>5394</v>
      </c>
      <c r="D5226" t="s">
        <v>5673</v>
      </c>
      <c r="E5226">
        <v>65381</v>
      </c>
      <c r="F5226" t="s">
        <v>5390</v>
      </c>
      <c r="G5226">
        <v>1</v>
      </c>
    </row>
    <row r="5227" spans="1:7" x14ac:dyDescent="0.25">
      <c r="A5227" t="s">
        <v>5387</v>
      </c>
      <c r="B5227" t="s">
        <v>5669</v>
      </c>
      <c r="C5227" t="s">
        <v>5674</v>
      </c>
      <c r="D5227" t="s">
        <v>5675</v>
      </c>
      <c r="E5227">
        <v>7331</v>
      </c>
      <c r="F5227" t="s">
        <v>5390</v>
      </c>
      <c r="G5227">
        <v>1</v>
      </c>
    </row>
    <row r="5228" spans="1:7" x14ac:dyDescent="0.25">
      <c r="A5228" t="s">
        <v>5387</v>
      </c>
      <c r="B5228" t="s">
        <v>5669</v>
      </c>
      <c r="C5228" t="s">
        <v>18</v>
      </c>
      <c r="D5228" t="s">
        <v>5676</v>
      </c>
      <c r="E5228">
        <v>5671</v>
      </c>
      <c r="F5228" t="s">
        <v>5390</v>
      </c>
      <c r="G5228">
        <v>1</v>
      </c>
    </row>
    <row r="5229" spans="1:7" x14ac:dyDescent="0.25">
      <c r="A5229" t="s">
        <v>5387</v>
      </c>
      <c r="B5229" t="s">
        <v>5669</v>
      </c>
      <c r="C5229" t="s">
        <v>16</v>
      </c>
      <c r="D5229" t="s">
        <v>5677</v>
      </c>
      <c r="E5229">
        <v>3166</v>
      </c>
      <c r="F5229" t="s">
        <v>5390</v>
      </c>
      <c r="G5229">
        <v>1</v>
      </c>
    </row>
    <row r="5230" spans="1:7" x14ac:dyDescent="0.25">
      <c r="A5230" t="s">
        <v>5387</v>
      </c>
      <c r="B5230" t="s">
        <v>5669</v>
      </c>
      <c r="C5230" t="s">
        <v>18</v>
      </c>
      <c r="D5230" t="s">
        <v>5678</v>
      </c>
      <c r="E5230">
        <v>3028</v>
      </c>
      <c r="F5230" t="s">
        <v>5390</v>
      </c>
      <c r="G5230">
        <v>1</v>
      </c>
    </row>
    <row r="5231" spans="1:7" x14ac:dyDescent="0.25">
      <c r="A5231" t="s">
        <v>5387</v>
      </c>
      <c r="B5231" t="s">
        <v>5669</v>
      </c>
      <c r="C5231" t="s">
        <v>5625</v>
      </c>
      <c r="D5231" t="s">
        <v>5679</v>
      </c>
      <c r="E5231">
        <v>2315</v>
      </c>
      <c r="F5231" t="s">
        <v>5390</v>
      </c>
      <c r="G5231">
        <v>1</v>
      </c>
    </row>
    <row r="5232" spans="1:7" x14ac:dyDescent="0.25">
      <c r="A5232" t="s">
        <v>5387</v>
      </c>
      <c r="B5232" t="s">
        <v>5669</v>
      </c>
      <c r="C5232" t="s">
        <v>18</v>
      </c>
      <c r="D5232" t="s">
        <v>5680</v>
      </c>
      <c r="E5232">
        <v>2290</v>
      </c>
      <c r="F5232" t="s">
        <v>5390</v>
      </c>
      <c r="G5232">
        <v>1</v>
      </c>
    </row>
    <row r="5233" spans="1:7" x14ac:dyDescent="0.25">
      <c r="A5233" t="s">
        <v>5387</v>
      </c>
      <c r="B5233" t="s">
        <v>5669</v>
      </c>
      <c r="C5233" t="s">
        <v>18</v>
      </c>
      <c r="D5233" t="s">
        <v>5505</v>
      </c>
      <c r="E5233">
        <v>1651</v>
      </c>
      <c r="F5233" t="s">
        <v>5390</v>
      </c>
      <c r="G5233">
        <v>1</v>
      </c>
    </row>
    <row r="5234" spans="1:7" x14ac:dyDescent="0.25">
      <c r="A5234" t="s">
        <v>5387</v>
      </c>
      <c r="B5234" t="s">
        <v>5669</v>
      </c>
      <c r="C5234" t="s">
        <v>18</v>
      </c>
      <c r="D5234" t="s">
        <v>5681</v>
      </c>
      <c r="E5234">
        <v>1450</v>
      </c>
      <c r="F5234" t="s">
        <v>5390</v>
      </c>
      <c r="G5234">
        <v>1</v>
      </c>
    </row>
    <row r="5235" spans="1:7" x14ac:dyDescent="0.25">
      <c r="A5235" t="s">
        <v>5387</v>
      </c>
      <c r="B5235" t="s">
        <v>5669</v>
      </c>
      <c r="C5235" t="s">
        <v>18</v>
      </c>
      <c r="D5235" t="s">
        <v>5682</v>
      </c>
      <c r="E5235">
        <v>1033</v>
      </c>
      <c r="F5235" t="s">
        <v>5390</v>
      </c>
      <c r="G5235">
        <v>1</v>
      </c>
    </row>
    <row r="5236" spans="1:7" x14ac:dyDescent="0.25">
      <c r="A5236" t="s">
        <v>5387</v>
      </c>
      <c r="B5236" t="s">
        <v>5669</v>
      </c>
      <c r="C5236" t="s">
        <v>18</v>
      </c>
      <c r="D5236" t="s">
        <v>5683</v>
      </c>
      <c r="E5236">
        <v>1026</v>
      </c>
      <c r="F5236" t="s">
        <v>5390</v>
      </c>
      <c r="G5236">
        <v>1</v>
      </c>
    </row>
    <row r="5237" spans="1:7" x14ac:dyDescent="0.25">
      <c r="A5237" t="s">
        <v>5387</v>
      </c>
      <c r="B5237" t="s">
        <v>5669</v>
      </c>
      <c r="C5237" t="s">
        <v>18</v>
      </c>
      <c r="D5237" t="s">
        <v>5684</v>
      </c>
      <c r="E5237">
        <v>900</v>
      </c>
      <c r="F5237" t="s">
        <v>5390</v>
      </c>
      <c r="G5237">
        <v>1</v>
      </c>
    </row>
    <row r="5238" spans="1:7" x14ac:dyDescent="0.25">
      <c r="A5238" t="s">
        <v>5387</v>
      </c>
      <c r="B5238" t="s">
        <v>5669</v>
      </c>
      <c r="C5238" t="s">
        <v>18</v>
      </c>
      <c r="D5238" t="s">
        <v>5685</v>
      </c>
      <c r="E5238">
        <v>800</v>
      </c>
      <c r="F5238" t="s">
        <v>5390</v>
      </c>
      <c r="G5238">
        <v>1</v>
      </c>
    </row>
    <row r="5239" spans="1:7" x14ac:dyDescent="0.25">
      <c r="A5239" t="s">
        <v>5387</v>
      </c>
      <c r="B5239" t="s">
        <v>5669</v>
      </c>
      <c r="C5239" t="s">
        <v>18</v>
      </c>
      <c r="D5239" t="s">
        <v>5686</v>
      </c>
      <c r="E5239">
        <v>710</v>
      </c>
      <c r="F5239" t="s">
        <v>5390</v>
      </c>
      <c r="G5239">
        <v>1</v>
      </c>
    </row>
    <row r="5240" spans="1:7" x14ac:dyDescent="0.25">
      <c r="A5240" t="s">
        <v>5387</v>
      </c>
      <c r="B5240" t="s">
        <v>5669</v>
      </c>
      <c r="C5240" t="s">
        <v>5653</v>
      </c>
      <c r="D5240" t="s">
        <v>5687</v>
      </c>
      <c r="E5240">
        <v>709</v>
      </c>
      <c r="F5240" t="s">
        <v>5390</v>
      </c>
      <c r="G5240">
        <v>1</v>
      </c>
    </row>
    <row r="5241" spans="1:7" x14ac:dyDescent="0.25">
      <c r="A5241" t="s">
        <v>5387</v>
      </c>
      <c r="B5241" t="s">
        <v>5669</v>
      </c>
      <c r="C5241" t="s">
        <v>18</v>
      </c>
      <c r="D5241" t="s">
        <v>5688</v>
      </c>
      <c r="E5241">
        <v>657</v>
      </c>
      <c r="F5241" t="s">
        <v>5390</v>
      </c>
      <c r="G5241">
        <v>1</v>
      </c>
    </row>
    <row r="5242" spans="1:7" x14ac:dyDescent="0.25">
      <c r="A5242" t="s">
        <v>5387</v>
      </c>
      <c r="B5242" t="s">
        <v>5669</v>
      </c>
      <c r="C5242" t="s">
        <v>18</v>
      </c>
      <c r="D5242" t="s">
        <v>5689</v>
      </c>
      <c r="E5242">
        <v>651</v>
      </c>
      <c r="F5242" t="s">
        <v>5390</v>
      </c>
      <c r="G5242">
        <v>1</v>
      </c>
    </row>
    <row r="5243" spans="1:7" x14ac:dyDescent="0.25">
      <c r="A5243" t="s">
        <v>5387</v>
      </c>
      <c r="B5243" t="s">
        <v>5669</v>
      </c>
      <c r="C5243" t="s">
        <v>18</v>
      </c>
      <c r="D5243" t="s">
        <v>5690</v>
      </c>
      <c r="E5243">
        <v>611</v>
      </c>
      <c r="F5243" t="s">
        <v>5390</v>
      </c>
      <c r="G5243">
        <v>1</v>
      </c>
    </row>
    <row r="5244" spans="1:7" x14ac:dyDescent="0.25">
      <c r="A5244" t="s">
        <v>5387</v>
      </c>
      <c r="B5244" t="s">
        <v>5669</v>
      </c>
      <c r="C5244" t="s">
        <v>18</v>
      </c>
      <c r="D5244" t="s">
        <v>5691</v>
      </c>
      <c r="E5244">
        <v>586</v>
      </c>
      <c r="F5244" t="s">
        <v>5390</v>
      </c>
      <c r="G5244">
        <v>1</v>
      </c>
    </row>
    <row r="5245" spans="1:7" x14ac:dyDescent="0.25">
      <c r="A5245" t="s">
        <v>5387</v>
      </c>
      <c r="B5245" t="s">
        <v>5669</v>
      </c>
      <c r="C5245" t="s">
        <v>18</v>
      </c>
      <c r="D5245" t="s">
        <v>5692</v>
      </c>
      <c r="E5245">
        <v>553</v>
      </c>
      <c r="F5245" t="s">
        <v>5390</v>
      </c>
      <c r="G5245">
        <v>1</v>
      </c>
    </row>
    <row r="5246" spans="1:7" x14ac:dyDescent="0.25">
      <c r="A5246" t="s">
        <v>5387</v>
      </c>
      <c r="B5246" t="s">
        <v>5669</v>
      </c>
      <c r="C5246" t="s">
        <v>18</v>
      </c>
      <c r="D5246" t="s">
        <v>5693</v>
      </c>
      <c r="E5246">
        <v>452</v>
      </c>
      <c r="F5246" t="s">
        <v>5390</v>
      </c>
      <c r="G5246">
        <v>1</v>
      </c>
    </row>
    <row r="5247" spans="1:7" x14ac:dyDescent="0.25">
      <c r="A5247" t="s">
        <v>5387</v>
      </c>
      <c r="B5247" t="s">
        <v>5669</v>
      </c>
      <c r="C5247" t="s">
        <v>32</v>
      </c>
      <c r="D5247" t="s">
        <v>33</v>
      </c>
      <c r="E5247">
        <v>9198</v>
      </c>
      <c r="F5247" t="s">
        <v>5390</v>
      </c>
      <c r="G5247">
        <v>1</v>
      </c>
    </row>
    <row r="5248" spans="1:7" x14ac:dyDescent="0.25">
      <c r="A5248" t="s">
        <v>5387</v>
      </c>
      <c r="B5248" t="s">
        <v>5694</v>
      </c>
      <c r="C5248" t="s">
        <v>5410</v>
      </c>
      <c r="D5248" t="s">
        <v>5695</v>
      </c>
      <c r="E5248">
        <v>547379</v>
      </c>
      <c r="F5248" t="s">
        <v>5390</v>
      </c>
      <c r="G5248">
        <v>1</v>
      </c>
    </row>
    <row r="5249" spans="1:7" x14ac:dyDescent="0.25">
      <c r="A5249" t="s">
        <v>5387</v>
      </c>
      <c r="B5249" t="s">
        <v>5694</v>
      </c>
      <c r="C5249" t="s">
        <v>5412</v>
      </c>
      <c r="D5249" t="s">
        <v>5696</v>
      </c>
      <c r="E5249">
        <v>313448</v>
      </c>
      <c r="F5249" t="s">
        <v>5390</v>
      </c>
      <c r="G5249">
        <v>1</v>
      </c>
    </row>
    <row r="5250" spans="1:7" x14ac:dyDescent="0.25">
      <c r="A5250" t="s">
        <v>5387</v>
      </c>
      <c r="B5250" t="s">
        <v>5694</v>
      </c>
      <c r="C5250" t="s">
        <v>12</v>
      </c>
      <c r="D5250" t="s">
        <v>5697</v>
      </c>
      <c r="E5250">
        <v>156650</v>
      </c>
      <c r="F5250" t="s">
        <v>5390</v>
      </c>
      <c r="G5250">
        <v>1</v>
      </c>
    </row>
    <row r="5251" spans="1:7" x14ac:dyDescent="0.25">
      <c r="A5251" t="s">
        <v>5387</v>
      </c>
      <c r="B5251" t="s">
        <v>5694</v>
      </c>
      <c r="C5251" t="s">
        <v>5394</v>
      </c>
      <c r="D5251" t="s">
        <v>5698</v>
      </c>
      <c r="E5251">
        <v>83869</v>
      </c>
      <c r="F5251" t="s">
        <v>5390</v>
      </c>
      <c r="G5251">
        <v>1</v>
      </c>
    </row>
    <row r="5252" spans="1:7" x14ac:dyDescent="0.25">
      <c r="A5252" t="s">
        <v>5387</v>
      </c>
      <c r="B5252" t="s">
        <v>5694</v>
      </c>
      <c r="C5252" t="s">
        <v>18</v>
      </c>
      <c r="D5252" t="s">
        <v>5699</v>
      </c>
      <c r="E5252">
        <v>5713</v>
      </c>
      <c r="F5252" t="s">
        <v>5390</v>
      </c>
      <c r="G5252">
        <v>1</v>
      </c>
    </row>
    <row r="5253" spans="1:7" x14ac:dyDescent="0.25">
      <c r="A5253" t="s">
        <v>5387</v>
      </c>
      <c r="B5253" t="s">
        <v>5694</v>
      </c>
      <c r="C5253" t="s">
        <v>5611</v>
      </c>
      <c r="D5253" t="s">
        <v>5700</v>
      </c>
      <c r="E5253">
        <v>4810</v>
      </c>
      <c r="F5253" t="s">
        <v>5390</v>
      </c>
      <c r="G5253">
        <v>1</v>
      </c>
    </row>
    <row r="5254" spans="1:7" x14ac:dyDescent="0.25">
      <c r="A5254" t="s">
        <v>5387</v>
      </c>
      <c r="B5254" t="s">
        <v>5694</v>
      </c>
      <c r="C5254" t="s">
        <v>18</v>
      </c>
      <c r="D5254" t="s">
        <v>5701</v>
      </c>
      <c r="E5254">
        <v>3407</v>
      </c>
      <c r="F5254" t="s">
        <v>5390</v>
      </c>
      <c r="G5254">
        <v>1</v>
      </c>
    </row>
    <row r="5255" spans="1:7" x14ac:dyDescent="0.25">
      <c r="A5255" t="s">
        <v>5387</v>
      </c>
      <c r="B5255" t="s">
        <v>5694</v>
      </c>
      <c r="C5255" t="s">
        <v>16</v>
      </c>
      <c r="D5255" t="s">
        <v>5702</v>
      </c>
      <c r="E5255">
        <v>2637</v>
      </c>
      <c r="F5255" t="s">
        <v>5390</v>
      </c>
      <c r="G5255">
        <v>1</v>
      </c>
    </row>
    <row r="5256" spans="1:7" x14ac:dyDescent="0.25">
      <c r="A5256" t="s">
        <v>5387</v>
      </c>
      <c r="B5256" t="s">
        <v>5694</v>
      </c>
      <c r="C5256" t="s">
        <v>18</v>
      </c>
      <c r="D5256" t="s">
        <v>5703</v>
      </c>
      <c r="E5256">
        <v>1842</v>
      </c>
      <c r="F5256" t="s">
        <v>5390</v>
      </c>
      <c r="G5256">
        <v>1</v>
      </c>
    </row>
    <row r="5257" spans="1:7" x14ac:dyDescent="0.25">
      <c r="A5257" t="s">
        <v>5387</v>
      </c>
      <c r="B5257" t="s">
        <v>5694</v>
      </c>
      <c r="C5257" t="s">
        <v>18</v>
      </c>
      <c r="D5257" t="s">
        <v>5704</v>
      </c>
      <c r="E5257">
        <v>1251</v>
      </c>
      <c r="F5257" t="s">
        <v>5390</v>
      </c>
      <c r="G5257">
        <v>1</v>
      </c>
    </row>
    <row r="5258" spans="1:7" x14ac:dyDescent="0.25">
      <c r="A5258" t="s">
        <v>5387</v>
      </c>
      <c r="B5258" t="s">
        <v>5694</v>
      </c>
      <c r="C5258" t="s">
        <v>18</v>
      </c>
      <c r="D5258" t="s">
        <v>5705</v>
      </c>
      <c r="E5258">
        <v>1172</v>
      </c>
      <c r="F5258" t="s">
        <v>5390</v>
      </c>
      <c r="G5258">
        <v>1</v>
      </c>
    </row>
    <row r="5259" spans="1:7" x14ac:dyDescent="0.25">
      <c r="A5259" t="s">
        <v>5387</v>
      </c>
      <c r="B5259" t="s">
        <v>5694</v>
      </c>
      <c r="C5259" t="s">
        <v>18</v>
      </c>
      <c r="D5259" t="s">
        <v>5706</v>
      </c>
      <c r="E5259">
        <v>965</v>
      </c>
      <c r="F5259" t="s">
        <v>5390</v>
      </c>
      <c r="G5259">
        <v>1</v>
      </c>
    </row>
    <row r="5260" spans="1:7" x14ac:dyDescent="0.25">
      <c r="A5260" t="s">
        <v>5387</v>
      </c>
      <c r="B5260" t="s">
        <v>5694</v>
      </c>
      <c r="C5260" t="s">
        <v>5468</v>
      </c>
      <c r="D5260" t="s">
        <v>5707</v>
      </c>
      <c r="E5260">
        <v>954</v>
      </c>
      <c r="F5260" t="s">
        <v>5390</v>
      </c>
      <c r="G5260">
        <v>1</v>
      </c>
    </row>
    <row r="5261" spans="1:7" x14ac:dyDescent="0.25">
      <c r="A5261" t="s">
        <v>5387</v>
      </c>
      <c r="B5261" t="s">
        <v>5694</v>
      </c>
      <c r="C5261" t="s">
        <v>5708</v>
      </c>
      <c r="D5261" t="s">
        <v>5709</v>
      </c>
      <c r="E5261">
        <v>950</v>
      </c>
      <c r="F5261" t="s">
        <v>5390</v>
      </c>
      <c r="G5261">
        <v>1</v>
      </c>
    </row>
    <row r="5262" spans="1:7" x14ac:dyDescent="0.25">
      <c r="A5262" t="s">
        <v>5387</v>
      </c>
      <c r="B5262" t="s">
        <v>5694</v>
      </c>
      <c r="C5262" t="s">
        <v>18</v>
      </c>
      <c r="D5262" t="s">
        <v>5710</v>
      </c>
      <c r="E5262">
        <v>934</v>
      </c>
      <c r="F5262" t="s">
        <v>5390</v>
      </c>
      <c r="G5262">
        <v>1</v>
      </c>
    </row>
    <row r="5263" spans="1:7" x14ac:dyDescent="0.25">
      <c r="A5263" t="s">
        <v>5387</v>
      </c>
      <c r="B5263" t="s">
        <v>5694</v>
      </c>
      <c r="C5263" t="s">
        <v>18</v>
      </c>
      <c r="D5263" t="s">
        <v>5711</v>
      </c>
      <c r="E5263">
        <v>864</v>
      </c>
      <c r="F5263" t="s">
        <v>5390</v>
      </c>
      <c r="G5263">
        <v>1</v>
      </c>
    </row>
    <row r="5264" spans="1:7" x14ac:dyDescent="0.25">
      <c r="A5264" t="s">
        <v>5387</v>
      </c>
      <c r="B5264" t="s">
        <v>5694</v>
      </c>
      <c r="C5264" t="s">
        <v>18</v>
      </c>
      <c r="D5264" t="s">
        <v>5712</v>
      </c>
      <c r="E5264">
        <v>856</v>
      </c>
      <c r="F5264" t="s">
        <v>5390</v>
      </c>
      <c r="G5264">
        <v>1</v>
      </c>
    </row>
    <row r="5265" spans="1:7" x14ac:dyDescent="0.25">
      <c r="A5265" t="s">
        <v>5387</v>
      </c>
      <c r="B5265" t="s">
        <v>5694</v>
      </c>
      <c r="C5265" t="s">
        <v>5399</v>
      </c>
      <c r="D5265" t="s">
        <v>5713</v>
      </c>
      <c r="E5265">
        <v>777</v>
      </c>
      <c r="F5265" t="s">
        <v>5390</v>
      </c>
      <c r="G5265">
        <v>1</v>
      </c>
    </row>
    <row r="5266" spans="1:7" x14ac:dyDescent="0.25">
      <c r="A5266" t="s">
        <v>5387</v>
      </c>
      <c r="B5266" t="s">
        <v>5694</v>
      </c>
      <c r="C5266" t="s">
        <v>5714</v>
      </c>
      <c r="D5266" t="s">
        <v>5715</v>
      </c>
      <c r="E5266">
        <v>736</v>
      </c>
      <c r="F5266" t="s">
        <v>5390</v>
      </c>
      <c r="G5266">
        <v>1</v>
      </c>
    </row>
    <row r="5267" spans="1:7" x14ac:dyDescent="0.25">
      <c r="A5267" t="s">
        <v>5387</v>
      </c>
      <c r="B5267" t="s">
        <v>5694</v>
      </c>
      <c r="C5267" t="s">
        <v>772</v>
      </c>
      <c r="D5267" t="s">
        <v>5716</v>
      </c>
      <c r="E5267">
        <v>658</v>
      </c>
      <c r="F5267" t="s">
        <v>5390</v>
      </c>
      <c r="G5267">
        <v>1</v>
      </c>
    </row>
    <row r="5268" spans="1:7" x14ac:dyDescent="0.25">
      <c r="A5268" t="s">
        <v>5387</v>
      </c>
      <c r="B5268" t="s">
        <v>5694</v>
      </c>
      <c r="C5268" t="s">
        <v>18</v>
      </c>
      <c r="D5268" t="s">
        <v>5705</v>
      </c>
      <c r="E5268">
        <v>648</v>
      </c>
      <c r="F5268" t="s">
        <v>5390</v>
      </c>
      <c r="G5268">
        <v>1</v>
      </c>
    </row>
    <row r="5269" spans="1:7" x14ac:dyDescent="0.25">
      <c r="A5269" t="s">
        <v>5387</v>
      </c>
      <c r="B5269" t="s">
        <v>5694</v>
      </c>
      <c r="C5269" t="s">
        <v>18</v>
      </c>
      <c r="D5269" t="s">
        <v>5717</v>
      </c>
      <c r="E5269">
        <v>578</v>
      </c>
      <c r="F5269" t="s">
        <v>5390</v>
      </c>
      <c r="G5269">
        <v>1</v>
      </c>
    </row>
    <row r="5270" spans="1:7" x14ac:dyDescent="0.25">
      <c r="A5270" t="s">
        <v>5387</v>
      </c>
      <c r="B5270" t="s">
        <v>5694</v>
      </c>
      <c r="C5270" t="s">
        <v>18</v>
      </c>
      <c r="D5270" t="s">
        <v>5718</v>
      </c>
      <c r="E5270">
        <v>516</v>
      </c>
      <c r="F5270" t="s">
        <v>5390</v>
      </c>
      <c r="G5270">
        <v>1</v>
      </c>
    </row>
    <row r="5271" spans="1:7" x14ac:dyDescent="0.25">
      <c r="A5271" t="s">
        <v>5387</v>
      </c>
      <c r="B5271" t="s">
        <v>5694</v>
      </c>
      <c r="C5271" t="s">
        <v>18</v>
      </c>
      <c r="D5271" t="s">
        <v>5719</v>
      </c>
      <c r="E5271">
        <v>429</v>
      </c>
      <c r="F5271" t="s">
        <v>5390</v>
      </c>
      <c r="G5271">
        <v>1</v>
      </c>
    </row>
    <row r="5272" spans="1:7" x14ac:dyDescent="0.25">
      <c r="A5272" t="s">
        <v>5387</v>
      </c>
      <c r="B5272" t="s">
        <v>5694</v>
      </c>
      <c r="C5272" t="s">
        <v>18</v>
      </c>
      <c r="D5272" t="s">
        <v>5720</v>
      </c>
      <c r="E5272">
        <v>417</v>
      </c>
      <c r="F5272" t="s">
        <v>5390</v>
      </c>
      <c r="G5272">
        <v>1</v>
      </c>
    </row>
    <row r="5273" spans="1:7" x14ac:dyDescent="0.25">
      <c r="A5273" t="s">
        <v>5387</v>
      </c>
      <c r="B5273" t="s">
        <v>5694</v>
      </c>
      <c r="C5273" t="s">
        <v>18</v>
      </c>
      <c r="D5273" t="s">
        <v>5721</v>
      </c>
      <c r="E5273">
        <v>414</v>
      </c>
      <c r="F5273" t="s">
        <v>5390</v>
      </c>
      <c r="G5273">
        <v>1</v>
      </c>
    </row>
    <row r="5274" spans="1:7" x14ac:dyDescent="0.25">
      <c r="A5274" t="s">
        <v>5387</v>
      </c>
      <c r="B5274" t="s">
        <v>5694</v>
      </c>
      <c r="C5274" t="s">
        <v>18</v>
      </c>
      <c r="D5274" t="s">
        <v>5722</v>
      </c>
      <c r="E5274">
        <v>342</v>
      </c>
      <c r="F5274" t="s">
        <v>5390</v>
      </c>
      <c r="G5274">
        <v>1</v>
      </c>
    </row>
    <row r="5275" spans="1:7" x14ac:dyDescent="0.25">
      <c r="A5275" t="s">
        <v>5387</v>
      </c>
      <c r="B5275" t="s">
        <v>5694</v>
      </c>
      <c r="C5275" t="s">
        <v>18</v>
      </c>
      <c r="D5275" t="s">
        <v>5723</v>
      </c>
      <c r="E5275">
        <v>295</v>
      </c>
      <c r="F5275" t="s">
        <v>5390</v>
      </c>
      <c r="G5275">
        <v>1</v>
      </c>
    </row>
    <row r="5276" spans="1:7" x14ac:dyDescent="0.25">
      <c r="A5276" t="s">
        <v>5387</v>
      </c>
      <c r="B5276" t="s">
        <v>5694</v>
      </c>
      <c r="C5276" t="s">
        <v>18</v>
      </c>
      <c r="D5276" t="s">
        <v>5724</v>
      </c>
      <c r="E5276">
        <v>281</v>
      </c>
      <c r="F5276" t="s">
        <v>5390</v>
      </c>
      <c r="G5276">
        <v>1</v>
      </c>
    </row>
    <row r="5277" spans="1:7" x14ac:dyDescent="0.25">
      <c r="A5277" t="s">
        <v>5387</v>
      </c>
      <c r="B5277" t="s">
        <v>5694</v>
      </c>
      <c r="C5277" t="s">
        <v>18</v>
      </c>
      <c r="D5277" t="s">
        <v>5725</v>
      </c>
      <c r="E5277">
        <v>265</v>
      </c>
      <c r="F5277" t="s">
        <v>5390</v>
      </c>
      <c r="G5277">
        <v>1</v>
      </c>
    </row>
    <row r="5278" spans="1:7" x14ac:dyDescent="0.25">
      <c r="A5278" t="s">
        <v>5387</v>
      </c>
      <c r="B5278" t="s">
        <v>5694</v>
      </c>
      <c r="C5278" t="s">
        <v>18</v>
      </c>
      <c r="D5278" t="s">
        <v>5726</v>
      </c>
      <c r="E5278">
        <v>259</v>
      </c>
      <c r="F5278" t="s">
        <v>5390</v>
      </c>
      <c r="G5278">
        <v>1</v>
      </c>
    </row>
    <row r="5279" spans="1:7" x14ac:dyDescent="0.25">
      <c r="A5279" t="s">
        <v>5387</v>
      </c>
      <c r="B5279" t="s">
        <v>5694</v>
      </c>
      <c r="C5279" t="s">
        <v>32</v>
      </c>
      <c r="D5279" t="s">
        <v>33</v>
      </c>
      <c r="E5279">
        <v>11957</v>
      </c>
      <c r="F5279" t="s">
        <v>5390</v>
      </c>
      <c r="G5279">
        <v>1</v>
      </c>
    </row>
    <row r="5280" spans="1:7" x14ac:dyDescent="0.25">
      <c r="A5280" t="s">
        <v>5387</v>
      </c>
      <c r="B5280" t="s">
        <v>5727</v>
      </c>
      <c r="C5280" t="s">
        <v>5410</v>
      </c>
      <c r="D5280" t="s">
        <v>5728</v>
      </c>
      <c r="E5280">
        <v>500099</v>
      </c>
      <c r="F5280" t="s">
        <v>5390</v>
      </c>
      <c r="G5280">
        <v>1</v>
      </c>
    </row>
    <row r="5281" spans="1:7" x14ac:dyDescent="0.25">
      <c r="A5281" t="s">
        <v>5387</v>
      </c>
      <c r="B5281" t="s">
        <v>5727</v>
      </c>
      <c r="C5281" t="s">
        <v>5412</v>
      </c>
      <c r="D5281" t="s">
        <v>5729</v>
      </c>
      <c r="E5281">
        <v>291333</v>
      </c>
      <c r="F5281" t="s">
        <v>5390</v>
      </c>
      <c r="G5281">
        <v>1</v>
      </c>
    </row>
    <row r="5282" spans="1:7" x14ac:dyDescent="0.25">
      <c r="A5282" t="s">
        <v>5387</v>
      </c>
      <c r="B5282" t="s">
        <v>5727</v>
      </c>
      <c r="C5282" t="s">
        <v>5567</v>
      </c>
      <c r="D5282" t="s">
        <v>5730</v>
      </c>
      <c r="E5282">
        <v>236571</v>
      </c>
      <c r="F5282" t="s">
        <v>5390</v>
      </c>
      <c r="G5282">
        <v>1</v>
      </c>
    </row>
    <row r="5283" spans="1:7" x14ac:dyDescent="0.25">
      <c r="A5283" t="s">
        <v>5387</v>
      </c>
      <c r="B5283" t="s">
        <v>5727</v>
      </c>
      <c r="C5283" t="s">
        <v>5394</v>
      </c>
      <c r="D5283" t="s">
        <v>5731</v>
      </c>
      <c r="E5283">
        <v>66740</v>
      </c>
      <c r="F5283" t="s">
        <v>5390</v>
      </c>
      <c r="G5283">
        <v>1</v>
      </c>
    </row>
    <row r="5284" spans="1:7" x14ac:dyDescent="0.25">
      <c r="A5284" t="s">
        <v>5387</v>
      </c>
      <c r="B5284" t="s">
        <v>5727</v>
      </c>
      <c r="C5284" t="s">
        <v>18</v>
      </c>
      <c r="D5284" t="s">
        <v>5732</v>
      </c>
      <c r="E5284">
        <v>4808</v>
      </c>
      <c r="F5284" t="s">
        <v>5390</v>
      </c>
      <c r="G5284">
        <v>1</v>
      </c>
    </row>
    <row r="5285" spans="1:7" x14ac:dyDescent="0.25">
      <c r="A5285" t="s">
        <v>5387</v>
      </c>
      <c r="B5285" t="s">
        <v>5727</v>
      </c>
      <c r="C5285" t="s">
        <v>18</v>
      </c>
      <c r="D5285" t="s">
        <v>5733</v>
      </c>
      <c r="E5285">
        <v>3812</v>
      </c>
      <c r="F5285" t="s">
        <v>5390</v>
      </c>
      <c r="G5285">
        <v>1</v>
      </c>
    </row>
    <row r="5286" spans="1:7" x14ac:dyDescent="0.25">
      <c r="A5286" t="s">
        <v>5387</v>
      </c>
      <c r="B5286" t="s">
        <v>5727</v>
      </c>
      <c r="C5286" t="s">
        <v>16</v>
      </c>
      <c r="D5286" t="s">
        <v>5734</v>
      </c>
      <c r="E5286">
        <v>3685</v>
      </c>
      <c r="F5286" t="s">
        <v>5390</v>
      </c>
      <c r="G5286">
        <v>1</v>
      </c>
    </row>
    <row r="5287" spans="1:7" x14ac:dyDescent="0.25">
      <c r="A5287" t="s">
        <v>5387</v>
      </c>
      <c r="B5287" t="s">
        <v>5727</v>
      </c>
      <c r="C5287" t="s">
        <v>18</v>
      </c>
      <c r="D5287" t="s">
        <v>5735</v>
      </c>
      <c r="E5287">
        <v>3400</v>
      </c>
      <c r="F5287" t="s">
        <v>5390</v>
      </c>
      <c r="G5287">
        <v>1</v>
      </c>
    </row>
    <row r="5288" spans="1:7" x14ac:dyDescent="0.25">
      <c r="A5288" t="s">
        <v>5387</v>
      </c>
      <c r="B5288" t="s">
        <v>5727</v>
      </c>
      <c r="C5288" t="s">
        <v>18</v>
      </c>
      <c r="D5288" t="s">
        <v>5736</v>
      </c>
      <c r="E5288">
        <v>3036</v>
      </c>
      <c r="F5288" t="s">
        <v>5390</v>
      </c>
      <c r="G5288">
        <v>1</v>
      </c>
    </row>
    <row r="5289" spans="1:7" x14ac:dyDescent="0.25">
      <c r="A5289" t="s">
        <v>5387</v>
      </c>
      <c r="B5289" t="s">
        <v>5727</v>
      </c>
      <c r="C5289" t="s">
        <v>18</v>
      </c>
      <c r="D5289" t="s">
        <v>5737</v>
      </c>
      <c r="E5289">
        <v>2613</v>
      </c>
      <c r="F5289" t="s">
        <v>5390</v>
      </c>
      <c r="G5289">
        <v>1</v>
      </c>
    </row>
    <row r="5290" spans="1:7" x14ac:dyDescent="0.25">
      <c r="A5290" t="s">
        <v>5387</v>
      </c>
      <c r="B5290" t="s">
        <v>5727</v>
      </c>
      <c r="C5290" t="s">
        <v>18</v>
      </c>
      <c r="D5290" t="s">
        <v>5738</v>
      </c>
      <c r="E5290">
        <v>1908</v>
      </c>
      <c r="F5290" t="s">
        <v>5390</v>
      </c>
      <c r="G5290">
        <v>1</v>
      </c>
    </row>
    <row r="5291" spans="1:7" x14ac:dyDescent="0.25">
      <c r="A5291" t="s">
        <v>5387</v>
      </c>
      <c r="B5291" t="s">
        <v>5727</v>
      </c>
      <c r="C5291" t="s">
        <v>18</v>
      </c>
      <c r="D5291" t="s">
        <v>5739</v>
      </c>
      <c r="E5291">
        <v>1475</v>
      </c>
      <c r="F5291" t="s">
        <v>5390</v>
      </c>
      <c r="G5291">
        <v>1</v>
      </c>
    </row>
    <row r="5292" spans="1:7" x14ac:dyDescent="0.25">
      <c r="A5292" t="s">
        <v>5387</v>
      </c>
      <c r="B5292" t="s">
        <v>5727</v>
      </c>
      <c r="C5292" t="s">
        <v>18</v>
      </c>
      <c r="D5292" t="s">
        <v>5740</v>
      </c>
      <c r="E5292">
        <v>1400</v>
      </c>
      <c r="F5292" t="s">
        <v>5390</v>
      </c>
      <c r="G5292">
        <v>1</v>
      </c>
    </row>
    <row r="5293" spans="1:7" x14ac:dyDescent="0.25">
      <c r="A5293" t="s">
        <v>5387</v>
      </c>
      <c r="B5293" t="s">
        <v>5727</v>
      </c>
      <c r="C5293" t="s">
        <v>5424</v>
      </c>
      <c r="D5293" t="s">
        <v>5741</v>
      </c>
      <c r="E5293">
        <v>1186</v>
      </c>
      <c r="F5293" t="s">
        <v>5390</v>
      </c>
      <c r="G5293">
        <v>1</v>
      </c>
    </row>
    <row r="5294" spans="1:7" x14ac:dyDescent="0.25">
      <c r="A5294" t="s">
        <v>5387</v>
      </c>
      <c r="B5294" t="s">
        <v>5727</v>
      </c>
      <c r="C5294" t="s">
        <v>18</v>
      </c>
      <c r="D5294" t="s">
        <v>5742</v>
      </c>
      <c r="E5294">
        <v>980</v>
      </c>
      <c r="F5294" t="s">
        <v>5390</v>
      </c>
      <c r="G5294">
        <v>1</v>
      </c>
    </row>
    <row r="5295" spans="1:7" x14ac:dyDescent="0.25">
      <c r="A5295" t="s">
        <v>5387</v>
      </c>
      <c r="B5295" t="s">
        <v>5727</v>
      </c>
      <c r="C5295" t="s">
        <v>5468</v>
      </c>
      <c r="D5295" t="s">
        <v>5743</v>
      </c>
      <c r="E5295">
        <v>927</v>
      </c>
      <c r="F5295" t="s">
        <v>5390</v>
      </c>
      <c r="G5295">
        <v>1</v>
      </c>
    </row>
    <row r="5296" spans="1:7" x14ac:dyDescent="0.25">
      <c r="A5296" t="s">
        <v>5387</v>
      </c>
      <c r="B5296" t="s">
        <v>5727</v>
      </c>
      <c r="C5296" t="s">
        <v>772</v>
      </c>
      <c r="D5296" t="s">
        <v>5744</v>
      </c>
      <c r="E5296">
        <v>922</v>
      </c>
      <c r="F5296" t="s">
        <v>5390</v>
      </c>
      <c r="G5296">
        <v>1</v>
      </c>
    </row>
    <row r="5297" spans="1:7" x14ac:dyDescent="0.25">
      <c r="A5297" t="s">
        <v>5387</v>
      </c>
      <c r="B5297" t="s">
        <v>5727</v>
      </c>
      <c r="C5297" t="s">
        <v>18</v>
      </c>
      <c r="D5297" t="s">
        <v>5745</v>
      </c>
      <c r="E5297">
        <v>840</v>
      </c>
      <c r="F5297" t="s">
        <v>5390</v>
      </c>
      <c r="G5297">
        <v>1</v>
      </c>
    </row>
    <row r="5298" spans="1:7" x14ac:dyDescent="0.25">
      <c r="A5298" t="s">
        <v>5387</v>
      </c>
      <c r="B5298" t="s">
        <v>5727</v>
      </c>
      <c r="C5298" t="s">
        <v>18</v>
      </c>
      <c r="D5298" t="s">
        <v>5746</v>
      </c>
      <c r="E5298">
        <v>753</v>
      </c>
      <c r="F5298" t="s">
        <v>5390</v>
      </c>
      <c r="G5298">
        <v>1</v>
      </c>
    </row>
    <row r="5299" spans="1:7" x14ac:dyDescent="0.25">
      <c r="A5299" t="s">
        <v>5387</v>
      </c>
      <c r="B5299" t="s">
        <v>5727</v>
      </c>
      <c r="C5299" t="s">
        <v>18</v>
      </c>
      <c r="D5299" t="s">
        <v>5747</v>
      </c>
      <c r="E5299">
        <v>674</v>
      </c>
      <c r="F5299" t="s">
        <v>5390</v>
      </c>
      <c r="G5299">
        <v>1</v>
      </c>
    </row>
    <row r="5300" spans="1:7" x14ac:dyDescent="0.25">
      <c r="A5300" t="s">
        <v>5387</v>
      </c>
      <c r="B5300" t="s">
        <v>5727</v>
      </c>
      <c r="C5300" t="s">
        <v>502</v>
      </c>
      <c r="D5300" t="s">
        <v>5748</v>
      </c>
      <c r="E5300">
        <v>604</v>
      </c>
      <c r="F5300" t="s">
        <v>5390</v>
      </c>
      <c r="G5300">
        <v>1</v>
      </c>
    </row>
    <row r="5301" spans="1:7" x14ac:dyDescent="0.25">
      <c r="A5301" t="s">
        <v>5387</v>
      </c>
      <c r="B5301" t="s">
        <v>5727</v>
      </c>
      <c r="C5301" t="s">
        <v>18</v>
      </c>
      <c r="D5301" t="s">
        <v>5749</v>
      </c>
      <c r="E5301">
        <v>528</v>
      </c>
      <c r="F5301" t="s">
        <v>5390</v>
      </c>
      <c r="G5301">
        <v>1</v>
      </c>
    </row>
    <row r="5302" spans="1:7" x14ac:dyDescent="0.25">
      <c r="A5302" t="s">
        <v>5387</v>
      </c>
      <c r="B5302" t="s">
        <v>5727</v>
      </c>
      <c r="C5302" t="s">
        <v>18</v>
      </c>
      <c r="D5302" t="s">
        <v>5750</v>
      </c>
      <c r="E5302">
        <v>510</v>
      </c>
      <c r="F5302" t="s">
        <v>5390</v>
      </c>
      <c r="G5302">
        <v>1</v>
      </c>
    </row>
    <row r="5303" spans="1:7" x14ac:dyDescent="0.25">
      <c r="A5303" t="s">
        <v>5387</v>
      </c>
      <c r="B5303" t="s">
        <v>5727</v>
      </c>
      <c r="C5303" t="s">
        <v>5402</v>
      </c>
      <c r="D5303" t="s">
        <v>5751</v>
      </c>
      <c r="E5303">
        <v>480</v>
      </c>
      <c r="F5303" t="s">
        <v>5390</v>
      </c>
      <c r="G5303">
        <v>1</v>
      </c>
    </row>
    <row r="5304" spans="1:7" x14ac:dyDescent="0.25">
      <c r="A5304" t="s">
        <v>5387</v>
      </c>
      <c r="B5304" t="s">
        <v>5727</v>
      </c>
      <c r="C5304" t="s">
        <v>18</v>
      </c>
      <c r="D5304" t="s">
        <v>5752</v>
      </c>
      <c r="E5304">
        <v>468</v>
      </c>
      <c r="F5304" t="s">
        <v>5390</v>
      </c>
      <c r="G5304">
        <v>1</v>
      </c>
    </row>
    <row r="5305" spans="1:7" x14ac:dyDescent="0.25">
      <c r="A5305" t="s">
        <v>5387</v>
      </c>
      <c r="B5305" t="s">
        <v>5727</v>
      </c>
      <c r="C5305" t="s">
        <v>18</v>
      </c>
      <c r="D5305" t="s">
        <v>5753</v>
      </c>
      <c r="E5305">
        <v>403</v>
      </c>
      <c r="F5305" t="s">
        <v>5390</v>
      </c>
      <c r="G5305">
        <v>1</v>
      </c>
    </row>
    <row r="5306" spans="1:7" x14ac:dyDescent="0.25">
      <c r="A5306" t="s">
        <v>5387</v>
      </c>
      <c r="B5306" t="s">
        <v>5727</v>
      </c>
      <c r="C5306" t="s">
        <v>18</v>
      </c>
      <c r="D5306" t="s">
        <v>5754</v>
      </c>
      <c r="E5306">
        <v>378</v>
      </c>
      <c r="F5306" t="s">
        <v>5390</v>
      </c>
      <c r="G5306">
        <v>1</v>
      </c>
    </row>
    <row r="5307" spans="1:7" x14ac:dyDescent="0.25">
      <c r="A5307" t="s">
        <v>5387</v>
      </c>
      <c r="B5307" t="s">
        <v>5727</v>
      </c>
      <c r="C5307" t="s">
        <v>18</v>
      </c>
      <c r="D5307" t="s">
        <v>5755</v>
      </c>
      <c r="E5307">
        <v>298</v>
      </c>
      <c r="F5307" t="s">
        <v>5390</v>
      </c>
      <c r="G5307">
        <v>1</v>
      </c>
    </row>
    <row r="5308" spans="1:7" x14ac:dyDescent="0.25">
      <c r="A5308" t="s">
        <v>5387</v>
      </c>
      <c r="B5308" t="s">
        <v>5727</v>
      </c>
      <c r="C5308" t="s">
        <v>18</v>
      </c>
      <c r="D5308" t="s">
        <v>5756</v>
      </c>
      <c r="E5308">
        <v>242</v>
      </c>
      <c r="F5308" t="s">
        <v>5390</v>
      </c>
      <c r="G5308">
        <v>1</v>
      </c>
    </row>
    <row r="5309" spans="1:7" x14ac:dyDescent="0.25">
      <c r="A5309" t="s">
        <v>5387</v>
      </c>
      <c r="B5309" t="s">
        <v>5727</v>
      </c>
      <c r="C5309" t="s">
        <v>32</v>
      </c>
      <c r="D5309" t="s">
        <v>33</v>
      </c>
      <c r="E5309">
        <v>9188</v>
      </c>
      <c r="F5309" t="s">
        <v>5390</v>
      </c>
      <c r="G5309">
        <v>1</v>
      </c>
    </row>
    <row r="5310" spans="1:7" x14ac:dyDescent="0.25">
      <c r="A5310" t="s">
        <v>5387</v>
      </c>
      <c r="B5310" t="s">
        <v>5757</v>
      </c>
      <c r="C5310" t="s">
        <v>279</v>
      </c>
      <c r="D5310" t="s">
        <v>5758</v>
      </c>
      <c r="E5310">
        <v>477033</v>
      </c>
      <c r="F5310" t="s">
        <v>5390</v>
      </c>
      <c r="G5310">
        <v>1</v>
      </c>
    </row>
    <row r="5311" spans="1:7" x14ac:dyDescent="0.25">
      <c r="A5311" t="s">
        <v>5387</v>
      </c>
      <c r="B5311" t="s">
        <v>5757</v>
      </c>
      <c r="C5311" t="s">
        <v>5412</v>
      </c>
      <c r="D5311" t="s">
        <v>5759</v>
      </c>
      <c r="E5311">
        <v>406330</v>
      </c>
      <c r="F5311" t="s">
        <v>5390</v>
      </c>
      <c r="G5311">
        <v>1</v>
      </c>
    </row>
    <row r="5312" spans="1:7" x14ac:dyDescent="0.25">
      <c r="A5312" t="s">
        <v>5387</v>
      </c>
      <c r="B5312" t="s">
        <v>5757</v>
      </c>
      <c r="C5312" t="s">
        <v>5567</v>
      </c>
      <c r="D5312" t="s">
        <v>5760</v>
      </c>
      <c r="E5312">
        <v>181882</v>
      </c>
      <c r="F5312" t="s">
        <v>5390</v>
      </c>
      <c r="G5312">
        <v>1</v>
      </c>
    </row>
    <row r="5313" spans="1:7" x14ac:dyDescent="0.25">
      <c r="A5313" t="s">
        <v>5387</v>
      </c>
      <c r="B5313" t="s">
        <v>5757</v>
      </c>
      <c r="C5313" t="s">
        <v>5394</v>
      </c>
      <c r="D5313" t="s">
        <v>5761</v>
      </c>
      <c r="E5313">
        <v>57242</v>
      </c>
      <c r="F5313" t="s">
        <v>5390</v>
      </c>
      <c r="G5313">
        <v>1</v>
      </c>
    </row>
    <row r="5314" spans="1:7" x14ac:dyDescent="0.25">
      <c r="A5314" t="s">
        <v>5387</v>
      </c>
      <c r="B5314" t="s">
        <v>5757</v>
      </c>
      <c r="C5314" t="s">
        <v>16</v>
      </c>
      <c r="D5314" t="s">
        <v>5762</v>
      </c>
      <c r="E5314">
        <v>3920</v>
      </c>
      <c r="F5314" t="s">
        <v>5390</v>
      </c>
      <c r="G5314">
        <v>1</v>
      </c>
    </row>
    <row r="5315" spans="1:7" x14ac:dyDescent="0.25">
      <c r="A5315" t="s">
        <v>5387</v>
      </c>
      <c r="B5315" t="s">
        <v>5757</v>
      </c>
      <c r="C5315" t="s">
        <v>502</v>
      </c>
      <c r="D5315" t="s">
        <v>5763</v>
      </c>
      <c r="E5315">
        <v>3504</v>
      </c>
      <c r="F5315" t="s">
        <v>5390</v>
      </c>
      <c r="G5315">
        <v>1</v>
      </c>
    </row>
    <row r="5316" spans="1:7" x14ac:dyDescent="0.25">
      <c r="A5316" t="s">
        <v>5387</v>
      </c>
      <c r="B5316" t="s">
        <v>5757</v>
      </c>
      <c r="C5316" t="s">
        <v>18</v>
      </c>
      <c r="D5316" t="s">
        <v>5764</v>
      </c>
      <c r="E5316">
        <v>2382</v>
      </c>
      <c r="F5316" t="s">
        <v>5390</v>
      </c>
      <c r="G5316">
        <v>1</v>
      </c>
    </row>
    <row r="5317" spans="1:7" x14ac:dyDescent="0.25">
      <c r="A5317" t="s">
        <v>5387</v>
      </c>
      <c r="B5317" t="s">
        <v>5757</v>
      </c>
      <c r="C5317" t="s">
        <v>18</v>
      </c>
      <c r="D5317" t="s">
        <v>5765</v>
      </c>
      <c r="E5317">
        <v>1953</v>
      </c>
      <c r="F5317" t="s">
        <v>5390</v>
      </c>
      <c r="G5317">
        <v>1</v>
      </c>
    </row>
    <row r="5318" spans="1:7" x14ac:dyDescent="0.25">
      <c r="A5318" t="s">
        <v>5387</v>
      </c>
      <c r="B5318" t="s">
        <v>5757</v>
      </c>
      <c r="C5318" t="s">
        <v>18</v>
      </c>
      <c r="D5318" t="s">
        <v>5766</v>
      </c>
      <c r="E5318">
        <v>1842</v>
      </c>
      <c r="F5318" t="s">
        <v>5390</v>
      </c>
      <c r="G5318">
        <v>1</v>
      </c>
    </row>
    <row r="5319" spans="1:7" x14ac:dyDescent="0.25">
      <c r="A5319" t="s">
        <v>5387</v>
      </c>
      <c r="B5319" t="s">
        <v>5757</v>
      </c>
      <c r="C5319" t="s">
        <v>18</v>
      </c>
      <c r="D5319" t="s">
        <v>5767</v>
      </c>
      <c r="E5319">
        <v>1656</v>
      </c>
      <c r="F5319" t="s">
        <v>5390</v>
      </c>
      <c r="G5319">
        <v>1</v>
      </c>
    </row>
    <row r="5320" spans="1:7" x14ac:dyDescent="0.25">
      <c r="A5320" t="s">
        <v>5387</v>
      </c>
      <c r="B5320" t="s">
        <v>5757</v>
      </c>
      <c r="C5320" t="s">
        <v>18</v>
      </c>
      <c r="D5320" t="s">
        <v>5768</v>
      </c>
      <c r="E5320">
        <v>1397</v>
      </c>
      <c r="F5320" t="s">
        <v>5390</v>
      </c>
      <c r="G5320">
        <v>1</v>
      </c>
    </row>
    <row r="5321" spans="1:7" x14ac:dyDescent="0.25">
      <c r="A5321" t="s">
        <v>5387</v>
      </c>
      <c r="B5321" t="s">
        <v>5757</v>
      </c>
      <c r="C5321" t="s">
        <v>18</v>
      </c>
      <c r="D5321" t="s">
        <v>5769</v>
      </c>
      <c r="E5321">
        <v>1049</v>
      </c>
      <c r="F5321" t="s">
        <v>5390</v>
      </c>
      <c r="G5321">
        <v>1</v>
      </c>
    </row>
    <row r="5322" spans="1:7" x14ac:dyDescent="0.25">
      <c r="A5322" t="s">
        <v>5387</v>
      </c>
      <c r="B5322" t="s">
        <v>5757</v>
      </c>
      <c r="C5322" t="s">
        <v>18</v>
      </c>
      <c r="D5322" t="s">
        <v>5770</v>
      </c>
      <c r="E5322">
        <v>963</v>
      </c>
      <c r="F5322" t="s">
        <v>5390</v>
      </c>
      <c r="G5322">
        <v>1</v>
      </c>
    </row>
    <row r="5323" spans="1:7" x14ac:dyDescent="0.25">
      <c r="A5323" t="s">
        <v>5387</v>
      </c>
      <c r="B5323" t="s">
        <v>5757</v>
      </c>
      <c r="C5323" t="s">
        <v>18</v>
      </c>
      <c r="D5323" t="s">
        <v>5771</v>
      </c>
      <c r="E5323">
        <v>861</v>
      </c>
      <c r="F5323" t="s">
        <v>5390</v>
      </c>
      <c r="G5323">
        <v>1</v>
      </c>
    </row>
    <row r="5324" spans="1:7" x14ac:dyDescent="0.25">
      <c r="A5324" t="s">
        <v>5387</v>
      </c>
      <c r="B5324" t="s">
        <v>5757</v>
      </c>
      <c r="C5324" t="s">
        <v>18</v>
      </c>
      <c r="D5324" t="s">
        <v>5772</v>
      </c>
      <c r="E5324">
        <v>674</v>
      </c>
      <c r="F5324" t="s">
        <v>5390</v>
      </c>
      <c r="G5324">
        <v>1</v>
      </c>
    </row>
    <row r="5325" spans="1:7" x14ac:dyDescent="0.25">
      <c r="A5325" t="s">
        <v>5387</v>
      </c>
      <c r="B5325" t="s">
        <v>5757</v>
      </c>
      <c r="C5325" t="s">
        <v>18</v>
      </c>
      <c r="D5325" t="s">
        <v>5773</v>
      </c>
      <c r="E5325">
        <v>598</v>
      </c>
      <c r="F5325" t="s">
        <v>5390</v>
      </c>
      <c r="G5325">
        <v>1</v>
      </c>
    </row>
    <row r="5326" spans="1:7" x14ac:dyDescent="0.25">
      <c r="A5326" t="s">
        <v>5387</v>
      </c>
      <c r="B5326" t="s">
        <v>5757</v>
      </c>
      <c r="C5326" t="s">
        <v>18</v>
      </c>
      <c r="D5326" t="s">
        <v>5774</v>
      </c>
      <c r="E5326">
        <v>415</v>
      </c>
      <c r="F5326" t="s">
        <v>5390</v>
      </c>
      <c r="G5326">
        <v>1</v>
      </c>
    </row>
    <row r="5327" spans="1:7" x14ac:dyDescent="0.25">
      <c r="A5327" t="s">
        <v>5387</v>
      </c>
      <c r="B5327" t="s">
        <v>5757</v>
      </c>
      <c r="C5327" t="s">
        <v>32</v>
      </c>
      <c r="D5327" t="s">
        <v>33</v>
      </c>
      <c r="E5327">
        <v>8966</v>
      </c>
      <c r="F5327" t="s">
        <v>5390</v>
      </c>
      <c r="G5327">
        <v>1</v>
      </c>
    </row>
    <row r="5328" spans="1:7" x14ac:dyDescent="0.25">
      <c r="A5328" t="s">
        <v>5387</v>
      </c>
      <c r="B5328" t="s">
        <v>5775</v>
      </c>
      <c r="C5328" t="s">
        <v>5410</v>
      </c>
      <c r="D5328" t="s">
        <v>5776</v>
      </c>
      <c r="E5328">
        <v>561589</v>
      </c>
      <c r="F5328" t="s">
        <v>5390</v>
      </c>
      <c r="G5328">
        <v>1</v>
      </c>
    </row>
    <row r="5329" spans="1:7" x14ac:dyDescent="0.25">
      <c r="A5329" t="s">
        <v>5387</v>
      </c>
      <c r="B5329" t="s">
        <v>5775</v>
      </c>
      <c r="C5329" t="s">
        <v>5412</v>
      </c>
      <c r="D5329" t="s">
        <v>5777</v>
      </c>
      <c r="E5329">
        <v>507805</v>
      </c>
      <c r="F5329" t="s">
        <v>5390</v>
      </c>
      <c r="G5329">
        <v>1</v>
      </c>
    </row>
    <row r="5330" spans="1:7" x14ac:dyDescent="0.25">
      <c r="A5330" t="s">
        <v>5387</v>
      </c>
      <c r="B5330" t="s">
        <v>5775</v>
      </c>
      <c r="C5330" t="s">
        <v>5394</v>
      </c>
      <c r="D5330" t="s">
        <v>5778</v>
      </c>
      <c r="E5330">
        <v>73652</v>
      </c>
      <c r="F5330" t="s">
        <v>5390</v>
      </c>
      <c r="G5330">
        <v>1</v>
      </c>
    </row>
    <row r="5331" spans="1:7" x14ac:dyDescent="0.25">
      <c r="A5331" t="s">
        <v>5387</v>
      </c>
      <c r="B5331" t="s">
        <v>5775</v>
      </c>
      <c r="C5331" t="s">
        <v>5567</v>
      </c>
      <c r="D5331" t="s">
        <v>5779</v>
      </c>
      <c r="E5331">
        <v>71290</v>
      </c>
      <c r="F5331" t="s">
        <v>5390</v>
      </c>
      <c r="G5331">
        <v>1</v>
      </c>
    </row>
    <row r="5332" spans="1:7" x14ac:dyDescent="0.25">
      <c r="A5332" t="s">
        <v>5387</v>
      </c>
      <c r="B5332" t="s">
        <v>5775</v>
      </c>
      <c r="C5332" t="s">
        <v>18</v>
      </c>
      <c r="D5332" t="s">
        <v>5780</v>
      </c>
      <c r="E5332">
        <v>4275</v>
      </c>
      <c r="F5332" t="s">
        <v>5390</v>
      </c>
      <c r="G5332">
        <v>1</v>
      </c>
    </row>
    <row r="5333" spans="1:7" x14ac:dyDescent="0.25">
      <c r="A5333" t="s">
        <v>5387</v>
      </c>
      <c r="B5333" t="s">
        <v>5775</v>
      </c>
      <c r="C5333" t="s">
        <v>18</v>
      </c>
      <c r="D5333" t="s">
        <v>5781</v>
      </c>
      <c r="E5333">
        <v>3469</v>
      </c>
      <c r="F5333" t="s">
        <v>5390</v>
      </c>
      <c r="G5333">
        <v>1</v>
      </c>
    </row>
    <row r="5334" spans="1:7" x14ac:dyDescent="0.25">
      <c r="A5334" t="s">
        <v>5387</v>
      </c>
      <c r="B5334" t="s">
        <v>5775</v>
      </c>
      <c r="C5334" t="s">
        <v>16</v>
      </c>
      <c r="D5334" t="s">
        <v>5782</v>
      </c>
      <c r="E5334">
        <v>3096</v>
      </c>
      <c r="F5334" t="s">
        <v>5390</v>
      </c>
      <c r="G5334">
        <v>1</v>
      </c>
    </row>
    <row r="5335" spans="1:7" x14ac:dyDescent="0.25">
      <c r="A5335" t="s">
        <v>5387</v>
      </c>
      <c r="B5335" t="s">
        <v>5775</v>
      </c>
      <c r="C5335" t="s">
        <v>18</v>
      </c>
      <c r="D5335" t="s">
        <v>5783</v>
      </c>
      <c r="E5335">
        <v>2892</v>
      </c>
      <c r="F5335" t="s">
        <v>5390</v>
      </c>
      <c r="G5335">
        <v>1</v>
      </c>
    </row>
    <row r="5336" spans="1:7" x14ac:dyDescent="0.25">
      <c r="A5336" t="s">
        <v>5387</v>
      </c>
      <c r="B5336" t="s">
        <v>5775</v>
      </c>
      <c r="C5336" t="s">
        <v>5784</v>
      </c>
      <c r="D5336" t="s">
        <v>5785</v>
      </c>
      <c r="E5336">
        <v>2505</v>
      </c>
      <c r="F5336" t="s">
        <v>5390</v>
      </c>
      <c r="G5336">
        <v>1</v>
      </c>
    </row>
    <row r="5337" spans="1:7" x14ac:dyDescent="0.25">
      <c r="A5337" t="s">
        <v>5387</v>
      </c>
      <c r="B5337" t="s">
        <v>5775</v>
      </c>
      <c r="C5337" t="s">
        <v>18</v>
      </c>
      <c r="D5337" t="s">
        <v>5786</v>
      </c>
      <c r="E5337">
        <v>2227</v>
      </c>
      <c r="F5337" t="s">
        <v>5390</v>
      </c>
      <c r="G5337">
        <v>1</v>
      </c>
    </row>
    <row r="5338" spans="1:7" x14ac:dyDescent="0.25">
      <c r="A5338" t="s">
        <v>5387</v>
      </c>
      <c r="B5338" t="s">
        <v>5775</v>
      </c>
      <c r="C5338" t="s">
        <v>18</v>
      </c>
      <c r="D5338" t="s">
        <v>5787</v>
      </c>
      <c r="E5338">
        <v>2225</v>
      </c>
      <c r="F5338" t="s">
        <v>5390</v>
      </c>
      <c r="G5338">
        <v>1</v>
      </c>
    </row>
    <row r="5339" spans="1:7" x14ac:dyDescent="0.25">
      <c r="A5339" t="s">
        <v>5387</v>
      </c>
      <c r="B5339" t="s">
        <v>5775</v>
      </c>
      <c r="C5339" t="s">
        <v>18</v>
      </c>
      <c r="D5339" t="s">
        <v>5788</v>
      </c>
      <c r="E5339">
        <v>872</v>
      </c>
      <c r="F5339" t="s">
        <v>5390</v>
      </c>
      <c r="G5339">
        <v>1</v>
      </c>
    </row>
    <row r="5340" spans="1:7" x14ac:dyDescent="0.25">
      <c r="A5340" t="s">
        <v>5387</v>
      </c>
      <c r="B5340" t="s">
        <v>5775</v>
      </c>
      <c r="C5340" t="s">
        <v>18</v>
      </c>
      <c r="D5340" t="s">
        <v>5789</v>
      </c>
      <c r="E5340">
        <v>784</v>
      </c>
      <c r="F5340" t="s">
        <v>5390</v>
      </c>
      <c r="G5340">
        <v>1</v>
      </c>
    </row>
    <row r="5341" spans="1:7" x14ac:dyDescent="0.25">
      <c r="A5341" t="s">
        <v>5387</v>
      </c>
      <c r="B5341" t="s">
        <v>5775</v>
      </c>
      <c r="C5341" t="s">
        <v>5399</v>
      </c>
      <c r="D5341" t="s">
        <v>5790</v>
      </c>
      <c r="E5341">
        <v>691</v>
      </c>
      <c r="F5341" t="s">
        <v>5390</v>
      </c>
      <c r="G5341">
        <v>1</v>
      </c>
    </row>
    <row r="5342" spans="1:7" x14ac:dyDescent="0.25">
      <c r="A5342" t="s">
        <v>5387</v>
      </c>
      <c r="B5342" t="s">
        <v>5775</v>
      </c>
      <c r="C5342" t="s">
        <v>18</v>
      </c>
      <c r="D5342" t="s">
        <v>5791</v>
      </c>
      <c r="E5342">
        <v>630</v>
      </c>
      <c r="F5342" t="s">
        <v>5390</v>
      </c>
      <c r="G5342">
        <v>1</v>
      </c>
    </row>
    <row r="5343" spans="1:7" x14ac:dyDescent="0.25">
      <c r="A5343" t="s">
        <v>5387</v>
      </c>
      <c r="B5343" t="s">
        <v>5775</v>
      </c>
      <c r="C5343" t="s">
        <v>18</v>
      </c>
      <c r="D5343" t="s">
        <v>5792</v>
      </c>
      <c r="E5343">
        <v>558</v>
      </c>
      <c r="F5343" t="s">
        <v>5390</v>
      </c>
      <c r="G5343">
        <v>1</v>
      </c>
    </row>
    <row r="5344" spans="1:7" x14ac:dyDescent="0.25">
      <c r="A5344" t="s">
        <v>5387</v>
      </c>
      <c r="B5344" t="s">
        <v>5775</v>
      </c>
      <c r="C5344" t="s">
        <v>5397</v>
      </c>
      <c r="D5344" t="s">
        <v>5793</v>
      </c>
      <c r="E5344">
        <v>548</v>
      </c>
      <c r="F5344" t="s">
        <v>5390</v>
      </c>
      <c r="G5344">
        <v>1</v>
      </c>
    </row>
    <row r="5345" spans="1:7" x14ac:dyDescent="0.25">
      <c r="A5345" t="s">
        <v>5387</v>
      </c>
      <c r="B5345" t="s">
        <v>5775</v>
      </c>
      <c r="C5345" t="s">
        <v>18</v>
      </c>
      <c r="D5345" t="s">
        <v>5794</v>
      </c>
      <c r="E5345">
        <v>542</v>
      </c>
      <c r="F5345" t="s">
        <v>5390</v>
      </c>
      <c r="G5345">
        <v>1</v>
      </c>
    </row>
    <row r="5346" spans="1:7" x14ac:dyDescent="0.25">
      <c r="A5346" t="s">
        <v>5387</v>
      </c>
      <c r="B5346" t="s">
        <v>5775</v>
      </c>
      <c r="C5346" t="s">
        <v>18</v>
      </c>
      <c r="D5346" t="s">
        <v>5795</v>
      </c>
      <c r="E5346">
        <v>511</v>
      </c>
      <c r="F5346" t="s">
        <v>5390</v>
      </c>
      <c r="G5346">
        <v>1</v>
      </c>
    </row>
    <row r="5347" spans="1:7" x14ac:dyDescent="0.25">
      <c r="A5347" t="s">
        <v>5387</v>
      </c>
      <c r="B5347" t="s">
        <v>5775</v>
      </c>
      <c r="C5347" t="s">
        <v>18</v>
      </c>
      <c r="D5347" t="s">
        <v>5796</v>
      </c>
      <c r="E5347">
        <v>476</v>
      </c>
      <c r="F5347" t="s">
        <v>5390</v>
      </c>
      <c r="G5347">
        <v>1</v>
      </c>
    </row>
    <row r="5348" spans="1:7" x14ac:dyDescent="0.25">
      <c r="A5348" t="s">
        <v>5387</v>
      </c>
      <c r="B5348" t="s">
        <v>5775</v>
      </c>
      <c r="C5348" t="s">
        <v>18</v>
      </c>
      <c r="D5348" t="s">
        <v>5797</v>
      </c>
      <c r="E5348">
        <v>399</v>
      </c>
      <c r="F5348" t="s">
        <v>5390</v>
      </c>
      <c r="G5348">
        <v>1</v>
      </c>
    </row>
    <row r="5349" spans="1:7" x14ac:dyDescent="0.25">
      <c r="A5349" t="s">
        <v>5387</v>
      </c>
      <c r="B5349" t="s">
        <v>5775</v>
      </c>
      <c r="C5349" t="s">
        <v>32</v>
      </c>
      <c r="D5349" t="s">
        <v>33</v>
      </c>
      <c r="E5349">
        <v>8532</v>
      </c>
      <c r="F5349" t="s">
        <v>5390</v>
      </c>
      <c r="G5349">
        <v>1</v>
      </c>
    </row>
    <row r="5350" spans="1:7" x14ac:dyDescent="0.25">
      <c r="A5350" t="s">
        <v>5387</v>
      </c>
      <c r="B5350" t="s">
        <v>5798</v>
      </c>
      <c r="C5350" t="s">
        <v>5410</v>
      </c>
      <c r="D5350" t="s">
        <v>5799</v>
      </c>
      <c r="E5350">
        <v>566085</v>
      </c>
      <c r="F5350" t="s">
        <v>5390</v>
      </c>
      <c r="G5350">
        <v>1</v>
      </c>
    </row>
    <row r="5351" spans="1:7" x14ac:dyDescent="0.25">
      <c r="A5351" t="s">
        <v>5387</v>
      </c>
      <c r="B5351" t="s">
        <v>5798</v>
      </c>
      <c r="C5351" t="s">
        <v>5412</v>
      </c>
      <c r="D5351" t="s">
        <v>5800</v>
      </c>
      <c r="E5351">
        <v>495728</v>
      </c>
      <c r="F5351" t="s">
        <v>5390</v>
      </c>
      <c r="G5351">
        <v>1</v>
      </c>
    </row>
    <row r="5352" spans="1:7" x14ac:dyDescent="0.25">
      <c r="A5352" t="s">
        <v>5387</v>
      </c>
      <c r="B5352" t="s">
        <v>5798</v>
      </c>
      <c r="C5352" t="s">
        <v>5567</v>
      </c>
      <c r="D5352" t="s">
        <v>5801</v>
      </c>
      <c r="E5352">
        <v>127139</v>
      </c>
      <c r="F5352" t="s">
        <v>5390</v>
      </c>
      <c r="G5352">
        <v>1</v>
      </c>
    </row>
    <row r="5353" spans="1:7" x14ac:dyDescent="0.25">
      <c r="A5353" t="s">
        <v>5387</v>
      </c>
      <c r="B5353" t="s">
        <v>5798</v>
      </c>
      <c r="C5353" t="s">
        <v>5394</v>
      </c>
      <c r="D5353" t="s">
        <v>5802</v>
      </c>
      <c r="E5353">
        <v>76207</v>
      </c>
      <c r="F5353" t="s">
        <v>5390</v>
      </c>
      <c r="G5353">
        <v>1</v>
      </c>
    </row>
    <row r="5354" spans="1:7" x14ac:dyDescent="0.25">
      <c r="A5354" t="s">
        <v>5387</v>
      </c>
      <c r="B5354" t="s">
        <v>5798</v>
      </c>
      <c r="C5354" t="s">
        <v>18</v>
      </c>
      <c r="D5354" t="s">
        <v>5803</v>
      </c>
      <c r="E5354">
        <v>3441</v>
      </c>
      <c r="F5354" t="s">
        <v>5390</v>
      </c>
      <c r="G5354">
        <v>1</v>
      </c>
    </row>
    <row r="5355" spans="1:7" x14ac:dyDescent="0.25">
      <c r="A5355" t="s">
        <v>5387</v>
      </c>
      <c r="B5355" t="s">
        <v>5798</v>
      </c>
      <c r="C5355" t="s">
        <v>16</v>
      </c>
      <c r="D5355" t="s">
        <v>5804</v>
      </c>
      <c r="E5355">
        <v>3372</v>
      </c>
      <c r="F5355" t="s">
        <v>5390</v>
      </c>
      <c r="G5355">
        <v>1</v>
      </c>
    </row>
    <row r="5356" spans="1:7" x14ac:dyDescent="0.25">
      <c r="A5356" t="s">
        <v>5387</v>
      </c>
      <c r="B5356" t="s">
        <v>5798</v>
      </c>
      <c r="C5356" t="s">
        <v>18</v>
      </c>
      <c r="D5356" t="s">
        <v>5805</v>
      </c>
      <c r="E5356">
        <v>2856</v>
      </c>
      <c r="F5356" t="s">
        <v>5390</v>
      </c>
      <c r="G5356">
        <v>1</v>
      </c>
    </row>
    <row r="5357" spans="1:7" x14ac:dyDescent="0.25">
      <c r="A5357" t="s">
        <v>5387</v>
      </c>
      <c r="B5357" t="s">
        <v>5798</v>
      </c>
      <c r="C5357" t="s">
        <v>18</v>
      </c>
      <c r="D5357" t="s">
        <v>5806</v>
      </c>
      <c r="E5357">
        <v>2411</v>
      </c>
      <c r="F5357" t="s">
        <v>5390</v>
      </c>
      <c r="G5357">
        <v>1</v>
      </c>
    </row>
    <row r="5358" spans="1:7" x14ac:dyDescent="0.25">
      <c r="A5358" t="s">
        <v>5387</v>
      </c>
      <c r="B5358" t="s">
        <v>5798</v>
      </c>
      <c r="C5358" t="s">
        <v>18</v>
      </c>
      <c r="D5358" t="s">
        <v>5807</v>
      </c>
      <c r="E5358">
        <v>1456</v>
      </c>
      <c r="F5358" t="s">
        <v>5390</v>
      </c>
      <c r="G5358">
        <v>1</v>
      </c>
    </row>
    <row r="5359" spans="1:7" x14ac:dyDescent="0.25">
      <c r="A5359" t="s">
        <v>5387</v>
      </c>
      <c r="B5359" t="s">
        <v>5798</v>
      </c>
      <c r="C5359" t="s">
        <v>18</v>
      </c>
      <c r="D5359" t="s">
        <v>5808</v>
      </c>
      <c r="E5359">
        <v>1197</v>
      </c>
      <c r="F5359" t="s">
        <v>5390</v>
      </c>
      <c r="G5359">
        <v>1</v>
      </c>
    </row>
    <row r="5360" spans="1:7" x14ac:dyDescent="0.25">
      <c r="A5360" t="s">
        <v>5387</v>
      </c>
      <c r="B5360" t="s">
        <v>5798</v>
      </c>
      <c r="C5360" t="s">
        <v>18</v>
      </c>
      <c r="D5360" t="s">
        <v>5809</v>
      </c>
      <c r="E5360">
        <v>1155</v>
      </c>
      <c r="F5360" t="s">
        <v>5390</v>
      </c>
      <c r="G5360">
        <v>1</v>
      </c>
    </row>
    <row r="5361" spans="1:7" x14ac:dyDescent="0.25">
      <c r="A5361" t="s">
        <v>5387</v>
      </c>
      <c r="B5361" t="s">
        <v>5798</v>
      </c>
      <c r="C5361" t="s">
        <v>18</v>
      </c>
      <c r="D5361" t="s">
        <v>5810</v>
      </c>
      <c r="E5361">
        <v>1147</v>
      </c>
      <c r="F5361" t="s">
        <v>5390</v>
      </c>
      <c r="G5361">
        <v>1</v>
      </c>
    </row>
    <row r="5362" spans="1:7" x14ac:dyDescent="0.25">
      <c r="A5362" t="s">
        <v>5387</v>
      </c>
      <c r="B5362" t="s">
        <v>5798</v>
      </c>
      <c r="C5362" t="s">
        <v>18</v>
      </c>
      <c r="D5362" t="s">
        <v>5811</v>
      </c>
      <c r="E5362">
        <v>1098</v>
      </c>
      <c r="F5362" t="s">
        <v>5390</v>
      </c>
      <c r="G5362">
        <v>1</v>
      </c>
    </row>
    <row r="5363" spans="1:7" x14ac:dyDescent="0.25">
      <c r="A5363" t="s">
        <v>5387</v>
      </c>
      <c r="B5363" t="s">
        <v>5798</v>
      </c>
      <c r="C5363" t="s">
        <v>5464</v>
      </c>
      <c r="D5363" t="s">
        <v>5812</v>
      </c>
      <c r="E5363">
        <v>1036</v>
      </c>
      <c r="F5363" t="s">
        <v>5390</v>
      </c>
      <c r="G5363">
        <v>1</v>
      </c>
    </row>
    <row r="5364" spans="1:7" x14ac:dyDescent="0.25">
      <c r="A5364" t="s">
        <v>5387</v>
      </c>
      <c r="B5364" t="s">
        <v>5798</v>
      </c>
      <c r="C5364" t="s">
        <v>2718</v>
      </c>
      <c r="D5364" t="s">
        <v>5813</v>
      </c>
      <c r="E5364">
        <v>961</v>
      </c>
      <c r="F5364" t="s">
        <v>5390</v>
      </c>
      <c r="G5364">
        <v>1</v>
      </c>
    </row>
    <row r="5365" spans="1:7" x14ac:dyDescent="0.25">
      <c r="A5365" t="s">
        <v>5387</v>
      </c>
      <c r="B5365" t="s">
        <v>5798</v>
      </c>
      <c r="C5365" t="s">
        <v>5674</v>
      </c>
      <c r="D5365" t="s">
        <v>5814</v>
      </c>
      <c r="E5365">
        <v>758</v>
      </c>
      <c r="F5365" t="s">
        <v>5390</v>
      </c>
      <c r="G5365">
        <v>1</v>
      </c>
    </row>
    <row r="5366" spans="1:7" x14ac:dyDescent="0.25">
      <c r="A5366" t="s">
        <v>5387</v>
      </c>
      <c r="B5366" t="s">
        <v>5798</v>
      </c>
      <c r="C5366" t="s">
        <v>18</v>
      </c>
      <c r="D5366" t="s">
        <v>5815</v>
      </c>
      <c r="E5366">
        <v>693</v>
      </c>
      <c r="F5366" t="s">
        <v>5390</v>
      </c>
      <c r="G5366">
        <v>1</v>
      </c>
    </row>
    <row r="5367" spans="1:7" x14ac:dyDescent="0.25">
      <c r="A5367" t="s">
        <v>5387</v>
      </c>
      <c r="B5367" t="s">
        <v>5798</v>
      </c>
      <c r="C5367" t="s">
        <v>5816</v>
      </c>
      <c r="D5367" t="s">
        <v>5817</v>
      </c>
      <c r="E5367">
        <v>537</v>
      </c>
      <c r="F5367" t="s">
        <v>5390</v>
      </c>
      <c r="G5367">
        <v>1</v>
      </c>
    </row>
    <row r="5368" spans="1:7" x14ac:dyDescent="0.25">
      <c r="A5368" t="s">
        <v>5387</v>
      </c>
      <c r="B5368" t="s">
        <v>5798</v>
      </c>
      <c r="C5368" t="s">
        <v>18</v>
      </c>
      <c r="D5368" t="s">
        <v>5818</v>
      </c>
      <c r="E5368">
        <v>466</v>
      </c>
      <c r="F5368" t="s">
        <v>5390</v>
      </c>
      <c r="G5368">
        <v>1</v>
      </c>
    </row>
    <row r="5369" spans="1:7" x14ac:dyDescent="0.25">
      <c r="A5369" t="s">
        <v>5387</v>
      </c>
      <c r="B5369" t="s">
        <v>5798</v>
      </c>
      <c r="C5369" t="s">
        <v>18</v>
      </c>
      <c r="D5369" t="s">
        <v>5819</v>
      </c>
      <c r="E5369">
        <v>432</v>
      </c>
      <c r="F5369" t="s">
        <v>5390</v>
      </c>
      <c r="G5369">
        <v>1</v>
      </c>
    </row>
    <row r="5370" spans="1:7" x14ac:dyDescent="0.25">
      <c r="A5370" t="s">
        <v>5387</v>
      </c>
      <c r="B5370" t="s">
        <v>5798</v>
      </c>
      <c r="C5370" t="s">
        <v>18</v>
      </c>
      <c r="D5370" t="s">
        <v>5820</v>
      </c>
      <c r="E5370">
        <v>422</v>
      </c>
      <c r="F5370" t="s">
        <v>5390</v>
      </c>
      <c r="G5370">
        <v>1</v>
      </c>
    </row>
    <row r="5371" spans="1:7" x14ac:dyDescent="0.25">
      <c r="A5371" t="s">
        <v>5387</v>
      </c>
      <c r="B5371" t="s">
        <v>5798</v>
      </c>
      <c r="C5371" t="s">
        <v>18</v>
      </c>
      <c r="D5371" t="s">
        <v>5821</v>
      </c>
      <c r="E5371">
        <v>377</v>
      </c>
      <c r="F5371" t="s">
        <v>5390</v>
      </c>
      <c r="G5371">
        <v>1</v>
      </c>
    </row>
    <row r="5372" spans="1:7" x14ac:dyDescent="0.25">
      <c r="A5372" t="s">
        <v>5387</v>
      </c>
      <c r="B5372" t="s">
        <v>5798</v>
      </c>
      <c r="C5372" t="s">
        <v>18</v>
      </c>
      <c r="D5372" t="s">
        <v>5822</v>
      </c>
      <c r="E5372">
        <v>332</v>
      </c>
      <c r="F5372" t="s">
        <v>5390</v>
      </c>
      <c r="G5372">
        <v>1</v>
      </c>
    </row>
    <row r="5373" spans="1:7" x14ac:dyDescent="0.25">
      <c r="A5373" t="s">
        <v>5387</v>
      </c>
      <c r="B5373" t="s">
        <v>5798</v>
      </c>
      <c r="C5373" t="s">
        <v>18</v>
      </c>
      <c r="D5373" t="s">
        <v>5823</v>
      </c>
      <c r="E5373">
        <v>328</v>
      </c>
      <c r="F5373" t="s">
        <v>5390</v>
      </c>
      <c r="G5373">
        <v>1</v>
      </c>
    </row>
    <row r="5374" spans="1:7" x14ac:dyDescent="0.25">
      <c r="A5374" t="s">
        <v>5387</v>
      </c>
      <c r="B5374" t="s">
        <v>5798</v>
      </c>
      <c r="C5374" t="s">
        <v>18</v>
      </c>
      <c r="D5374" t="s">
        <v>5824</v>
      </c>
      <c r="E5374">
        <v>316</v>
      </c>
      <c r="F5374" t="s">
        <v>5390</v>
      </c>
      <c r="G5374">
        <v>1</v>
      </c>
    </row>
    <row r="5375" spans="1:7" x14ac:dyDescent="0.25">
      <c r="A5375" t="s">
        <v>5387</v>
      </c>
      <c r="B5375" t="s">
        <v>5798</v>
      </c>
      <c r="C5375" t="s">
        <v>32</v>
      </c>
      <c r="D5375" t="s">
        <v>33</v>
      </c>
      <c r="E5375">
        <v>14894</v>
      </c>
      <c r="F5375" t="s">
        <v>5390</v>
      </c>
      <c r="G5375">
        <v>1</v>
      </c>
    </row>
    <row r="5376" spans="1:7" x14ac:dyDescent="0.25">
      <c r="A5376" t="s">
        <v>5387</v>
      </c>
      <c r="B5376" t="s">
        <v>5825</v>
      </c>
      <c r="C5376" t="s">
        <v>5410</v>
      </c>
      <c r="D5376" t="s">
        <v>5826</v>
      </c>
      <c r="E5376">
        <v>462036</v>
      </c>
      <c r="F5376" t="s">
        <v>5390</v>
      </c>
      <c r="G5376">
        <v>1</v>
      </c>
    </row>
    <row r="5377" spans="1:7" x14ac:dyDescent="0.25">
      <c r="A5377" t="s">
        <v>5387</v>
      </c>
      <c r="B5377" t="s">
        <v>5825</v>
      </c>
      <c r="C5377" t="s">
        <v>5412</v>
      </c>
      <c r="D5377" t="s">
        <v>5827</v>
      </c>
      <c r="E5377">
        <v>432924</v>
      </c>
      <c r="F5377" t="s">
        <v>5390</v>
      </c>
      <c r="G5377">
        <v>1</v>
      </c>
    </row>
    <row r="5378" spans="1:7" x14ac:dyDescent="0.25">
      <c r="A5378" t="s">
        <v>5387</v>
      </c>
      <c r="B5378" t="s">
        <v>5825</v>
      </c>
      <c r="C5378" t="s">
        <v>12</v>
      </c>
      <c r="D5378" t="s">
        <v>5828</v>
      </c>
      <c r="E5378">
        <v>104690</v>
      </c>
      <c r="F5378" t="s">
        <v>5390</v>
      </c>
      <c r="G5378">
        <v>1</v>
      </c>
    </row>
    <row r="5379" spans="1:7" x14ac:dyDescent="0.25">
      <c r="A5379" t="s">
        <v>5387</v>
      </c>
      <c r="B5379" t="s">
        <v>5825</v>
      </c>
      <c r="C5379" t="s">
        <v>5394</v>
      </c>
      <c r="D5379" t="s">
        <v>5829</v>
      </c>
      <c r="E5379">
        <v>95577</v>
      </c>
      <c r="F5379" t="s">
        <v>5390</v>
      </c>
      <c r="G5379">
        <v>1</v>
      </c>
    </row>
    <row r="5380" spans="1:7" x14ac:dyDescent="0.25">
      <c r="A5380" t="s">
        <v>5387</v>
      </c>
      <c r="B5380" t="s">
        <v>5825</v>
      </c>
      <c r="C5380" t="s">
        <v>18</v>
      </c>
      <c r="D5380" t="s">
        <v>5830</v>
      </c>
      <c r="E5380">
        <v>3579</v>
      </c>
      <c r="F5380" t="s">
        <v>5390</v>
      </c>
      <c r="G5380">
        <v>1</v>
      </c>
    </row>
    <row r="5381" spans="1:7" x14ac:dyDescent="0.25">
      <c r="A5381" t="s">
        <v>5387</v>
      </c>
      <c r="B5381" t="s">
        <v>5825</v>
      </c>
      <c r="C5381" t="s">
        <v>5831</v>
      </c>
      <c r="D5381" t="s">
        <v>5832</v>
      </c>
      <c r="E5381">
        <v>2599</v>
      </c>
      <c r="F5381" t="s">
        <v>5390</v>
      </c>
      <c r="G5381">
        <v>1</v>
      </c>
    </row>
    <row r="5382" spans="1:7" x14ac:dyDescent="0.25">
      <c r="A5382" t="s">
        <v>5387</v>
      </c>
      <c r="B5382" t="s">
        <v>5825</v>
      </c>
      <c r="C5382" t="s">
        <v>18</v>
      </c>
      <c r="D5382" t="s">
        <v>5833</v>
      </c>
      <c r="E5382">
        <v>2588</v>
      </c>
      <c r="F5382" t="s">
        <v>5390</v>
      </c>
      <c r="G5382">
        <v>1</v>
      </c>
    </row>
    <row r="5383" spans="1:7" x14ac:dyDescent="0.25">
      <c r="A5383" t="s">
        <v>5387</v>
      </c>
      <c r="B5383" t="s">
        <v>5825</v>
      </c>
      <c r="C5383" t="s">
        <v>5834</v>
      </c>
      <c r="D5383" t="s">
        <v>5835</v>
      </c>
      <c r="E5383">
        <v>2421</v>
      </c>
      <c r="F5383" t="s">
        <v>5390</v>
      </c>
      <c r="G5383">
        <v>1</v>
      </c>
    </row>
    <row r="5384" spans="1:7" x14ac:dyDescent="0.25">
      <c r="A5384" t="s">
        <v>5387</v>
      </c>
      <c r="B5384" t="s">
        <v>5825</v>
      </c>
      <c r="C5384" t="s">
        <v>5836</v>
      </c>
      <c r="D5384" t="s">
        <v>5837</v>
      </c>
      <c r="E5384">
        <v>2165</v>
      </c>
      <c r="F5384" t="s">
        <v>5390</v>
      </c>
      <c r="G5384">
        <v>1</v>
      </c>
    </row>
    <row r="5385" spans="1:7" x14ac:dyDescent="0.25">
      <c r="A5385" t="s">
        <v>5387</v>
      </c>
      <c r="B5385" t="s">
        <v>5825</v>
      </c>
      <c r="C5385" t="s">
        <v>16</v>
      </c>
      <c r="D5385" t="s">
        <v>5838</v>
      </c>
      <c r="E5385">
        <v>2157</v>
      </c>
      <c r="F5385" t="s">
        <v>5390</v>
      </c>
      <c r="G5385">
        <v>1</v>
      </c>
    </row>
    <row r="5386" spans="1:7" x14ac:dyDescent="0.25">
      <c r="A5386" t="s">
        <v>5387</v>
      </c>
      <c r="B5386" t="s">
        <v>5825</v>
      </c>
      <c r="C5386" t="s">
        <v>18</v>
      </c>
      <c r="D5386" t="s">
        <v>5839</v>
      </c>
      <c r="E5386">
        <v>1901</v>
      </c>
      <c r="F5386" t="s">
        <v>5390</v>
      </c>
      <c r="G5386">
        <v>1</v>
      </c>
    </row>
    <row r="5387" spans="1:7" x14ac:dyDescent="0.25">
      <c r="A5387" t="s">
        <v>5387</v>
      </c>
      <c r="B5387" t="s">
        <v>5825</v>
      </c>
      <c r="C5387" t="s">
        <v>18</v>
      </c>
      <c r="D5387" t="s">
        <v>5840</v>
      </c>
      <c r="E5387">
        <v>1514</v>
      </c>
      <c r="F5387" t="s">
        <v>5390</v>
      </c>
      <c r="G5387">
        <v>1</v>
      </c>
    </row>
    <row r="5388" spans="1:7" x14ac:dyDescent="0.25">
      <c r="A5388" t="s">
        <v>5387</v>
      </c>
      <c r="B5388" t="s">
        <v>5825</v>
      </c>
      <c r="C5388" t="s">
        <v>18</v>
      </c>
      <c r="D5388" t="s">
        <v>5841</v>
      </c>
      <c r="E5388">
        <v>1350</v>
      </c>
      <c r="F5388" t="s">
        <v>5390</v>
      </c>
      <c r="G5388">
        <v>1</v>
      </c>
    </row>
    <row r="5389" spans="1:7" x14ac:dyDescent="0.25">
      <c r="A5389" t="s">
        <v>5387</v>
      </c>
      <c r="B5389" t="s">
        <v>5825</v>
      </c>
      <c r="C5389" t="s">
        <v>18</v>
      </c>
      <c r="D5389" t="s">
        <v>5842</v>
      </c>
      <c r="E5389">
        <v>1334</v>
      </c>
      <c r="F5389" t="s">
        <v>5390</v>
      </c>
      <c r="G5389">
        <v>1</v>
      </c>
    </row>
    <row r="5390" spans="1:7" x14ac:dyDescent="0.25">
      <c r="A5390" t="s">
        <v>5387</v>
      </c>
      <c r="B5390" t="s">
        <v>5825</v>
      </c>
      <c r="C5390" t="s">
        <v>18</v>
      </c>
      <c r="D5390" t="s">
        <v>5843</v>
      </c>
      <c r="E5390">
        <v>1325</v>
      </c>
      <c r="F5390" t="s">
        <v>5390</v>
      </c>
      <c r="G5390">
        <v>1</v>
      </c>
    </row>
    <row r="5391" spans="1:7" x14ac:dyDescent="0.25">
      <c r="A5391" t="s">
        <v>5387</v>
      </c>
      <c r="B5391" t="s">
        <v>5825</v>
      </c>
      <c r="C5391" t="s">
        <v>18</v>
      </c>
      <c r="D5391" t="s">
        <v>5844</v>
      </c>
      <c r="E5391">
        <v>1292</v>
      </c>
      <c r="F5391" t="s">
        <v>5390</v>
      </c>
      <c r="G5391">
        <v>1</v>
      </c>
    </row>
    <row r="5392" spans="1:7" x14ac:dyDescent="0.25">
      <c r="A5392" t="s">
        <v>5387</v>
      </c>
      <c r="B5392" t="s">
        <v>5825</v>
      </c>
      <c r="C5392" t="s">
        <v>18</v>
      </c>
      <c r="D5392" t="s">
        <v>5845</v>
      </c>
      <c r="E5392">
        <v>1250</v>
      </c>
      <c r="F5392" t="s">
        <v>5390</v>
      </c>
      <c r="G5392">
        <v>1</v>
      </c>
    </row>
    <row r="5393" spans="1:7" x14ac:dyDescent="0.25">
      <c r="A5393" t="s">
        <v>5387</v>
      </c>
      <c r="B5393" t="s">
        <v>5825</v>
      </c>
      <c r="C5393" t="s">
        <v>18</v>
      </c>
      <c r="D5393" t="s">
        <v>5846</v>
      </c>
      <c r="E5393">
        <v>1147</v>
      </c>
      <c r="F5393" t="s">
        <v>5390</v>
      </c>
      <c r="G5393">
        <v>1</v>
      </c>
    </row>
    <row r="5394" spans="1:7" x14ac:dyDescent="0.25">
      <c r="A5394" t="s">
        <v>5387</v>
      </c>
      <c r="B5394" t="s">
        <v>5825</v>
      </c>
      <c r="C5394" t="s">
        <v>18</v>
      </c>
      <c r="D5394" t="s">
        <v>5847</v>
      </c>
      <c r="E5394">
        <v>1071</v>
      </c>
      <c r="F5394" t="s">
        <v>5390</v>
      </c>
      <c r="G5394">
        <v>1</v>
      </c>
    </row>
    <row r="5395" spans="1:7" x14ac:dyDescent="0.25">
      <c r="A5395" t="s">
        <v>5387</v>
      </c>
      <c r="B5395" t="s">
        <v>5825</v>
      </c>
      <c r="C5395" t="s">
        <v>18</v>
      </c>
      <c r="D5395" t="s">
        <v>5848</v>
      </c>
      <c r="E5395">
        <v>920</v>
      </c>
      <c r="F5395" t="s">
        <v>5390</v>
      </c>
      <c r="G5395">
        <v>1</v>
      </c>
    </row>
    <row r="5396" spans="1:7" x14ac:dyDescent="0.25">
      <c r="A5396" t="s">
        <v>5387</v>
      </c>
      <c r="B5396" t="s">
        <v>5825</v>
      </c>
      <c r="C5396" t="s">
        <v>18</v>
      </c>
      <c r="D5396" t="s">
        <v>5849</v>
      </c>
      <c r="E5396">
        <v>770</v>
      </c>
      <c r="F5396" t="s">
        <v>5390</v>
      </c>
      <c r="G5396">
        <v>1</v>
      </c>
    </row>
    <row r="5397" spans="1:7" x14ac:dyDescent="0.25">
      <c r="A5397" t="s">
        <v>5387</v>
      </c>
      <c r="B5397" t="s">
        <v>5825</v>
      </c>
      <c r="C5397" t="s">
        <v>18</v>
      </c>
      <c r="D5397" t="s">
        <v>5850</v>
      </c>
      <c r="E5397">
        <v>768</v>
      </c>
      <c r="F5397" t="s">
        <v>5390</v>
      </c>
      <c r="G5397">
        <v>1</v>
      </c>
    </row>
    <row r="5398" spans="1:7" x14ac:dyDescent="0.25">
      <c r="A5398" t="s">
        <v>5387</v>
      </c>
      <c r="B5398" t="s">
        <v>5825</v>
      </c>
      <c r="C5398" t="s">
        <v>18</v>
      </c>
      <c r="D5398" t="s">
        <v>5851</v>
      </c>
      <c r="E5398">
        <v>719</v>
      </c>
      <c r="F5398" t="s">
        <v>5390</v>
      </c>
      <c r="G5398">
        <v>1</v>
      </c>
    </row>
    <row r="5399" spans="1:7" x14ac:dyDescent="0.25">
      <c r="A5399" t="s">
        <v>5387</v>
      </c>
      <c r="B5399" t="s">
        <v>5825</v>
      </c>
      <c r="C5399" t="s">
        <v>5625</v>
      </c>
      <c r="D5399" t="s">
        <v>5852</v>
      </c>
      <c r="E5399">
        <v>637</v>
      </c>
      <c r="F5399" t="s">
        <v>5390</v>
      </c>
      <c r="G5399">
        <v>1</v>
      </c>
    </row>
    <row r="5400" spans="1:7" x14ac:dyDescent="0.25">
      <c r="A5400" t="s">
        <v>5387</v>
      </c>
      <c r="B5400" t="s">
        <v>5825</v>
      </c>
      <c r="C5400" t="s">
        <v>18</v>
      </c>
      <c r="D5400" t="s">
        <v>5853</v>
      </c>
      <c r="E5400">
        <v>635</v>
      </c>
      <c r="F5400" t="s">
        <v>5390</v>
      </c>
      <c r="G5400">
        <v>1</v>
      </c>
    </row>
    <row r="5401" spans="1:7" x14ac:dyDescent="0.25">
      <c r="A5401" t="s">
        <v>5387</v>
      </c>
      <c r="B5401" t="s">
        <v>5825</v>
      </c>
      <c r="C5401" t="s">
        <v>18</v>
      </c>
      <c r="D5401" t="s">
        <v>5854</v>
      </c>
      <c r="E5401">
        <v>592</v>
      </c>
      <c r="F5401" t="s">
        <v>5390</v>
      </c>
      <c r="G5401">
        <v>1</v>
      </c>
    </row>
    <row r="5402" spans="1:7" x14ac:dyDescent="0.25">
      <c r="A5402" t="s">
        <v>5387</v>
      </c>
      <c r="B5402" t="s">
        <v>5825</v>
      </c>
      <c r="C5402" t="s">
        <v>18</v>
      </c>
      <c r="D5402" t="s">
        <v>5855</v>
      </c>
      <c r="E5402">
        <v>568</v>
      </c>
      <c r="F5402" t="s">
        <v>5390</v>
      </c>
      <c r="G5402">
        <v>1</v>
      </c>
    </row>
    <row r="5403" spans="1:7" x14ac:dyDescent="0.25">
      <c r="A5403" t="s">
        <v>5387</v>
      </c>
      <c r="B5403" t="s">
        <v>5825</v>
      </c>
      <c r="C5403" t="s">
        <v>5558</v>
      </c>
      <c r="D5403" t="s">
        <v>5856</v>
      </c>
      <c r="E5403">
        <v>528</v>
      </c>
      <c r="F5403" t="s">
        <v>5390</v>
      </c>
      <c r="G5403">
        <v>1</v>
      </c>
    </row>
    <row r="5404" spans="1:7" x14ac:dyDescent="0.25">
      <c r="A5404" t="s">
        <v>5387</v>
      </c>
      <c r="B5404" t="s">
        <v>5825</v>
      </c>
      <c r="C5404" t="s">
        <v>18</v>
      </c>
      <c r="D5404" t="s">
        <v>5857</v>
      </c>
      <c r="E5404">
        <v>528</v>
      </c>
      <c r="F5404" t="s">
        <v>5390</v>
      </c>
      <c r="G5404">
        <v>1</v>
      </c>
    </row>
    <row r="5405" spans="1:7" x14ac:dyDescent="0.25">
      <c r="A5405" t="s">
        <v>5387</v>
      </c>
      <c r="B5405" t="s">
        <v>5825</v>
      </c>
      <c r="C5405" t="s">
        <v>18</v>
      </c>
      <c r="D5405" t="s">
        <v>5858</v>
      </c>
      <c r="E5405">
        <v>497</v>
      </c>
      <c r="F5405" t="s">
        <v>5390</v>
      </c>
      <c r="G5405">
        <v>1</v>
      </c>
    </row>
    <row r="5406" spans="1:7" x14ac:dyDescent="0.25">
      <c r="A5406" t="s">
        <v>5387</v>
      </c>
      <c r="B5406" t="s">
        <v>5825</v>
      </c>
      <c r="C5406" t="s">
        <v>18</v>
      </c>
      <c r="D5406" t="s">
        <v>5859</v>
      </c>
      <c r="E5406">
        <v>480</v>
      </c>
      <c r="F5406" t="s">
        <v>5390</v>
      </c>
      <c r="G5406">
        <v>1</v>
      </c>
    </row>
    <row r="5407" spans="1:7" x14ac:dyDescent="0.25">
      <c r="A5407" t="s">
        <v>5387</v>
      </c>
      <c r="B5407" t="s">
        <v>5825</v>
      </c>
      <c r="C5407" t="s">
        <v>5816</v>
      </c>
      <c r="D5407" t="s">
        <v>5860</v>
      </c>
      <c r="E5407">
        <v>442</v>
      </c>
      <c r="F5407" t="s">
        <v>5390</v>
      </c>
      <c r="G5407">
        <v>1</v>
      </c>
    </row>
    <row r="5408" spans="1:7" x14ac:dyDescent="0.25">
      <c r="A5408" t="s">
        <v>5387</v>
      </c>
      <c r="B5408" t="s">
        <v>5825</v>
      </c>
      <c r="C5408" t="s">
        <v>18</v>
      </c>
      <c r="D5408" t="s">
        <v>5861</v>
      </c>
      <c r="E5408">
        <v>389</v>
      </c>
      <c r="F5408" t="s">
        <v>5390</v>
      </c>
      <c r="G5408">
        <v>1</v>
      </c>
    </row>
    <row r="5409" spans="1:7" x14ac:dyDescent="0.25">
      <c r="A5409" t="s">
        <v>5387</v>
      </c>
      <c r="B5409" t="s">
        <v>5825</v>
      </c>
      <c r="C5409" t="s">
        <v>18</v>
      </c>
      <c r="D5409" t="s">
        <v>5862</v>
      </c>
      <c r="E5409">
        <v>354</v>
      </c>
      <c r="F5409" t="s">
        <v>5390</v>
      </c>
      <c r="G5409">
        <v>1</v>
      </c>
    </row>
    <row r="5410" spans="1:7" x14ac:dyDescent="0.25">
      <c r="A5410" t="s">
        <v>5387</v>
      </c>
      <c r="B5410" t="s">
        <v>5825</v>
      </c>
      <c r="C5410" t="s">
        <v>18</v>
      </c>
      <c r="D5410" t="s">
        <v>5863</v>
      </c>
      <c r="E5410">
        <v>303</v>
      </c>
      <c r="F5410" t="s">
        <v>5390</v>
      </c>
      <c r="G5410">
        <v>1</v>
      </c>
    </row>
    <row r="5411" spans="1:7" x14ac:dyDescent="0.25">
      <c r="A5411" t="s">
        <v>5387</v>
      </c>
      <c r="B5411" t="s">
        <v>5825</v>
      </c>
      <c r="C5411" t="s">
        <v>18</v>
      </c>
      <c r="D5411" t="s">
        <v>5864</v>
      </c>
      <c r="E5411">
        <v>299</v>
      </c>
      <c r="F5411" t="s">
        <v>5390</v>
      </c>
      <c r="G5411">
        <v>1</v>
      </c>
    </row>
    <row r="5412" spans="1:7" x14ac:dyDescent="0.25">
      <c r="A5412" t="s">
        <v>5387</v>
      </c>
      <c r="B5412" t="s">
        <v>5825</v>
      </c>
      <c r="C5412" t="s">
        <v>18</v>
      </c>
      <c r="D5412" t="s">
        <v>5865</v>
      </c>
      <c r="E5412">
        <v>288</v>
      </c>
      <c r="F5412" t="s">
        <v>5390</v>
      </c>
      <c r="G5412">
        <v>1</v>
      </c>
    </row>
    <row r="5413" spans="1:7" x14ac:dyDescent="0.25">
      <c r="A5413" t="s">
        <v>5387</v>
      </c>
      <c r="B5413" t="s">
        <v>5825</v>
      </c>
      <c r="C5413" t="s">
        <v>18</v>
      </c>
      <c r="D5413" t="s">
        <v>5866</v>
      </c>
      <c r="E5413">
        <v>246</v>
      </c>
      <c r="F5413" t="s">
        <v>5390</v>
      </c>
      <c r="G5413">
        <v>1</v>
      </c>
    </row>
    <row r="5414" spans="1:7" x14ac:dyDescent="0.25">
      <c r="A5414" t="s">
        <v>5387</v>
      </c>
      <c r="B5414" t="s">
        <v>5825</v>
      </c>
      <c r="C5414" t="s">
        <v>18</v>
      </c>
      <c r="D5414" t="s">
        <v>5867</v>
      </c>
      <c r="E5414">
        <v>222</v>
      </c>
      <c r="F5414" t="s">
        <v>5390</v>
      </c>
      <c r="G5414">
        <v>1</v>
      </c>
    </row>
    <row r="5415" spans="1:7" x14ac:dyDescent="0.25">
      <c r="A5415" t="s">
        <v>5387</v>
      </c>
      <c r="B5415" t="s">
        <v>5825</v>
      </c>
      <c r="C5415" t="s">
        <v>18</v>
      </c>
      <c r="D5415" t="s">
        <v>5868</v>
      </c>
      <c r="E5415">
        <v>214</v>
      </c>
      <c r="F5415" t="s">
        <v>5390</v>
      </c>
      <c r="G5415">
        <v>1</v>
      </c>
    </row>
    <row r="5416" spans="1:7" x14ac:dyDescent="0.25">
      <c r="A5416" t="s">
        <v>5387</v>
      </c>
      <c r="B5416" t="s">
        <v>5825</v>
      </c>
      <c r="C5416" t="s">
        <v>32</v>
      </c>
      <c r="D5416" t="s">
        <v>33</v>
      </c>
      <c r="E5416">
        <v>12984</v>
      </c>
      <c r="F5416" t="s">
        <v>5390</v>
      </c>
      <c r="G5416">
        <v>1</v>
      </c>
    </row>
    <row r="5417" spans="1:7" x14ac:dyDescent="0.25">
      <c r="A5417" t="s">
        <v>5387</v>
      </c>
      <c r="B5417" t="s">
        <v>5869</v>
      </c>
      <c r="C5417" t="s">
        <v>5410</v>
      </c>
      <c r="D5417" t="s">
        <v>5870</v>
      </c>
      <c r="E5417">
        <v>562339</v>
      </c>
      <c r="F5417" t="s">
        <v>5390</v>
      </c>
      <c r="G5417">
        <v>1</v>
      </c>
    </row>
    <row r="5418" spans="1:7" x14ac:dyDescent="0.25">
      <c r="A5418" t="s">
        <v>5387</v>
      </c>
      <c r="B5418" t="s">
        <v>5869</v>
      </c>
      <c r="C5418" t="s">
        <v>5412</v>
      </c>
      <c r="D5418" t="s">
        <v>1051</v>
      </c>
      <c r="E5418">
        <v>325773</v>
      </c>
      <c r="F5418" t="s">
        <v>5390</v>
      </c>
      <c r="G5418">
        <v>1</v>
      </c>
    </row>
    <row r="5419" spans="1:7" x14ac:dyDescent="0.25">
      <c r="A5419" t="s">
        <v>5387</v>
      </c>
      <c r="B5419" t="s">
        <v>5869</v>
      </c>
      <c r="C5419" t="s">
        <v>5394</v>
      </c>
      <c r="D5419" t="s">
        <v>5871</v>
      </c>
      <c r="E5419">
        <v>82796</v>
      </c>
      <c r="F5419" t="s">
        <v>5390</v>
      </c>
      <c r="G5419">
        <v>1</v>
      </c>
    </row>
    <row r="5420" spans="1:7" x14ac:dyDescent="0.25">
      <c r="A5420" t="s">
        <v>5387</v>
      </c>
      <c r="B5420" t="s">
        <v>5869</v>
      </c>
      <c r="C5420" t="s">
        <v>5533</v>
      </c>
      <c r="D5420" t="s">
        <v>5872</v>
      </c>
      <c r="E5420">
        <v>77911</v>
      </c>
      <c r="F5420" t="s">
        <v>5390</v>
      </c>
      <c r="G5420">
        <v>1</v>
      </c>
    </row>
    <row r="5421" spans="1:7" x14ac:dyDescent="0.25">
      <c r="A5421" t="s">
        <v>5387</v>
      </c>
      <c r="B5421" t="s">
        <v>5869</v>
      </c>
      <c r="C5421" t="s">
        <v>16</v>
      </c>
      <c r="D5421" t="s">
        <v>5873</v>
      </c>
      <c r="E5421">
        <v>5223</v>
      </c>
      <c r="F5421" t="s">
        <v>5390</v>
      </c>
      <c r="G5421">
        <v>1</v>
      </c>
    </row>
    <row r="5422" spans="1:7" x14ac:dyDescent="0.25">
      <c r="A5422" t="s">
        <v>5387</v>
      </c>
      <c r="B5422" t="s">
        <v>5869</v>
      </c>
      <c r="C5422" t="s">
        <v>18</v>
      </c>
      <c r="D5422" t="s">
        <v>5874</v>
      </c>
      <c r="E5422">
        <v>4149</v>
      </c>
      <c r="F5422" t="s">
        <v>5390</v>
      </c>
      <c r="G5422">
        <v>1</v>
      </c>
    </row>
    <row r="5423" spans="1:7" x14ac:dyDescent="0.25">
      <c r="A5423" t="s">
        <v>5387</v>
      </c>
      <c r="B5423" t="s">
        <v>5869</v>
      </c>
      <c r="C5423" t="s">
        <v>18</v>
      </c>
      <c r="D5423" t="s">
        <v>5875</v>
      </c>
      <c r="E5423">
        <v>3799</v>
      </c>
      <c r="F5423" t="s">
        <v>5390</v>
      </c>
      <c r="G5423">
        <v>1</v>
      </c>
    </row>
    <row r="5424" spans="1:7" x14ac:dyDescent="0.25">
      <c r="A5424" t="s">
        <v>5387</v>
      </c>
      <c r="B5424" t="s">
        <v>5869</v>
      </c>
      <c r="C5424" t="s">
        <v>18</v>
      </c>
      <c r="D5424" t="s">
        <v>5876</v>
      </c>
      <c r="E5424">
        <v>1955</v>
      </c>
      <c r="F5424" t="s">
        <v>5390</v>
      </c>
      <c r="G5424">
        <v>1</v>
      </c>
    </row>
    <row r="5425" spans="1:7" x14ac:dyDescent="0.25">
      <c r="A5425" t="s">
        <v>5387</v>
      </c>
      <c r="B5425" t="s">
        <v>5869</v>
      </c>
      <c r="C5425" t="s">
        <v>18</v>
      </c>
      <c r="D5425" t="s">
        <v>5877</v>
      </c>
      <c r="E5425">
        <v>1686</v>
      </c>
      <c r="F5425" t="s">
        <v>5390</v>
      </c>
      <c r="G5425">
        <v>1</v>
      </c>
    </row>
    <row r="5426" spans="1:7" x14ac:dyDescent="0.25">
      <c r="A5426" t="s">
        <v>5387</v>
      </c>
      <c r="B5426" t="s">
        <v>5869</v>
      </c>
      <c r="C5426" t="s">
        <v>18</v>
      </c>
      <c r="D5426" t="s">
        <v>5878</v>
      </c>
      <c r="E5426">
        <v>1640</v>
      </c>
      <c r="F5426" t="s">
        <v>5390</v>
      </c>
      <c r="G5426">
        <v>1</v>
      </c>
    </row>
    <row r="5427" spans="1:7" x14ac:dyDescent="0.25">
      <c r="A5427" t="s">
        <v>5387</v>
      </c>
      <c r="B5427" t="s">
        <v>5869</v>
      </c>
      <c r="C5427" t="s">
        <v>18</v>
      </c>
      <c r="D5427" t="s">
        <v>5879</v>
      </c>
      <c r="E5427">
        <v>1380</v>
      </c>
      <c r="F5427" t="s">
        <v>5390</v>
      </c>
      <c r="G5427">
        <v>1</v>
      </c>
    </row>
    <row r="5428" spans="1:7" x14ac:dyDescent="0.25">
      <c r="A5428" t="s">
        <v>5387</v>
      </c>
      <c r="B5428" t="s">
        <v>5869</v>
      </c>
      <c r="C5428" t="s">
        <v>18</v>
      </c>
      <c r="D5428" t="s">
        <v>5880</v>
      </c>
      <c r="E5428">
        <v>976</v>
      </c>
      <c r="F5428" t="s">
        <v>5390</v>
      </c>
      <c r="G5428">
        <v>1</v>
      </c>
    </row>
    <row r="5429" spans="1:7" x14ac:dyDescent="0.25">
      <c r="A5429" t="s">
        <v>5387</v>
      </c>
      <c r="B5429" t="s">
        <v>5869</v>
      </c>
      <c r="C5429" t="s">
        <v>5816</v>
      </c>
      <c r="D5429" t="s">
        <v>5881</v>
      </c>
      <c r="E5429">
        <v>950</v>
      </c>
      <c r="F5429" t="s">
        <v>5390</v>
      </c>
      <c r="G5429">
        <v>1</v>
      </c>
    </row>
    <row r="5430" spans="1:7" x14ac:dyDescent="0.25">
      <c r="A5430" t="s">
        <v>5387</v>
      </c>
      <c r="B5430" t="s">
        <v>5869</v>
      </c>
      <c r="C5430" t="s">
        <v>18</v>
      </c>
      <c r="D5430" t="s">
        <v>5882</v>
      </c>
      <c r="E5430">
        <v>772</v>
      </c>
      <c r="F5430" t="s">
        <v>5390</v>
      </c>
      <c r="G5430">
        <v>1</v>
      </c>
    </row>
    <row r="5431" spans="1:7" x14ac:dyDescent="0.25">
      <c r="A5431" t="s">
        <v>5387</v>
      </c>
      <c r="B5431" t="s">
        <v>5869</v>
      </c>
      <c r="C5431" t="s">
        <v>18</v>
      </c>
      <c r="D5431" t="s">
        <v>5883</v>
      </c>
      <c r="E5431">
        <v>751</v>
      </c>
      <c r="F5431" t="s">
        <v>5390</v>
      </c>
      <c r="G5431">
        <v>1</v>
      </c>
    </row>
    <row r="5432" spans="1:7" x14ac:dyDescent="0.25">
      <c r="A5432" t="s">
        <v>5387</v>
      </c>
      <c r="B5432" t="s">
        <v>5869</v>
      </c>
      <c r="C5432" t="s">
        <v>18</v>
      </c>
      <c r="D5432" t="s">
        <v>5884</v>
      </c>
      <c r="E5432">
        <v>690</v>
      </c>
      <c r="F5432" t="s">
        <v>5390</v>
      </c>
      <c r="G5432">
        <v>1</v>
      </c>
    </row>
    <row r="5433" spans="1:7" x14ac:dyDescent="0.25">
      <c r="A5433" t="s">
        <v>5387</v>
      </c>
      <c r="B5433" t="s">
        <v>5869</v>
      </c>
      <c r="C5433" t="s">
        <v>5399</v>
      </c>
      <c r="D5433" t="s">
        <v>5885</v>
      </c>
      <c r="E5433">
        <v>679</v>
      </c>
      <c r="F5433" t="s">
        <v>5390</v>
      </c>
      <c r="G5433">
        <v>1</v>
      </c>
    </row>
    <row r="5434" spans="1:7" x14ac:dyDescent="0.25">
      <c r="A5434" t="s">
        <v>5387</v>
      </c>
      <c r="B5434" t="s">
        <v>5869</v>
      </c>
      <c r="C5434" t="s">
        <v>5625</v>
      </c>
      <c r="D5434" t="s">
        <v>5886</v>
      </c>
      <c r="E5434">
        <v>618</v>
      </c>
      <c r="F5434" t="s">
        <v>5390</v>
      </c>
      <c r="G5434">
        <v>1</v>
      </c>
    </row>
    <row r="5435" spans="1:7" x14ac:dyDescent="0.25">
      <c r="A5435" t="s">
        <v>5387</v>
      </c>
      <c r="B5435" t="s">
        <v>5869</v>
      </c>
      <c r="C5435" t="s">
        <v>5558</v>
      </c>
      <c r="D5435" t="s">
        <v>5887</v>
      </c>
      <c r="E5435">
        <v>616</v>
      </c>
      <c r="F5435" t="s">
        <v>5390</v>
      </c>
      <c r="G5435">
        <v>1</v>
      </c>
    </row>
    <row r="5436" spans="1:7" x14ac:dyDescent="0.25">
      <c r="A5436" t="s">
        <v>5387</v>
      </c>
      <c r="B5436" t="s">
        <v>5869</v>
      </c>
      <c r="C5436" t="s">
        <v>5506</v>
      </c>
      <c r="D5436" t="s">
        <v>5888</v>
      </c>
      <c r="E5436">
        <v>601</v>
      </c>
      <c r="F5436" t="s">
        <v>5390</v>
      </c>
      <c r="G5436">
        <v>1</v>
      </c>
    </row>
    <row r="5437" spans="1:7" x14ac:dyDescent="0.25">
      <c r="A5437" t="s">
        <v>5387</v>
      </c>
      <c r="B5437" t="s">
        <v>5869</v>
      </c>
      <c r="C5437" t="s">
        <v>18</v>
      </c>
      <c r="D5437" t="s">
        <v>5889</v>
      </c>
      <c r="E5437">
        <v>549</v>
      </c>
      <c r="F5437" t="s">
        <v>5390</v>
      </c>
      <c r="G5437">
        <v>1</v>
      </c>
    </row>
    <row r="5438" spans="1:7" x14ac:dyDescent="0.25">
      <c r="A5438" t="s">
        <v>5387</v>
      </c>
      <c r="B5438" t="s">
        <v>5869</v>
      </c>
      <c r="C5438" t="s">
        <v>18</v>
      </c>
      <c r="D5438" t="s">
        <v>5890</v>
      </c>
      <c r="E5438">
        <v>531</v>
      </c>
      <c r="F5438" t="s">
        <v>5390</v>
      </c>
      <c r="G5438">
        <v>1</v>
      </c>
    </row>
    <row r="5439" spans="1:7" x14ac:dyDescent="0.25">
      <c r="A5439" t="s">
        <v>5387</v>
      </c>
      <c r="B5439" t="s">
        <v>5869</v>
      </c>
      <c r="C5439" t="s">
        <v>5468</v>
      </c>
      <c r="D5439" t="s">
        <v>5891</v>
      </c>
      <c r="E5439">
        <v>504</v>
      </c>
      <c r="F5439" t="s">
        <v>5390</v>
      </c>
      <c r="G5439">
        <v>1</v>
      </c>
    </row>
    <row r="5440" spans="1:7" x14ac:dyDescent="0.25">
      <c r="A5440" t="s">
        <v>5387</v>
      </c>
      <c r="B5440" t="s">
        <v>5869</v>
      </c>
      <c r="C5440" t="s">
        <v>5892</v>
      </c>
      <c r="D5440" t="s">
        <v>5893</v>
      </c>
      <c r="E5440">
        <v>432</v>
      </c>
      <c r="F5440" t="s">
        <v>5390</v>
      </c>
      <c r="G5440">
        <v>1</v>
      </c>
    </row>
    <row r="5441" spans="1:7" x14ac:dyDescent="0.25">
      <c r="A5441" t="s">
        <v>5387</v>
      </c>
      <c r="B5441" t="s">
        <v>5869</v>
      </c>
      <c r="C5441" t="s">
        <v>18</v>
      </c>
      <c r="D5441" t="s">
        <v>5894</v>
      </c>
      <c r="E5441">
        <v>415</v>
      </c>
      <c r="F5441" t="s">
        <v>5390</v>
      </c>
      <c r="G5441">
        <v>1</v>
      </c>
    </row>
    <row r="5442" spans="1:7" x14ac:dyDescent="0.25">
      <c r="A5442" t="s">
        <v>5387</v>
      </c>
      <c r="B5442" t="s">
        <v>5869</v>
      </c>
      <c r="C5442" t="s">
        <v>18</v>
      </c>
      <c r="D5442" t="s">
        <v>5895</v>
      </c>
      <c r="E5442">
        <v>399</v>
      </c>
      <c r="F5442" t="s">
        <v>5390</v>
      </c>
      <c r="G5442">
        <v>1</v>
      </c>
    </row>
    <row r="5443" spans="1:7" x14ac:dyDescent="0.25">
      <c r="A5443" t="s">
        <v>5387</v>
      </c>
      <c r="B5443" t="s">
        <v>5869</v>
      </c>
      <c r="C5443" t="s">
        <v>18</v>
      </c>
      <c r="D5443" t="s">
        <v>5896</v>
      </c>
      <c r="E5443">
        <v>301</v>
      </c>
      <c r="F5443" t="s">
        <v>5390</v>
      </c>
      <c r="G5443">
        <v>1</v>
      </c>
    </row>
    <row r="5444" spans="1:7" x14ac:dyDescent="0.25">
      <c r="A5444" t="s">
        <v>5387</v>
      </c>
      <c r="B5444" t="s">
        <v>5869</v>
      </c>
      <c r="C5444" t="s">
        <v>18</v>
      </c>
      <c r="D5444" t="s">
        <v>5897</v>
      </c>
      <c r="E5444">
        <v>279</v>
      </c>
      <c r="F5444" t="s">
        <v>5390</v>
      </c>
      <c r="G5444">
        <v>1</v>
      </c>
    </row>
    <row r="5445" spans="1:7" x14ac:dyDescent="0.25">
      <c r="A5445" t="s">
        <v>5387</v>
      </c>
      <c r="B5445" t="s">
        <v>5869</v>
      </c>
      <c r="C5445" t="s">
        <v>18</v>
      </c>
      <c r="D5445" t="s">
        <v>5898</v>
      </c>
      <c r="E5445">
        <v>276</v>
      </c>
      <c r="F5445" t="s">
        <v>5390</v>
      </c>
      <c r="G5445">
        <v>1</v>
      </c>
    </row>
    <row r="5446" spans="1:7" x14ac:dyDescent="0.25">
      <c r="A5446" t="s">
        <v>5387</v>
      </c>
      <c r="B5446" t="s">
        <v>5869</v>
      </c>
      <c r="C5446" t="s">
        <v>18</v>
      </c>
      <c r="D5446" t="s">
        <v>5899</v>
      </c>
      <c r="E5446">
        <v>272</v>
      </c>
      <c r="F5446" t="s">
        <v>5390</v>
      </c>
      <c r="G5446">
        <v>1</v>
      </c>
    </row>
    <row r="5447" spans="1:7" x14ac:dyDescent="0.25">
      <c r="A5447" t="s">
        <v>5387</v>
      </c>
      <c r="B5447" t="s">
        <v>5869</v>
      </c>
      <c r="C5447" t="s">
        <v>18</v>
      </c>
      <c r="D5447" t="s">
        <v>5900</v>
      </c>
      <c r="E5447">
        <v>178</v>
      </c>
      <c r="F5447" t="s">
        <v>5390</v>
      </c>
      <c r="G5447">
        <v>1</v>
      </c>
    </row>
    <row r="5448" spans="1:7" x14ac:dyDescent="0.25">
      <c r="A5448" t="s">
        <v>5387</v>
      </c>
      <c r="B5448" t="s">
        <v>5869</v>
      </c>
      <c r="C5448" t="s">
        <v>32</v>
      </c>
      <c r="D5448" t="s">
        <v>33</v>
      </c>
      <c r="E5448">
        <v>13983</v>
      </c>
      <c r="F5448" t="s">
        <v>5390</v>
      </c>
      <c r="G5448">
        <v>1</v>
      </c>
    </row>
    <row r="5449" spans="1:7" x14ac:dyDescent="0.25">
      <c r="A5449" t="s">
        <v>5387</v>
      </c>
      <c r="B5449" t="s">
        <v>5901</v>
      </c>
      <c r="C5449" t="s">
        <v>262</v>
      </c>
      <c r="D5449" t="s">
        <v>5902</v>
      </c>
      <c r="E5449">
        <v>472739</v>
      </c>
      <c r="F5449" t="s">
        <v>5390</v>
      </c>
      <c r="G5449">
        <v>1</v>
      </c>
    </row>
    <row r="5450" spans="1:7" x14ac:dyDescent="0.25">
      <c r="A5450" t="s">
        <v>5387</v>
      </c>
      <c r="B5450" t="s">
        <v>5901</v>
      </c>
      <c r="C5450" t="s">
        <v>5412</v>
      </c>
      <c r="D5450" t="s">
        <v>5903</v>
      </c>
      <c r="E5450">
        <v>346811</v>
      </c>
      <c r="F5450" t="s">
        <v>5390</v>
      </c>
      <c r="G5450">
        <v>1</v>
      </c>
    </row>
    <row r="5451" spans="1:7" x14ac:dyDescent="0.25">
      <c r="A5451" t="s">
        <v>5387</v>
      </c>
      <c r="B5451" t="s">
        <v>5901</v>
      </c>
      <c r="C5451" t="s">
        <v>12</v>
      </c>
      <c r="D5451" t="s">
        <v>5904</v>
      </c>
      <c r="E5451">
        <v>185322</v>
      </c>
      <c r="F5451" t="s">
        <v>5390</v>
      </c>
      <c r="G5451">
        <v>1</v>
      </c>
    </row>
    <row r="5452" spans="1:7" x14ac:dyDescent="0.25">
      <c r="A5452" t="s">
        <v>5387</v>
      </c>
      <c r="B5452" t="s">
        <v>5901</v>
      </c>
      <c r="C5452" t="s">
        <v>5394</v>
      </c>
      <c r="D5452" t="s">
        <v>5905</v>
      </c>
      <c r="E5452">
        <v>95726</v>
      </c>
      <c r="F5452" t="s">
        <v>5390</v>
      </c>
      <c r="G5452">
        <v>1</v>
      </c>
    </row>
    <row r="5453" spans="1:7" x14ac:dyDescent="0.25">
      <c r="A5453" t="s">
        <v>5387</v>
      </c>
      <c r="B5453" t="s">
        <v>5901</v>
      </c>
      <c r="C5453" t="s">
        <v>18</v>
      </c>
      <c r="D5453" t="s">
        <v>5906</v>
      </c>
      <c r="E5453">
        <v>7125</v>
      </c>
      <c r="F5453" t="s">
        <v>5390</v>
      </c>
      <c r="G5453">
        <v>1</v>
      </c>
    </row>
    <row r="5454" spans="1:7" x14ac:dyDescent="0.25">
      <c r="A5454" t="s">
        <v>5387</v>
      </c>
      <c r="B5454" t="s">
        <v>5901</v>
      </c>
      <c r="C5454" t="s">
        <v>16</v>
      </c>
      <c r="D5454" t="s">
        <v>5907</v>
      </c>
      <c r="E5454">
        <v>6054</v>
      </c>
      <c r="F5454" t="s">
        <v>5390</v>
      </c>
      <c r="G5454">
        <v>1</v>
      </c>
    </row>
    <row r="5455" spans="1:7" x14ac:dyDescent="0.25">
      <c r="A5455" t="s">
        <v>5387</v>
      </c>
      <c r="B5455" t="s">
        <v>5901</v>
      </c>
      <c r="C5455" t="s">
        <v>18</v>
      </c>
      <c r="D5455" t="s">
        <v>5908</v>
      </c>
      <c r="E5455">
        <v>2336</v>
      </c>
      <c r="F5455" t="s">
        <v>5390</v>
      </c>
      <c r="G5455">
        <v>1</v>
      </c>
    </row>
    <row r="5456" spans="1:7" x14ac:dyDescent="0.25">
      <c r="A5456" t="s">
        <v>5387</v>
      </c>
      <c r="B5456" t="s">
        <v>5901</v>
      </c>
      <c r="C5456" t="s">
        <v>5836</v>
      </c>
      <c r="D5456" t="s">
        <v>5909</v>
      </c>
      <c r="E5456">
        <v>1868</v>
      </c>
      <c r="F5456" t="s">
        <v>5390</v>
      </c>
      <c r="G5456">
        <v>1</v>
      </c>
    </row>
    <row r="5457" spans="1:7" x14ac:dyDescent="0.25">
      <c r="A5457" t="s">
        <v>5387</v>
      </c>
      <c r="B5457" t="s">
        <v>5901</v>
      </c>
      <c r="C5457" t="s">
        <v>18</v>
      </c>
      <c r="D5457" t="s">
        <v>5910</v>
      </c>
      <c r="E5457">
        <v>1765</v>
      </c>
      <c r="F5457" t="s">
        <v>5390</v>
      </c>
      <c r="G5457">
        <v>1</v>
      </c>
    </row>
    <row r="5458" spans="1:7" x14ac:dyDescent="0.25">
      <c r="A5458" t="s">
        <v>5387</v>
      </c>
      <c r="B5458" t="s">
        <v>5901</v>
      </c>
      <c r="C5458" t="s">
        <v>18</v>
      </c>
      <c r="D5458" t="s">
        <v>5911</v>
      </c>
      <c r="E5458">
        <v>1567</v>
      </c>
      <c r="F5458" t="s">
        <v>5390</v>
      </c>
      <c r="G5458">
        <v>1</v>
      </c>
    </row>
    <row r="5459" spans="1:7" x14ac:dyDescent="0.25">
      <c r="A5459" t="s">
        <v>5387</v>
      </c>
      <c r="B5459" t="s">
        <v>5901</v>
      </c>
      <c r="C5459" t="s">
        <v>18</v>
      </c>
      <c r="D5459" t="s">
        <v>5912</v>
      </c>
      <c r="E5459">
        <v>1350</v>
      </c>
      <c r="F5459" t="s">
        <v>5390</v>
      </c>
      <c r="G5459">
        <v>1</v>
      </c>
    </row>
    <row r="5460" spans="1:7" x14ac:dyDescent="0.25">
      <c r="A5460" t="s">
        <v>5387</v>
      </c>
      <c r="B5460" t="s">
        <v>5901</v>
      </c>
      <c r="C5460" t="s">
        <v>899</v>
      </c>
      <c r="D5460" t="s">
        <v>5913</v>
      </c>
      <c r="E5460">
        <v>1325</v>
      </c>
      <c r="F5460" t="s">
        <v>5390</v>
      </c>
      <c r="G5460">
        <v>1</v>
      </c>
    </row>
    <row r="5461" spans="1:7" x14ac:dyDescent="0.25">
      <c r="A5461" t="s">
        <v>5387</v>
      </c>
      <c r="B5461" t="s">
        <v>5901</v>
      </c>
      <c r="C5461" t="s">
        <v>18</v>
      </c>
      <c r="D5461" t="s">
        <v>5914</v>
      </c>
      <c r="E5461">
        <v>824</v>
      </c>
      <c r="F5461" t="s">
        <v>5390</v>
      </c>
      <c r="G5461">
        <v>1</v>
      </c>
    </row>
    <row r="5462" spans="1:7" x14ac:dyDescent="0.25">
      <c r="A5462" t="s">
        <v>5387</v>
      </c>
      <c r="B5462" t="s">
        <v>5901</v>
      </c>
      <c r="C5462" t="s">
        <v>32</v>
      </c>
      <c r="D5462" t="s">
        <v>33</v>
      </c>
      <c r="E5462">
        <v>17737</v>
      </c>
      <c r="F5462" t="s">
        <v>5390</v>
      </c>
      <c r="G5462">
        <v>1</v>
      </c>
    </row>
    <row r="5463" spans="1:7" x14ac:dyDescent="0.25">
      <c r="A5463" t="s">
        <v>5387</v>
      </c>
      <c r="B5463" t="s">
        <v>5915</v>
      </c>
      <c r="C5463" t="s">
        <v>5410</v>
      </c>
      <c r="D5463" t="s">
        <v>5822</v>
      </c>
      <c r="E5463">
        <v>473212</v>
      </c>
      <c r="F5463" t="s">
        <v>5390</v>
      </c>
      <c r="G5463">
        <v>1</v>
      </c>
    </row>
    <row r="5464" spans="1:7" x14ac:dyDescent="0.25">
      <c r="A5464" t="s">
        <v>5387</v>
      </c>
      <c r="B5464" t="s">
        <v>5915</v>
      </c>
      <c r="C5464" t="s">
        <v>12</v>
      </c>
      <c r="D5464" t="s">
        <v>5916</v>
      </c>
      <c r="E5464">
        <v>232627</v>
      </c>
      <c r="F5464" t="s">
        <v>5390</v>
      </c>
      <c r="G5464">
        <v>1</v>
      </c>
    </row>
    <row r="5465" spans="1:7" x14ac:dyDescent="0.25">
      <c r="A5465" t="s">
        <v>5387</v>
      </c>
      <c r="B5465" t="s">
        <v>5915</v>
      </c>
      <c r="C5465" t="s">
        <v>5412</v>
      </c>
      <c r="D5465" t="s">
        <v>5917</v>
      </c>
      <c r="E5465">
        <v>220230</v>
      </c>
      <c r="F5465" t="s">
        <v>5390</v>
      </c>
      <c r="G5465">
        <v>1</v>
      </c>
    </row>
    <row r="5466" spans="1:7" x14ac:dyDescent="0.25">
      <c r="A5466" t="s">
        <v>5387</v>
      </c>
      <c r="B5466" t="s">
        <v>5915</v>
      </c>
      <c r="C5466" t="s">
        <v>5394</v>
      </c>
      <c r="D5466" t="s">
        <v>5918</v>
      </c>
      <c r="E5466">
        <v>58821</v>
      </c>
      <c r="F5466" t="s">
        <v>5390</v>
      </c>
      <c r="G5466">
        <v>1</v>
      </c>
    </row>
    <row r="5467" spans="1:7" x14ac:dyDescent="0.25">
      <c r="A5467" t="s">
        <v>5387</v>
      </c>
      <c r="B5467" t="s">
        <v>5915</v>
      </c>
      <c r="C5467" t="s">
        <v>18</v>
      </c>
      <c r="D5467" t="s">
        <v>5919</v>
      </c>
      <c r="E5467">
        <v>4808</v>
      </c>
      <c r="F5467" t="s">
        <v>5390</v>
      </c>
      <c r="G5467">
        <v>1</v>
      </c>
    </row>
    <row r="5468" spans="1:7" x14ac:dyDescent="0.25">
      <c r="A5468" t="s">
        <v>5387</v>
      </c>
      <c r="B5468" t="s">
        <v>5915</v>
      </c>
      <c r="C5468" t="s">
        <v>16</v>
      </c>
      <c r="D5468" t="s">
        <v>5920</v>
      </c>
      <c r="E5468">
        <v>3033</v>
      </c>
      <c r="F5468" t="s">
        <v>5390</v>
      </c>
      <c r="G5468">
        <v>1</v>
      </c>
    </row>
    <row r="5469" spans="1:7" x14ac:dyDescent="0.25">
      <c r="A5469" t="s">
        <v>5387</v>
      </c>
      <c r="B5469" t="s">
        <v>5915</v>
      </c>
      <c r="C5469" t="s">
        <v>5625</v>
      </c>
      <c r="D5469" t="s">
        <v>5921</v>
      </c>
      <c r="E5469">
        <v>2425</v>
      </c>
      <c r="F5469" t="s">
        <v>5390</v>
      </c>
      <c r="G5469">
        <v>1</v>
      </c>
    </row>
    <row r="5470" spans="1:7" x14ac:dyDescent="0.25">
      <c r="A5470" t="s">
        <v>5387</v>
      </c>
      <c r="B5470" t="s">
        <v>5915</v>
      </c>
      <c r="C5470" t="s">
        <v>18</v>
      </c>
      <c r="D5470" t="s">
        <v>5922</v>
      </c>
      <c r="E5470">
        <v>2054</v>
      </c>
      <c r="F5470" t="s">
        <v>5390</v>
      </c>
      <c r="G5470">
        <v>1</v>
      </c>
    </row>
    <row r="5471" spans="1:7" x14ac:dyDescent="0.25">
      <c r="A5471" t="s">
        <v>5387</v>
      </c>
      <c r="B5471" t="s">
        <v>5915</v>
      </c>
      <c r="C5471" t="s">
        <v>18</v>
      </c>
      <c r="D5471" t="s">
        <v>5923</v>
      </c>
      <c r="E5471">
        <v>1928</v>
      </c>
      <c r="F5471" t="s">
        <v>5390</v>
      </c>
      <c r="G5471">
        <v>1</v>
      </c>
    </row>
    <row r="5472" spans="1:7" x14ac:dyDescent="0.25">
      <c r="A5472" t="s">
        <v>5387</v>
      </c>
      <c r="B5472" t="s">
        <v>5915</v>
      </c>
      <c r="C5472" t="s">
        <v>2718</v>
      </c>
      <c r="D5472" t="s">
        <v>5924</v>
      </c>
      <c r="E5472">
        <v>1556</v>
      </c>
      <c r="F5472" t="s">
        <v>5390</v>
      </c>
      <c r="G5472">
        <v>1</v>
      </c>
    </row>
    <row r="5473" spans="1:7" x14ac:dyDescent="0.25">
      <c r="A5473" t="s">
        <v>5387</v>
      </c>
      <c r="B5473" t="s">
        <v>5915</v>
      </c>
      <c r="C5473" t="s">
        <v>18</v>
      </c>
      <c r="D5473" t="s">
        <v>5925</v>
      </c>
      <c r="E5473">
        <v>1413</v>
      </c>
      <c r="F5473" t="s">
        <v>5390</v>
      </c>
      <c r="G5473">
        <v>1</v>
      </c>
    </row>
    <row r="5474" spans="1:7" x14ac:dyDescent="0.25">
      <c r="A5474" t="s">
        <v>5387</v>
      </c>
      <c r="B5474" t="s">
        <v>5915</v>
      </c>
      <c r="C5474" t="s">
        <v>18</v>
      </c>
      <c r="D5474" t="s">
        <v>5926</v>
      </c>
      <c r="E5474">
        <v>1059</v>
      </c>
      <c r="F5474" t="s">
        <v>5390</v>
      </c>
      <c r="G5474">
        <v>1</v>
      </c>
    </row>
    <row r="5475" spans="1:7" x14ac:dyDescent="0.25">
      <c r="A5475" t="s">
        <v>5387</v>
      </c>
      <c r="B5475" t="s">
        <v>5915</v>
      </c>
      <c r="C5475" t="s">
        <v>5558</v>
      </c>
      <c r="D5475" t="s">
        <v>5927</v>
      </c>
      <c r="E5475">
        <v>820</v>
      </c>
      <c r="F5475" t="s">
        <v>5390</v>
      </c>
      <c r="G5475">
        <v>1</v>
      </c>
    </row>
    <row r="5476" spans="1:7" x14ac:dyDescent="0.25">
      <c r="A5476" t="s">
        <v>5387</v>
      </c>
      <c r="B5476" t="s">
        <v>5915</v>
      </c>
      <c r="C5476" t="s">
        <v>18</v>
      </c>
      <c r="D5476" t="s">
        <v>5928</v>
      </c>
      <c r="E5476">
        <v>740</v>
      </c>
      <c r="F5476" t="s">
        <v>5390</v>
      </c>
      <c r="G5476">
        <v>1</v>
      </c>
    </row>
    <row r="5477" spans="1:7" x14ac:dyDescent="0.25">
      <c r="A5477" t="s">
        <v>5387</v>
      </c>
      <c r="B5477" t="s">
        <v>5915</v>
      </c>
      <c r="C5477" t="s">
        <v>18</v>
      </c>
      <c r="D5477" t="s">
        <v>5929</v>
      </c>
      <c r="E5477">
        <v>615</v>
      </c>
      <c r="F5477" t="s">
        <v>5390</v>
      </c>
      <c r="G5477">
        <v>1</v>
      </c>
    </row>
    <row r="5478" spans="1:7" x14ac:dyDescent="0.25">
      <c r="A5478" t="s">
        <v>5387</v>
      </c>
      <c r="B5478" t="s">
        <v>5915</v>
      </c>
      <c r="C5478" t="s">
        <v>18</v>
      </c>
      <c r="D5478" t="s">
        <v>5930</v>
      </c>
      <c r="E5478">
        <v>565</v>
      </c>
      <c r="F5478" t="s">
        <v>5390</v>
      </c>
      <c r="G5478">
        <v>1</v>
      </c>
    </row>
    <row r="5479" spans="1:7" x14ac:dyDescent="0.25">
      <c r="A5479" t="s">
        <v>5387</v>
      </c>
      <c r="B5479" t="s">
        <v>5915</v>
      </c>
      <c r="C5479" t="s">
        <v>32</v>
      </c>
      <c r="D5479" t="s">
        <v>33</v>
      </c>
      <c r="E5479">
        <v>13000</v>
      </c>
      <c r="F5479" t="s">
        <v>5390</v>
      </c>
      <c r="G5479">
        <v>1</v>
      </c>
    </row>
    <row r="5480" spans="1:7" x14ac:dyDescent="0.25">
      <c r="A5480" t="s">
        <v>5387</v>
      </c>
      <c r="B5480" t="s">
        <v>5931</v>
      </c>
      <c r="C5480" t="s">
        <v>5410</v>
      </c>
      <c r="D5480" t="s">
        <v>5932</v>
      </c>
      <c r="E5480">
        <v>568200</v>
      </c>
      <c r="F5480" t="s">
        <v>5390</v>
      </c>
      <c r="G5480">
        <v>2</v>
      </c>
    </row>
    <row r="5481" spans="1:7" x14ac:dyDescent="0.25">
      <c r="A5481" t="s">
        <v>5387</v>
      </c>
      <c r="B5481" t="s">
        <v>5931</v>
      </c>
      <c r="C5481" t="s">
        <v>12</v>
      </c>
      <c r="D5481" t="s">
        <v>5933</v>
      </c>
      <c r="E5481">
        <v>450132</v>
      </c>
      <c r="F5481" t="s">
        <v>5390</v>
      </c>
      <c r="G5481">
        <v>2</v>
      </c>
    </row>
    <row r="5482" spans="1:7" x14ac:dyDescent="0.25">
      <c r="A5482" t="s">
        <v>5387</v>
      </c>
      <c r="B5482" t="s">
        <v>5931</v>
      </c>
      <c r="C5482" t="s">
        <v>5412</v>
      </c>
      <c r="D5482" t="s">
        <v>5934</v>
      </c>
      <c r="E5482">
        <v>236490</v>
      </c>
      <c r="F5482" t="s">
        <v>5390</v>
      </c>
      <c r="G5482">
        <v>2</v>
      </c>
    </row>
    <row r="5483" spans="1:7" x14ac:dyDescent="0.25">
      <c r="A5483" t="s">
        <v>5387</v>
      </c>
      <c r="B5483" t="s">
        <v>5931</v>
      </c>
      <c r="C5483" t="s">
        <v>5394</v>
      </c>
      <c r="D5483" t="s">
        <v>5935</v>
      </c>
      <c r="E5483">
        <v>82657</v>
      </c>
      <c r="F5483" t="s">
        <v>5390</v>
      </c>
      <c r="G5483">
        <v>2</v>
      </c>
    </row>
    <row r="5484" spans="1:7" x14ac:dyDescent="0.25">
      <c r="A5484" t="s">
        <v>5387</v>
      </c>
      <c r="B5484" t="s">
        <v>5931</v>
      </c>
      <c r="C5484" t="s">
        <v>16</v>
      </c>
      <c r="D5484" t="s">
        <v>5936</v>
      </c>
      <c r="E5484">
        <v>2375</v>
      </c>
      <c r="F5484" t="s">
        <v>5390</v>
      </c>
      <c r="G5484">
        <v>2</v>
      </c>
    </row>
    <row r="5485" spans="1:7" x14ac:dyDescent="0.25">
      <c r="A5485" t="s">
        <v>5387</v>
      </c>
      <c r="B5485" t="s">
        <v>5931</v>
      </c>
      <c r="C5485" t="s">
        <v>18</v>
      </c>
      <c r="D5485" t="s">
        <v>5937</v>
      </c>
      <c r="E5485">
        <v>1789</v>
      </c>
      <c r="F5485" t="s">
        <v>5390</v>
      </c>
      <c r="G5485">
        <v>2</v>
      </c>
    </row>
    <row r="5486" spans="1:7" x14ac:dyDescent="0.25">
      <c r="A5486" t="s">
        <v>5387</v>
      </c>
      <c r="B5486" t="s">
        <v>5931</v>
      </c>
      <c r="C5486" t="s">
        <v>18</v>
      </c>
      <c r="D5486" t="s">
        <v>5938</v>
      </c>
      <c r="E5486">
        <v>1772</v>
      </c>
      <c r="F5486" t="s">
        <v>5390</v>
      </c>
      <c r="G5486">
        <v>2</v>
      </c>
    </row>
    <row r="5487" spans="1:7" x14ac:dyDescent="0.25">
      <c r="A5487" t="s">
        <v>5387</v>
      </c>
      <c r="B5487" t="s">
        <v>5931</v>
      </c>
      <c r="C5487" t="s">
        <v>18</v>
      </c>
      <c r="D5487" t="s">
        <v>5939</v>
      </c>
      <c r="E5487">
        <v>1474</v>
      </c>
      <c r="F5487" t="s">
        <v>5390</v>
      </c>
      <c r="G5487">
        <v>2</v>
      </c>
    </row>
    <row r="5488" spans="1:7" x14ac:dyDescent="0.25">
      <c r="A5488" t="s">
        <v>5387</v>
      </c>
      <c r="B5488" t="s">
        <v>5931</v>
      </c>
      <c r="C5488" t="s">
        <v>18</v>
      </c>
      <c r="D5488" t="s">
        <v>5940</v>
      </c>
      <c r="E5488">
        <v>1199</v>
      </c>
      <c r="F5488" t="s">
        <v>5390</v>
      </c>
      <c r="G5488">
        <v>2</v>
      </c>
    </row>
    <row r="5489" spans="1:7" x14ac:dyDescent="0.25">
      <c r="A5489" t="s">
        <v>5387</v>
      </c>
      <c r="B5489" t="s">
        <v>5931</v>
      </c>
      <c r="C5489" t="s">
        <v>3632</v>
      </c>
      <c r="D5489" t="s">
        <v>5941</v>
      </c>
      <c r="E5489">
        <v>1176</v>
      </c>
      <c r="F5489" t="s">
        <v>5390</v>
      </c>
      <c r="G5489">
        <v>2</v>
      </c>
    </row>
    <row r="5490" spans="1:7" x14ac:dyDescent="0.25">
      <c r="A5490" t="s">
        <v>5387</v>
      </c>
      <c r="B5490" t="s">
        <v>5931</v>
      </c>
      <c r="C5490" t="s">
        <v>18</v>
      </c>
      <c r="D5490" t="s">
        <v>5942</v>
      </c>
      <c r="E5490">
        <v>1073</v>
      </c>
      <c r="F5490" t="s">
        <v>5390</v>
      </c>
      <c r="G5490">
        <v>2</v>
      </c>
    </row>
    <row r="5491" spans="1:7" x14ac:dyDescent="0.25">
      <c r="A5491" t="s">
        <v>5387</v>
      </c>
      <c r="B5491" t="s">
        <v>5931</v>
      </c>
      <c r="C5491" t="s">
        <v>18</v>
      </c>
      <c r="D5491" t="s">
        <v>5943</v>
      </c>
      <c r="E5491">
        <v>1068</v>
      </c>
      <c r="F5491" t="s">
        <v>5390</v>
      </c>
      <c r="G5491">
        <v>2</v>
      </c>
    </row>
    <row r="5492" spans="1:7" x14ac:dyDescent="0.25">
      <c r="A5492" t="s">
        <v>5387</v>
      </c>
      <c r="B5492" t="s">
        <v>5931</v>
      </c>
      <c r="C5492" t="s">
        <v>18</v>
      </c>
      <c r="D5492" t="s">
        <v>2087</v>
      </c>
      <c r="E5492">
        <v>1013</v>
      </c>
      <c r="F5492" t="s">
        <v>5390</v>
      </c>
      <c r="G5492">
        <v>2</v>
      </c>
    </row>
    <row r="5493" spans="1:7" x14ac:dyDescent="0.25">
      <c r="A5493" t="s">
        <v>5387</v>
      </c>
      <c r="B5493" t="s">
        <v>5931</v>
      </c>
      <c r="C5493" t="s">
        <v>18</v>
      </c>
      <c r="D5493" t="s">
        <v>5944</v>
      </c>
      <c r="E5493">
        <v>892</v>
      </c>
      <c r="F5493" t="s">
        <v>5390</v>
      </c>
      <c r="G5493">
        <v>2</v>
      </c>
    </row>
    <row r="5494" spans="1:7" x14ac:dyDescent="0.25">
      <c r="A5494" t="s">
        <v>5387</v>
      </c>
      <c r="B5494" t="s">
        <v>5931</v>
      </c>
      <c r="C5494" t="s">
        <v>18</v>
      </c>
      <c r="D5494" t="s">
        <v>5945</v>
      </c>
      <c r="E5494">
        <v>882</v>
      </c>
      <c r="F5494" t="s">
        <v>5390</v>
      </c>
      <c r="G5494">
        <v>2</v>
      </c>
    </row>
    <row r="5495" spans="1:7" x14ac:dyDescent="0.25">
      <c r="A5495" t="s">
        <v>5387</v>
      </c>
      <c r="B5495" t="s">
        <v>5931</v>
      </c>
      <c r="C5495" t="s">
        <v>18</v>
      </c>
      <c r="D5495" t="s">
        <v>5946</v>
      </c>
      <c r="E5495">
        <v>726</v>
      </c>
      <c r="F5495" t="s">
        <v>5390</v>
      </c>
      <c r="G5495">
        <v>2</v>
      </c>
    </row>
    <row r="5496" spans="1:7" x14ac:dyDescent="0.25">
      <c r="A5496" t="s">
        <v>5387</v>
      </c>
      <c r="B5496" t="s">
        <v>5931</v>
      </c>
      <c r="C5496" t="s">
        <v>18</v>
      </c>
      <c r="D5496" t="s">
        <v>5947</v>
      </c>
      <c r="E5496">
        <v>663</v>
      </c>
      <c r="F5496" t="s">
        <v>5390</v>
      </c>
      <c r="G5496">
        <v>2</v>
      </c>
    </row>
    <row r="5497" spans="1:7" x14ac:dyDescent="0.25">
      <c r="A5497" t="s">
        <v>5387</v>
      </c>
      <c r="B5497" t="s">
        <v>5931</v>
      </c>
      <c r="C5497" t="s">
        <v>18</v>
      </c>
      <c r="D5497" t="s">
        <v>5948</v>
      </c>
      <c r="E5497">
        <v>629</v>
      </c>
      <c r="F5497" t="s">
        <v>5390</v>
      </c>
      <c r="G5497">
        <v>2</v>
      </c>
    </row>
    <row r="5498" spans="1:7" x14ac:dyDescent="0.25">
      <c r="A5498" t="s">
        <v>5387</v>
      </c>
      <c r="B5498" t="s">
        <v>5931</v>
      </c>
      <c r="C5498" t="s">
        <v>18</v>
      </c>
      <c r="D5498" t="s">
        <v>5949</v>
      </c>
      <c r="E5498">
        <v>611</v>
      </c>
      <c r="F5498" t="s">
        <v>5390</v>
      </c>
      <c r="G5498">
        <v>2</v>
      </c>
    </row>
    <row r="5499" spans="1:7" x14ac:dyDescent="0.25">
      <c r="A5499" t="s">
        <v>5387</v>
      </c>
      <c r="B5499" t="s">
        <v>5931</v>
      </c>
      <c r="C5499" t="s">
        <v>5625</v>
      </c>
      <c r="D5499" t="s">
        <v>5950</v>
      </c>
      <c r="E5499">
        <v>551</v>
      </c>
      <c r="F5499" t="s">
        <v>5390</v>
      </c>
      <c r="G5499">
        <v>2</v>
      </c>
    </row>
    <row r="5500" spans="1:7" x14ac:dyDescent="0.25">
      <c r="A5500" t="s">
        <v>5387</v>
      </c>
      <c r="B5500" t="s">
        <v>5931</v>
      </c>
      <c r="C5500" t="s">
        <v>772</v>
      </c>
      <c r="D5500" t="s">
        <v>5951</v>
      </c>
      <c r="E5500">
        <v>492</v>
      </c>
      <c r="F5500" t="s">
        <v>5390</v>
      </c>
      <c r="G5500">
        <v>2</v>
      </c>
    </row>
    <row r="5501" spans="1:7" x14ac:dyDescent="0.25">
      <c r="A5501" t="s">
        <v>5387</v>
      </c>
      <c r="B5501" t="s">
        <v>5931</v>
      </c>
      <c r="C5501" t="s">
        <v>5399</v>
      </c>
      <c r="D5501" t="s">
        <v>5952</v>
      </c>
      <c r="E5501">
        <v>492</v>
      </c>
      <c r="F5501" t="s">
        <v>5390</v>
      </c>
      <c r="G5501">
        <v>2</v>
      </c>
    </row>
    <row r="5502" spans="1:7" x14ac:dyDescent="0.25">
      <c r="A5502" t="s">
        <v>5387</v>
      </c>
      <c r="B5502" t="s">
        <v>5931</v>
      </c>
      <c r="C5502" t="s">
        <v>18</v>
      </c>
      <c r="D5502" t="s">
        <v>5953</v>
      </c>
      <c r="E5502">
        <v>447</v>
      </c>
      <c r="F5502" t="s">
        <v>5390</v>
      </c>
      <c r="G5502">
        <v>2</v>
      </c>
    </row>
    <row r="5503" spans="1:7" x14ac:dyDescent="0.25">
      <c r="A5503" t="s">
        <v>5387</v>
      </c>
      <c r="B5503" t="s">
        <v>5931</v>
      </c>
      <c r="C5503" t="s">
        <v>18</v>
      </c>
      <c r="D5503" t="s">
        <v>5954</v>
      </c>
      <c r="E5503">
        <v>438</v>
      </c>
      <c r="F5503" t="s">
        <v>5390</v>
      </c>
      <c r="G5503">
        <v>2</v>
      </c>
    </row>
    <row r="5504" spans="1:7" x14ac:dyDescent="0.25">
      <c r="A5504" t="s">
        <v>5387</v>
      </c>
      <c r="B5504" t="s">
        <v>5931</v>
      </c>
      <c r="C5504" t="s">
        <v>899</v>
      </c>
      <c r="D5504" t="s">
        <v>5955</v>
      </c>
      <c r="E5504">
        <v>419</v>
      </c>
      <c r="F5504" t="s">
        <v>5390</v>
      </c>
      <c r="G5504">
        <v>2</v>
      </c>
    </row>
    <row r="5505" spans="1:7" x14ac:dyDescent="0.25">
      <c r="A5505" t="s">
        <v>5387</v>
      </c>
      <c r="B5505" t="s">
        <v>5931</v>
      </c>
      <c r="C5505" t="s">
        <v>18</v>
      </c>
      <c r="D5505" t="s">
        <v>5956</v>
      </c>
      <c r="E5505">
        <v>369</v>
      </c>
      <c r="F5505" t="s">
        <v>5390</v>
      </c>
      <c r="G5505">
        <v>2</v>
      </c>
    </row>
    <row r="5506" spans="1:7" x14ac:dyDescent="0.25">
      <c r="A5506" t="s">
        <v>5387</v>
      </c>
      <c r="B5506" t="s">
        <v>5931</v>
      </c>
      <c r="C5506" t="s">
        <v>18</v>
      </c>
      <c r="D5506" t="s">
        <v>5957</v>
      </c>
      <c r="E5506">
        <v>369</v>
      </c>
      <c r="F5506" t="s">
        <v>5390</v>
      </c>
      <c r="G5506">
        <v>2</v>
      </c>
    </row>
    <row r="5507" spans="1:7" x14ac:dyDescent="0.25">
      <c r="A5507" t="s">
        <v>5387</v>
      </c>
      <c r="B5507" t="s">
        <v>5931</v>
      </c>
      <c r="C5507" t="s">
        <v>18</v>
      </c>
      <c r="D5507" t="s">
        <v>5958</v>
      </c>
      <c r="E5507">
        <v>316</v>
      </c>
      <c r="F5507" t="s">
        <v>5390</v>
      </c>
      <c r="G5507">
        <v>2</v>
      </c>
    </row>
    <row r="5508" spans="1:7" x14ac:dyDescent="0.25">
      <c r="A5508" t="s">
        <v>5387</v>
      </c>
      <c r="B5508" t="s">
        <v>5931</v>
      </c>
      <c r="C5508" t="s">
        <v>5466</v>
      </c>
      <c r="D5508" t="s">
        <v>5959</v>
      </c>
      <c r="E5508">
        <v>305</v>
      </c>
      <c r="F5508" t="s">
        <v>5390</v>
      </c>
      <c r="G5508">
        <v>2</v>
      </c>
    </row>
    <row r="5509" spans="1:7" x14ac:dyDescent="0.25">
      <c r="A5509" t="s">
        <v>5387</v>
      </c>
      <c r="B5509" t="s">
        <v>5931</v>
      </c>
      <c r="C5509" t="s">
        <v>18</v>
      </c>
      <c r="D5509" t="s">
        <v>5960</v>
      </c>
      <c r="E5509">
        <v>285</v>
      </c>
      <c r="F5509" t="s">
        <v>5390</v>
      </c>
      <c r="G5509">
        <v>2</v>
      </c>
    </row>
    <row r="5510" spans="1:7" x14ac:dyDescent="0.25">
      <c r="A5510" t="s">
        <v>5387</v>
      </c>
      <c r="B5510" t="s">
        <v>5931</v>
      </c>
      <c r="C5510" t="s">
        <v>18</v>
      </c>
      <c r="D5510" t="s">
        <v>5961</v>
      </c>
      <c r="E5510">
        <v>283</v>
      </c>
      <c r="F5510" t="s">
        <v>5390</v>
      </c>
      <c r="G5510">
        <v>2</v>
      </c>
    </row>
    <row r="5511" spans="1:7" x14ac:dyDescent="0.25">
      <c r="A5511" t="s">
        <v>5387</v>
      </c>
      <c r="B5511" t="s">
        <v>5931</v>
      </c>
      <c r="C5511" t="s">
        <v>18</v>
      </c>
      <c r="D5511" t="s">
        <v>5962</v>
      </c>
      <c r="E5511">
        <v>272</v>
      </c>
      <c r="F5511" t="s">
        <v>5390</v>
      </c>
      <c r="G5511">
        <v>2</v>
      </c>
    </row>
    <row r="5512" spans="1:7" x14ac:dyDescent="0.25">
      <c r="A5512" t="s">
        <v>5387</v>
      </c>
      <c r="B5512" t="s">
        <v>5931</v>
      </c>
      <c r="C5512" t="s">
        <v>18</v>
      </c>
      <c r="D5512" t="s">
        <v>5963</v>
      </c>
      <c r="E5512">
        <v>266</v>
      </c>
      <c r="F5512" t="s">
        <v>5390</v>
      </c>
      <c r="G5512">
        <v>2</v>
      </c>
    </row>
    <row r="5513" spans="1:7" x14ac:dyDescent="0.25">
      <c r="A5513" t="s">
        <v>5387</v>
      </c>
      <c r="B5513" t="s">
        <v>5931</v>
      </c>
      <c r="C5513" t="s">
        <v>18</v>
      </c>
      <c r="D5513" t="s">
        <v>5964</v>
      </c>
      <c r="E5513">
        <v>260</v>
      </c>
      <c r="F5513" t="s">
        <v>5390</v>
      </c>
      <c r="G5513">
        <v>2</v>
      </c>
    </row>
    <row r="5514" spans="1:7" x14ac:dyDescent="0.25">
      <c r="A5514" t="s">
        <v>5387</v>
      </c>
      <c r="B5514" t="s">
        <v>5931</v>
      </c>
      <c r="C5514" t="s">
        <v>18</v>
      </c>
      <c r="D5514" t="s">
        <v>5965</v>
      </c>
      <c r="E5514">
        <v>253</v>
      </c>
      <c r="F5514" t="s">
        <v>5390</v>
      </c>
      <c r="G5514">
        <v>2</v>
      </c>
    </row>
    <row r="5515" spans="1:7" x14ac:dyDescent="0.25">
      <c r="A5515" t="s">
        <v>5387</v>
      </c>
      <c r="B5515" t="s">
        <v>5931</v>
      </c>
      <c r="C5515" t="s">
        <v>18</v>
      </c>
      <c r="D5515" t="s">
        <v>5966</v>
      </c>
      <c r="E5515">
        <v>234</v>
      </c>
      <c r="F5515" t="s">
        <v>5390</v>
      </c>
      <c r="G5515">
        <v>2</v>
      </c>
    </row>
    <row r="5516" spans="1:7" x14ac:dyDescent="0.25">
      <c r="A5516" t="s">
        <v>5387</v>
      </c>
      <c r="B5516" t="s">
        <v>5931</v>
      </c>
      <c r="C5516" t="s">
        <v>18</v>
      </c>
      <c r="D5516" t="s">
        <v>5967</v>
      </c>
      <c r="E5516">
        <v>173</v>
      </c>
      <c r="F5516" t="s">
        <v>5390</v>
      </c>
      <c r="G5516">
        <v>2</v>
      </c>
    </row>
    <row r="5517" spans="1:7" x14ac:dyDescent="0.25">
      <c r="A5517" t="s">
        <v>5387</v>
      </c>
      <c r="B5517" t="s">
        <v>5931</v>
      </c>
      <c r="C5517" t="s">
        <v>32</v>
      </c>
      <c r="D5517" t="s">
        <v>33</v>
      </c>
      <c r="E5517">
        <v>11788</v>
      </c>
      <c r="F5517" t="s">
        <v>5390</v>
      </c>
      <c r="G5517">
        <v>2</v>
      </c>
    </row>
    <row r="5518" spans="1:7" x14ac:dyDescent="0.25">
      <c r="A5518" t="s">
        <v>5387</v>
      </c>
      <c r="B5518" t="s">
        <v>5968</v>
      </c>
      <c r="C5518" t="s">
        <v>5410</v>
      </c>
      <c r="D5518" t="s">
        <v>5969</v>
      </c>
      <c r="E5518">
        <v>533377</v>
      </c>
      <c r="F5518" t="s">
        <v>5390</v>
      </c>
      <c r="G5518">
        <v>2</v>
      </c>
    </row>
    <row r="5519" spans="1:7" x14ac:dyDescent="0.25">
      <c r="A5519" t="s">
        <v>5387</v>
      </c>
      <c r="B5519" t="s">
        <v>5968</v>
      </c>
      <c r="C5519" t="s">
        <v>5412</v>
      </c>
      <c r="D5519" t="s">
        <v>5970</v>
      </c>
      <c r="E5519">
        <v>281335</v>
      </c>
      <c r="F5519" t="s">
        <v>5390</v>
      </c>
      <c r="G5519">
        <v>2</v>
      </c>
    </row>
    <row r="5520" spans="1:7" x14ac:dyDescent="0.25">
      <c r="A5520" t="s">
        <v>5387</v>
      </c>
      <c r="B5520" t="s">
        <v>5968</v>
      </c>
      <c r="C5520" t="s">
        <v>12</v>
      </c>
      <c r="D5520" t="s">
        <v>5971</v>
      </c>
      <c r="E5520">
        <v>223354</v>
      </c>
      <c r="F5520" t="s">
        <v>5390</v>
      </c>
      <c r="G5520">
        <v>2</v>
      </c>
    </row>
    <row r="5521" spans="1:7" x14ac:dyDescent="0.25">
      <c r="A5521" t="s">
        <v>5387</v>
      </c>
      <c r="B5521" t="s">
        <v>5968</v>
      </c>
      <c r="C5521" t="s">
        <v>5394</v>
      </c>
      <c r="D5521" t="s">
        <v>5972</v>
      </c>
      <c r="E5521">
        <v>58196</v>
      </c>
      <c r="F5521" t="s">
        <v>5390</v>
      </c>
      <c r="G5521">
        <v>2</v>
      </c>
    </row>
    <row r="5522" spans="1:7" x14ac:dyDescent="0.25">
      <c r="A5522" t="s">
        <v>5387</v>
      </c>
      <c r="B5522" t="s">
        <v>5968</v>
      </c>
      <c r="C5522" t="s">
        <v>18</v>
      </c>
      <c r="D5522" t="s">
        <v>5973</v>
      </c>
      <c r="E5522">
        <v>2851</v>
      </c>
      <c r="F5522" t="s">
        <v>5390</v>
      </c>
      <c r="G5522">
        <v>2</v>
      </c>
    </row>
    <row r="5523" spans="1:7" x14ac:dyDescent="0.25">
      <c r="A5523" t="s">
        <v>5387</v>
      </c>
      <c r="B5523" t="s">
        <v>5968</v>
      </c>
      <c r="C5523" t="s">
        <v>16</v>
      </c>
      <c r="D5523" t="s">
        <v>5974</v>
      </c>
      <c r="E5523">
        <v>2284</v>
      </c>
      <c r="F5523" t="s">
        <v>5390</v>
      </c>
      <c r="G5523">
        <v>2</v>
      </c>
    </row>
    <row r="5524" spans="1:7" x14ac:dyDescent="0.25">
      <c r="A5524" t="s">
        <v>5387</v>
      </c>
      <c r="B5524" t="s">
        <v>5968</v>
      </c>
      <c r="C5524" t="s">
        <v>18</v>
      </c>
      <c r="D5524" t="s">
        <v>5975</v>
      </c>
      <c r="E5524">
        <v>2190</v>
      </c>
      <c r="F5524" t="s">
        <v>5390</v>
      </c>
      <c r="G5524">
        <v>2</v>
      </c>
    </row>
    <row r="5525" spans="1:7" x14ac:dyDescent="0.25">
      <c r="A5525" t="s">
        <v>5387</v>
      </c>
      <c r="B5525" t="s">
        <v>5968</v>
      </c>
      <c r="C5525" t="s">
        <v>18</v>
      </c>
      <c r="D5525" t="s">
        <v>5976</v>
      </c>
      <c r="E5525">
        <v>1825</v>
      </c>
      <c r="F5525" t="s">
        <v>5390</v>
      </c>
      <c r="G5525">
        <v>2</v>
      </c>
    </row>
    <row r="5526" spans="1:7" x14ac:dyDescent="0.25">
      <c r="A5526" t="s">
        <v>5387</v>
      </c>
      <c r="B5526" t="s">
        <v>5968</v>
      </c>
      <c r="C5526" t="s">
        <v>18</v>
      </c>
      <c r="D5526" t="s">
        <v>5969</v>
      </c>
      <c r="E5526">
        <v>1790</v>
      </c>
      <c r="F5526" t="s">
        <v>5390</v>
      </c>
      <c r="G5526">
        <v>2</v>
      </c>
    </row>
    <row r="5527" spans="1:7" x14ac:dyDescent="0.25">
      <c r="A5527" t="s">
        <v>5387</v>
      </c>
      <c r="B5527" t="s">
        <v>5968</v>
      </c>
      <c r="C5527" t="s">
        <v>5977</v>
      </c>
      <c r="D5527" t="s">
        <v>5978</v>
      </c>
      <c r="E5527">
        <v>1133</v>
      </c>
      <c r="F5527" t="s">
        <v>5390</v>
      </c>
      <c r="G5527">
        <v>2</v>
      </c>
    </row>
    <row r="5528" spans="1:7" x14ac:dyDescent="0.25">
      <c r="A5528" t="s">
        <v>5387</v>
      </c>
      <c r="B5528" t="s">
        <v>5968</v>
      </c>
      <c r="C5528" t="s">
        <v>18</v>
      </c>
      <c r="D5528" t="s">
        <v>5979</v>
      </c>
      <c r="E5528">
        <v>981</v>
      </c>
      <c r="F5528" t="s">
        <v>5390</v>
      </c>
      <c r="G5528">
        <v>2</v>
      </c>
    </row>
    <row r="5529" spans="1:7" x14ac:dyDescent="0.25">
      <c r="A5529" t="s">
        <v>5387</v>
      </c>
      <c r="B5529" t="s">
        <v>5968</v>
      </c>
      <c r="C5529" t="s">
        <v>18</v>
      </c>
      <c r="D5529" t="s">
        <v>5980</v>
      </c>
      <c r="E5529">
        <v>619</v>
      </c>
      <c r="F5529" t="s">
        <v>5390</v>
      </c>
      <c r="G5529">
        <v>2</v>
      </c>
    </row>
    <row r="5530" spans="1:7" x14ac:dyDescent="0.25">
      <c r="A5530" t="s">
        <v>5387</v>
      </c>
      <c r="B5530" t="s">
        <v>5968</v>
      </c>
      <c r="C5530" t="s">
        <v>18</v>
      </c>
      <c r="D5530" t="s">
        <v>5981</v>
      </c>
      <c r="E5530">
        <v>605</v>
      </c>
      <c r="F5530" t="s">
        <v>5390</v>
      </c>
      <c r="G5530">
        <v>2</v>
      </c>
    </row>
    <row r="5531" spans="1:7" x14ac:dyDescent="0.25">
      <c r="A5531" t="s">
        <v>5387</v>
      </c>
      <c r="B5531" t="s">
        <v>5968</v>
      </c>
      <c r="C5531" t="s">
        <v>18</v>
      </c>
      <c r="D5531" t="s">
        <v>5982</v>
      </c>
      <c r="E5531">
        <v>567</v>
      </c>
      <c r="F5531" t="s">
        <v>5390</v>
      </c>
      <c r="G5531">
        <v>2</v>
      </c>
    </row>
    <row r="5532" spans="1:7" x14ac:dyDescent="0.25">
      <c r="A5532" t="s">
        <v>5387</v>
      </c>
      <c r="B5532" t="s">
        <v>5968</v>
      </c>
      <c r="C5532" t="s">
        <v>18</v>
      </c>
      <c r="D5532" t="s">
        <v>5980</v>
      </c>
      <c r="E5532">
        <v>435</v>
      </c>
      <c r="F5532" t="s">
        <v>5390</v>
      </c>
      <c r="G5532">
        <v>2</v>
      </c>
    </row>
    <row r="5533" spans="1:7" x14ac:dyDescent="0.25">
      <c r="A5533" t="s">
        <v>5387</v>
      </c>
      <c r="B5533" t="s">
        <v>5968</v>
      </c>
      <c r="C5533" t="s">
        <v>32</v>
      </c>
      <c r="D5533" t="s">
        <v>33</v>
      </c>
      <c r="E5533">
        <v>14503</v>
      </c>
      <c r="F5533" t="s">
        <v>5390</v>
      </c>
      <c r="G5533">
        <v>2</v>
      </c>
    </row>
    <row r="5534" spans="1:7" x14ac:dyDescent="0.25">
      <c r="A5534" t="s">
        <v>5387</v>
      </c>
      <c r="B5534" t="s">
        <v>5983</v>
      </c>
      <c r="C5534" t="s">
        <v>14</v>
      </c>
      <c r="D5534" t="s">
        <v>5984</v>
      </c>
      <c r="E5534">
        <v>670149</v>
      </c>
      <c r="F5534" t="s">
        <v>5390</v>
      </c>
      <c r="G5534">
        <v>2</v>
      </c>
    </row>
    <row r="5535" spans="1:7" x14ac:dyDescent="0.25">
      <c r="A5535" t="s">
        <v>5387</v>
      </c>
      <c r="B5535" t="s">
        <v>5983</v>
      </c>
      <c r="C5535" t="s">
        <v>5412</v>
      </c>
      <c r="D5535" t="s">
        <v>5985</v>
      </c>
      <c r="E5535">
        <v>226328</v>
      </c>
      <c r="F5535" t="s">
        <v>5390</v>
      </c>
      <c r="G5535">
        <v>2</v>
      </c>
    </row>
    <row r="5536" spans="1:7" x14ac:dyDescent="0.25">
      <c r="A5536" t="s">
        <v>5387</v>
      </c>
      <c r="B5536" t="s">
        <v>5983</v>
      </c>
      <c r="C5536" t="s">
        <v>5567</v>
      </c>
      <c r="D5536" t="s">
        <v>5986</v>
      </c>
      <c r="E5536">
        <v>112503</v>
      </c>
      <c r="F5536" t="s">
        <v>5390</v>
      </c>
      <c r="G5536">
        <v>2</v>
      </c>
    </row>
    <row r="5537" spans="1:7" x14ac:dyDescent="0.25">
      <c r="A5537" t="s">
        <v>5387</v>
      </c>
      <c r="B5537" t="s">
        <v>5983</v>
      </c>
      <c r="C5537" t="s">
        <v>5394</v>
      </c>
      <c r="D5537" t="s">
        <v>5987</v>
      </c>
      <c r="E5537">
        <v>97845</v>
      </c>
      <c r="F5537" t="s">
        <v>5390</v>
      </c>
      <c r="G5537">
        <v>2</v>
      </c>
    </row>
    <row r="5538" spans="1:7" x14ac:dyDescent="0.25">
      <c r="A5538" t="s">
        <v>5387</v>
      </c>
      <c r="B5538" t="s">
        <v>5983</v>
      </c>
      <c r="C5538" t="s">
        <v>18</v>
      </c>
      <c r="D5538" t="s">
        <v>5988</v>
      </c>
      <c r="E5538">
        <v>4416</v>
      </c>
      <c r="F5538" t="s">
        <v>5390</v>
      </c>
      <c r="G5538">
        <v>2</v>
      </c>
    </row>
    <row r="5539" spans="1:7" x14ac:dyDescent="0.25">
      <c r="A5539" t="s">
        <v>5387</v>
      </c>
      <c r="B5539" t="s">
        <v>5983</v>
      </c>
      <c r="C5539" t="s">
        <v>16</v>
      </c>
      <c r="D5539" t="s">
        <v>5989</v>
      </c>
      <c r="E5539">
        <v>4284</v>
      </c>
      <c r="F5539" t="s">
        <v>5390</v>
      </c>
      <c r="G5539">
        <v>2</v>
      </c>
    </row>
    <row r="5540" spans="1:7" x14ac:dyDescent="0.25">
      <c r="A5540" t="s">
        <v>5387</v>
      </c>
      <c r="B5540" t="s">
        <v>5983</v>
      </c>
      <c r="C5540" t="s">
        <v>5990</v>
      </c>
      <c r="D5540" t="s">
        <v>5991</v>
      </c>
      <c r="E5540">
        <v>2434</v>
      </c>
      <c r="F5540" t="s">
        <v>5390</v>
      </c>
      <c r="G5540">
        <v>2</v>
      </c>
    </row>
    <row r="5541" spans="1:7" x14ac:dyDescent="0.25">
      <c r="A5541" t="s">
        <v>5387</v>
      </c>
      <c r="B5541" t="s">
        <v>5983</v>
      </c>
      <c r="C5541" t="s">
        <v>18</v>
      </c>
      <c r="D5541" t="s">
        <v>5992</v>
      </c>
      <c r="E5541">
        <v>2008</v>
      </c>
      <c r="F5541" t="s">
        <v>5390</v>
      </c>
      <c r="G5541">
        <v>2</v>
      </c>
    </row>
    <row r="5542" spans="1:7" x14ac:dyDescent="0.25">
      <c r="A5542" t="s">
        <v>5387</v>
      </c>
      <c r="B5542" t="s">
        <v>5983</v>
      </c>
      <c r="C5542" t="s">
        <v>18</v>
      </c>
      <c r="D5542" t="s">
        <v>5993</v>
      </c>
      <c r="E5542">
        <v>1290</v>
      </c>
      <c r="F5542" t="s">
        <v>5390</v>
      </c>
      <c r="G5542">
        <v>2</v>
      </c>
    </row>
    <row r="5543" spans="1:7" x14ac:dyDescent="0.25">
      <c r="A5543" t="s">
        <v>5387</v>
      </c>
      <c r="B5543" t="s">
        <v>5983</v>
      </c>
      <c r="C5543" t="s">
        <v>18</v>
      </c>
      <c r="D5543" t="s">
        <v>5994</v>
      </c>
      <c r="E5543">
        <v>1257</v>
      </c>
      <c r="F5543" t="s">
        <v>5390</v>
      </c>
      <c r="G5543">
        <v>2</v>
      </c>
    </row>
    <row r="5544" spans="1:7" x14ac:dyDescent="0.25">
      <c r="A5544" t="s">
        <v>5387</v>
      </c>
      <c r="B5544" t="s">
        <v>5983</v>
      </c>
      <c r="C5544" t="s">
        <v>18</v>
      </c>
      <c r="D5544" t="s">
        <v>5995</v>
      </c>
      <c r="E5544">
        <v>1089</v>
      </c>
      <c r="F5544" t="s">
        <v>5390</v>
      </c>
      <c r="G5544">
        <v>2</v>
      </c>
    </row>
    <row r="5545" spans="1:7" x14ac:dyDescent="0.25">
      <c r="A5545" t="s">
        <v>5387</v>
      </c>
      <c r="B5545" t="s">
        <v>5983</v>
      </c>
      <c r="C5545" t="s">
        <v>18</v>
      </c>
      <c r="D5545" t="s">
        <v>5996</v>
      </c>
      <c r="E5545">
        <v>1012</v>
      </c>
      <c r="F5545" t="s">
        <v>5390</v>
      </c>
      <c r="G5545">
        <v>2</v>
      </c>
    </row>
    <row r="5546" spans="1:7" x14ac:dyDescent="0.25">
      <c r="A5546" t="s">
        <v>5387</v>
      </c>
      <c r="B5546" t="s">
        <v>5983</v>
      </c>
      <c r="C5546" t="s">
        <v>18</v>
      </c>
      <c r="D5546" t="s">
        <v>5997</v>
      </c>
      <c r="E5546">
        <v>1011</v>
      </c>
      <c r="F5546" t="s">
        <v>5390</v>
      </c>
      <c r="G5546">
        <v>2</v>
      </c>
    </row>
    <row r="5547" spans="1:7" x14ac:dyDescent="0.25">
      <c r="A5547" t="s">
        <v>5387</v>
      </c>
      <c r="B5547" t="s">
        <v>5983</v>
      </c>
      <c r="C5547" t="s">
        <v>18</v>
      </c>
      <c r="D5547" t="s">
        <v>5998</v>
      </c>
      <c r="E5547">
        <v>949</v>
      </c>
      <c r="F5547" t="s">
        <v>5390</v>
      </c>
      <c r="G5547">
        <v>2</v>
      </c>
    </row>
    <row r="5548" spans="1:7" x14ac:dyDescent="0.25">
      <c r="A5548" t="s">
        <v>5387</v>
      </c>
      <c r="B5548" t="s">
        <v>5983</v>
      </c>
      <c r="C5548" t="s">
        <v>18</v>
      </c>
      <c r="D5548" t="s">
        <v>5999</v>
      </c>
      <c r="E5548">
        <v>926</v>
      </c>
      <c r="F5548" t="s">
        <v>5390</v>
      </c>
      <c r="G5548">
        <v>2</v>
      </c>
    </row>
    <row r="5549" spans="1:7" x14ac:dyDescent="0.25">
      <c r="A5549" t="s">
        <v>5387</v>
      </c>
      <c r="B5549" t="s">
        <v>5983</v>
      </c>
      <c r="C5549" t="s">
        <v>32</v>
      </c>
      <c r="D5549" t="s">
        <v>33</v>
      </c>
      <c r="E5549">
        <v>22120</v>
      </c>
      <c r="F5549" t="s">
        <v>5390</v>
      </c>
      <c r="G5549">
        <v>2</v>
      </c>
    </row>
    <row r="5550" spans="1:7" x14ac:dyDescent="0.25">
      <c r="A5550" t="s">
        <v>5387</v>
      </c>
      <c r="B5550" t="s">
        <v>6000</v>
      </c>
      <c r="C5550" t="s">
        <v>38</v>
      </c>
      <c r="D5550" t="s">
        <v>6001</v>
      </c>
      <c r="E5550">
        <v>534906</v>
      </c>
      <c r="F5550" t="s">
        <v>5390</v>
      </c>
      <c r="G5550">
        <v>2</v>
      </c>
    </row>
    <row r="5551" spans="1:7" x14ac:dyDescent="0.25">
      <c r="A5551" t="s">
        <v>5387</v>
      </c>
      <c r="B5551" t="s">
        <v>6000</v>
      </c>
      <c r="C5551" t="s">
        <v>5412</v>
      </c>
      <c r="D5551" t="s">
        <v>6002</v>
      </c>
      <c r="E5551">
        <v>368090</v>
      </c>
      <c r="F5551" t="s">
        <v>5390</v>
      </c>
      <c r="G5551">
        <v>2</v>
      </c>
    </row>
    <row r="5552" spans="1:7" x14ac:dyDescent="0.25">
      <c r="A5552" t="s">
        <v>5387</v>
      </c>
      <c r="B5552" t="s">
        <v>6000</v>
      </c>
      <c r="C5552" t="s">
        <v>12</v>
      </c>
      <c r="D5552" t="s">
        <v>6003</v>
      </c>
      <c r="E5552">
        <v>102482</v>
      </c>
      <c r="F5552" t="s">
        <v>5390</v>
      </c>
      <c r="G5552">
        <v>2</v>
      </c>
    </row>
    <row r="5553" spans="1:7" x14ac:dyDescent="0.25">
      <c r="A5553" t="s">
        <v>5387</v>
      </c>
      <c r="B5553" t="s">
        <v>6000</v>
      </c>
      <c r="C5553" t="s">
        <v>5394</v>
      </c>
      <c r="D5553" t="s">
        <v>6004</v>
      </c>
      <c r="E5553">
        <v>87503</v>
      </c>
      <c r="F5553" t="s">
        <v>5390</v>
      </c>
      <c r="G5553">
        <v>2</v>
      </c>
    </row>
    <row r="5554" spans="1:7" x14ac:dyDescent="0.25">
      <c r="A5554" t="s">
        <v>5387</v>
      </c>
      <c r="B5554" t="s">
        <v>6000</v>
      </c>
      <c r="C5554" t="s">
        <v>16</v>
      </c>
      <c r="D5554" t="s">
        <v>6005</v>
      </c>
      <c r="E5554">
        <v>2680</v>
      </c>
      <c r="F5554" t="s">
        <v>5390</v>
      </c>
      <c r="G5554">
        <v>2</v>
      </c>
    </row>
    <row r="5555" spans="1:7" x14ac:dyDescent="0.25">
      <c r="A5555" t="s">
        <v>5387</v>
      </c>
      <c r="B5555" t="s">
        <v>6000</v>
      </c>
      <c r="C5555" t="s">
        <v>18</v>
      </c>
      <c r="D5555" t="s">
        <v>6006</v>
      </c>
      <c r="E5555">
        <v>2413</v>
      </c>
      <c r="F5555" t="s">
        <v>5390</v>
      </c>
      <c r="G5555">
        <v>2</v>
      </c>
    </row>
    <row r="5556" spans="1:7" x14ac:dyDescent="0.25">
      <c r="A5556" t="s">
        <v>5387</v>
      </c>
      <c r="B5556" t="s">
        <v>6000</v>
      </c>
      <c r="C5556" t="s">
        <v>18</v>
      </c>
      <c r="D5556" t="s">
        <v>6007</v>
      </c>
      <c r="E5556">
        <v>1921</v>
      </c>
      <c r="F5556" t="s">
        <v>5390</v>
      </c>
      <c r="G5556">
        <v>2</v>
      </c>
    </row>
    <row r="5557" spans="1:7" x14ac:dyDescent="0.25">
      <c r="A5557" t="s">
        <v>5387</v>
      </c>
      <c r="B5557" t="s">
        <v>6000</v>
      </c>
      <c r="C5557" t="s">
        <v>18</v>
      </c>
      <c r="D5557" t="s">
        <v>6008</v>
      </c>
      <c r="E5557">
        <v>1809</v>
      </c>
      <c r="F5557" t="s">
        <v>5390</v>
      </c>
      <c r="G5557">
        <v>2</v>
      </c>
    </row>
    <row r="5558" spans="1:7" x14ac:dyDescent="0.25">
      <c r="A5558" t="s">
        <v>5387</v>
      </c>
      <c r="B5558" t="s">
        <v>6000</v>
      </c>
      <c r="C5558" t="s">
        <v>18</v>
      </c>
      <c r="D5558" t="s">
        <v>6009</v>
      </c>
      <c r="E5558">
        <v>1448</v>
      </c>
      <c r="F5558" t="s">
        <v>5390</v>
      </c>
      <c r="G5558">
        <v>2</v>
      </c>
    </row>
    <row r="5559" spans="1:7" x14ac:dyDescent="0.25">
      <c r="A5559" t="s">
        <v>5387</v>
      </c>
      <c r="B5559" t="s">
        <v>6000</v>
      </c>
      <c r="C5559" t="s">
        <v>18</v>
      </c>
      <c r="D5559" t="s">
        <v>6010</v>
      </c>
      <c r="E5559">
        <v>1278</v>
      </c>
      <c r="F5559" t="s">
        <v>5390</v>
      </c>
      <c r="G5559">
        <v>2</v>
      </c>
    </row>
    <row r="5560" spans="1:7" x14ac:dyDescent="0.25">
      <c r="A5560" t="s">
        <v>5387</v>
      </c>
      <c r="B5560" t="s">
        <v>6000</v>
      </c>
      <c r="C5560" t="s">
        <v>18</v>
      </c>
      <c r="D5560" t="s">
        <v>6011</v>
      </c>
      <c r="E5560">
        <v>938</v>
      </c>
      <c r="F5560" t="s">
        <v>5390</v>
      </c>
      <c r="G5560">
        <v>2</v>
      </c>
    </row>
    <row r="5561" spans="1:7" x14ac:dyDescent="0.25">
      <c r="A5561" t="s">
        <v>5387</v>
      </c>
      <c r="B5561" t="s">
        <v>6000</v>
      </c>
      <c r="C5561" t="s">
        <v>18</v>
      </c>
      <c r="D5561" t="s">
        <v>6012</v>
      </c>
      <c r="E5561">
        <v>934</v>
      </c>
      <c r="F5561" t="s">
        <v>5390</v>
      </c>
      <c r="G5561">
        <v>2</v>
      </c>
    </row>
    <row r="5562" spans="1:7" x14ac:dyDescent="0.25">
      <c r="A5562" t="s">
        <v>5387</v>
      </c>
      <c r="B5562" t="s">
        <v>6000</v>
      </c>
      <c r="C5562" t="s">
        <v>5558</v>
      </c>
      <c r="D5562" t="s">
        <v>6013</v>
      </c>
      <c r="E5562">
        <v>929</v>
      </c>
      <c r="F5562" t="s">
        <v>5390</v>
      </c>
      <c r="G5562">
        <v>2</v>
      </c>
    </row>
    <row r="5563" spans="1:7" x14ac:dyDescent="0.25">
      <c r="A5563" t="s">
        <v>5387</v>
      </c>
      <c r="B5563" t="s">
        <v>6000</v>
      </c>
      <c r="C5563" t="s">
        <v>18</v>
      </c>
      <c r="D5563" t="s">
        <v>6014</v>
      </c>
      <c r="E5563">
        <v>811</v>
      </c>
      <c r="F5563" t="s">
        <v>5390</v>
      </c>
      <c r="G5563">
        <v>2</v>
      </c>
    </row>
    <row r="5564" spans="1:7" x14ac:dyDescent="0.25">
      <c r="A5564" t="s">
        <v>5387</v>
      </c>
      <c r="B5564" t="s">
        <v>6000</v>
      </c>
      <c r="C5564" t="s">
        <v>18</v>
      </c>
      <c r="D5564" t="s">
        <v>6015</v>
      </c>
      <c r="E5564">
        <v>808</v>
      </c>
      <c r="F5564" t="s">
        <v>5390</v>
      </c>
      <c r="G5564">
        <v>2</v>
      </c>
    </row>
    <row r="5565" spans="1:7" x14ac:dyDescent="0.25">
      <c r="A5565" t="s">
        <v>5387</v>
      </c>
      <c r="B5565" t="s">
        <v>6000</v>
      </c>
      <c r="C5565" t="s">
        <v>18</v>
      </c>
      <c r="D5565" t="s">
        <v>6016</v>
      </c>
      <c r="E5565">
        <v>788</v>
      </c>
      <c r="F5565" t="s">
        <v>5390</v>
      </c>
      <c r="G5565">
        <v>2</v>
      </c>
    </row>
    <row r="5566" spans="1:7" x14ac:dyDescent="0.25">
      <c r="A5566" t="s">
        <v>5387</v>
      </c>
      <c r="B5566" t="s">
        <v>6000</v>
      </c>
      <c r="C5566" t="s">
        <v>18</v>
      </c>
      <c r="D5566" t="s">
        <v>6001</v>
      </c>
      <c r="E5566">
        <v>780</v>
      </c>
      <c r="F5566" t="s">
        <v>5390</v>
      </c>
      <c r="G5566">
        <v>2</v>
      </c>
    </row>
    <row r="5567" spans="1:7" x14ac:dyDescent="0.25">
      <c r="A5567" t="s">
        <v>5387</v>
      </c>
      <c r="B5567" t="s">
        <v>6000</v>
      </c>
      <c r="C5567" t="s">
        <v>18</v>
      </c>
      <c r="D5567" t="s">
        <v>6017</v>
      </c>
      <c r="E5567">
        <v>729</v>
      </c>
      <c r="F5567" t="s">
        <v>5390</v>
      </c>
      <c r="G5567">
        <v>2</v>
      </c>
    </row>
    <row r="5568" spans="1:7" x14ac:dyDescent="0.25">
      <c r="A5568" t="s">
        <v>5387</v>
      </c>
      <c r="B5568" t="s">
        <v>6000</v>
      </c>
      <c r="C5568" t="s">
        <v>18</v>
      </c>
      <c r="D5568" t="s">
        <v>6018</v>
      </c>
      <c r="E5568">
        <v>685</v>
      </c>
      <c r="F5568" t="s">
        <v>5390</v>
      </c>
      <c r="G5568">
        <v>2</v>
      </c>
    </row>
    <row r="5569" spans="1:7" x14ac:dyDescent="0.25">
      <c r="A5569" t="s">
        <v>5387</v>
      </c>
      <c r="B5569" t="s">
        <v>6000</v>
      </c>
      <c r="C5569" t="s">
        <v>18</v>
      </c>
      <c r="D5569" t="s">
        <v>6019</v>
      </c>
      <c r="E5569">
        <v>644</v>
      </c>
      <c r="F5569" t="s">
        <v>5390</v>
      </c>
      <c r="G5569">
        <v>2</v>
      </c>
    </row>
    <row r="5570" spans="1:7" x14ac:dyDescent="0.25">
      <c r="A5570" t="s">
        <v>5387</v>
      </c>
      <c r="B5570" t="s">
        <v>6000</v>
      </c>
      <c r="C5570" t="s">
        <v>5625</v>
      </c>
      <c r="D5570" t="s">
        <v>6020</v>
      </c>
      <c r="E5570">
        <v>630</v>
      </c>
      <c r="F5570" t="s">
        <v>5390</v>
      </c>
      <c r="G5570">
        <v>2</v>
      </c>
    </row>
    <row r="5571" spans="1:7" x14ac:dyDescent="0.25">
      <c r="A5571" t="s">
        <v>5387</v>
      </c>
      <c r="B5571" t="s">
        <v>6000</v>
      </c>
      <c r="C5571" t="s">
        <v>18</v>
      </c>
      <c r="D5571" t="s">
        <v>6021</v>
      </c>
      <c r="E5571">
        <v>590</v>
      </c>
      <c r="F5571" t="s">
        <v>5390</v>
      </c>
      <c r="G5571">
        <v>2</v>
      </c>
    </row>
    <row r="5572" spans="1:7" x14ac:dyDescent="0.25">
      <c r="A5572" t="s">
        <v>5387</v>
      </c>
      <c r="B5572" t="s">
        <v>6000</v>
      </c>
      <c r="C5572" t="s">
        <v>18</v>
      </c>
      <c r="D5572" t="s">
        <v>6022</v>
      </c>
      <c r="E5572">
        <v>572</v>
      </c>
      <c r="F5572" t="s">
        <v>5390</v>
      </c>
      <c r="G5572">
        <v>2</v>
      </c>
    </row>
    <row r="5573" spans="1:7" x14ac:dyDescent="0.25">
      <c r="A5573" t="s">
        <v>5387</v>
      </c>
      <c r="B5573" t="s">
        <v>6000</v>
      </c>
      <c r="C5573" t="s">
        <v>5506</v>
      </c>
      <c r="D5573" t="s">
        <v>6023</v>
      </c>
      <c r="E5573">
        <v>515</v>
      </c>
      <c r="F5573" t="s">
        <v>5390</v>
      </c>
      <c r="G5573">
        <v>2</v>
      </c>
    </row>
    <row r="5574" spans="1:7" x14ac:dyDescent="0.25">
      <c r="A5574" t="s">
        <v>5387</v>
      </c>
      <c r="B5574" t="s">
        <v>6000</v>
      </c>
      <c r="C5574" t="s">
        <v>18</v>
      </c>
      <c r="D5574" t="s">
        <v>6024</v>
      </c>
      <c r="E5574">
        <v>503</v>
      </c>
      <c r="F5574" t="s">
        <v>5390</v>
      </c>
      <c r="G5574">
        <v>2</v>
      </c>
    </row>
    <row r="5575" spans="1:7" x14ac:dyDescent="0.25">
      <c r="A5575" t="s">
        <v>5387</v>
      </c>
      <c r="B5575" t="s">
        <v>6000</v>
      </c>
      <c r="C5575" t="s">
        <v>18</v>
      </c>
      <c r="D5575" t="s">
        <v>6025</v>
      </c>
      <c r="E5575">
        <v>496</v>
      </c>
      <c r="F5575" t="s">
        <v>5390</v>
      </c>
      <c r="G5575">
        <v>2</v>
      </c>
    </row>
    <row r="5576" spans="1:7" x14ac:dyDescent="0.25">
      <c r="A5576" t="s">
        <v>5387</v>
      </c>
      <c r="B5576" t="s">
        <v>6000</v>
      </c>
      <c r="C5576" t="s">
        <v>18</v>
      </c>
      <c r="D5576" t="s">
        <v>6026</v>
      </c>
      <c r="E5576">
        <v>453</v>
      </c>
      <c r="F5576" t="s">
        <v>5390</v>
      </c>
      <c r="G5576">
        <v>2</v>
      </c>
    </row>
    <row r="5577" spans="1:7" x14ac:dyDescent="0.25">
      <c r="A5577" t="s">
        <v>5387</v>
      </c>
      <c r="B5577" t="s">
        <v>6000</v>
      </c>
      <c r="C5577" t="s">
        <v>18</v>
      </c>
      <c r="D5577" t="s">
        <v>6027</v>
      </c>
      <c r="E5577">
        <v>429</v>
      </c>
      <c r="F5577" t="s">
        <v>5390</v>
      </c>
      <c r="G5577">
        <v>2</v>
      </c>
    </row>
    <row r="5578" spans="1:7" x14ac:dyDescent="0.25">
      <c r="A5578" t="s">
        <v>5387</v>
      </c>
      <c r="B5578" t="s">
        <v>6000</v>
      </c>
      <c r="C5578" t="s">
        <v>18</v>
      </c>
      <c r="D5578" t="s">
        <v>6028</v>
      </c>
      <c r="E5578">
        <v>417</v>
      </c>
      <c r="F5578" t="s">
        <v>5390</v>
      </c>
      <c r="G5578">
        <v>2</v>
      </c>
    </row>
    <row r="5579" spans="1:7" x14ac:dyDescent="0.25">
      <c r="A5579" t="s">
        <v>5387</v>
      </c>
      <c r="B5579" t="s">
        <v>6000</v>
      </c>
      <c r="C5579" t="s">
        <v>18</v>
      </c>
      <c r="D5579" t="s">
        <v>6029</v>
      </c>
      <c r="E5579">
        <v>415</v>
      </c>
      <c r="F5579" t="s">
        <v>5390</v>
      </c>
      <c r="G5579">
        <v>2</v>
      </c>
    </row>
    <row r="5580" spans="1:7" x14ac:dyDescent="0.25">
      <c r="A5580" t="s">
        <v>5387</v>
      </c>
      <c r="B5580" t="s">
        <v>6000</v>
      </c>
      <c r="C5580" t="s">
        <v>18</v>
      </c>
      <c r="D5580" t="s">
        <v>6030</v>
      </c>
      <c r="E5580">
        <v>387</v>
      </c>
      <c r="F5580" t="s">
        <v>5390</v>
      </c>
      <c r="G5580">
        <v>2</v>
      </c>
    </row>
    <row r="5581" spans="1:7" x14ac:dyDescent="0.25">
      <c r="A5581" t="s">
        <v>5387</v>
      </c>
      <c r="B5581" t="s">
        <v>6000</v>
      </c>
      <c r="C5581" t="s">
        <v>18</v>
      </c>
      <c r="D5581" t="s">
        <v>6031</v>
      </c>
      <c r="E5581">
        <v>371</v>
      </c>
      <c r="F5581" t="s">
        <v>5390</v>
      </c>
      <c r="G5581">
        <v>2</v>
      </c>
    </row>
    <row r="5582" spans="1:7" x14ac:dyDescent="0.25">
      <c r="A5582" t="s">
        <v>5387</v>
      </c>
      <c r="B5582" t="s">
        <v>6000</v>
      </c>
      <c r="C5582" t="s">
        <v>18</v>
      </c>
      <c r="D5582" t="s">
        <v>6032</v>
      </c>
      <c r="E5582">
        <v>354</v>
      </c>
      <c r="F5582" t="s">
        <v>5390</v>
      </c>
      <c r="G5582">
        <v>2</v>
      </c>
    </row>
    <row r="5583" spans="1:7" x14ac:dyDescent="0.25">
      <c r="A5583" t="s">
        <v>5387</v>
      </c>
      <c r="B5583" t="s">
        <v>6000</v>
      </c>
      <c r="C5583" t="s">
        <v>18</v>
      </c>
      <c r="D5583" t="s">
        <v>6033</v>
      </c>
      <c r="E5583">
        <v>350</v>
      </c>
      <c r="F5583" t="s">
        <v>5390</v>
      </c>
      <c r="G5583">
        <v>2</v>
      </c>
    </row>
    <row r="5584" spans="1:7" x14ac:dyDescent="0.25">
      <c r="A5584" t="s">
        <v>5387</v>
      </c>
      <c r="B5584" t="s">
        <v>6000</v>
      </c>
      <c r="C5584" t="s">
        <v>18</v>
      </c>
      <c r="D5584" t="s">
        <v>6034</v>
      </c>
      <c r="E5584">
        <v>339</v>
      </c>
      <c r="F5584" t="s">
        <v>5390</v>
      </c>
      <c r="G5584">
        <v>2</v>
      </c>
    </row>
    <row r="5585" spans="1:7" x14ac:dyDescent="0.25">
      <c r="A5585" t="s">
        <v>5387</v>
      </c>
      <c r="B5585" t="s">
        <v>6000</v>
      </c>
      <c r="C5585" t="s">
        <v>18</v>
      </c>
      <c r="D5585" t="s">
        <v>6035</v>
      </c>
      <c r="E5585">
        <v>327</v>
      </c>
      <c r="F5585" t="s">
        <v>5390</v>
      </c>
      <c r="G5585">
        <v>2</v>
      </c>
    </row>
    <row r="5586" spans="1:7" x14ac:dyDescent="0.25">
      <c r="A5586" t="s">
        <v>5387</v>
      </c>
      <c r="B5586" t="s">
        <v>6000</v>
      </c>
      <c r="C5586" t="s">
        <v>18</v>
      </c>
      <c r="D5586" t="s">
        <v>6036</v>
      </c>
      <c r="E5586">
        <v>310</v>
      </c>
      <c r="F5586" t="s">
        <v>5390</v>
      </c>
      <c r="G5586">
        <v>2</v>
      </c>
    </row>
    <row r="5587" spans="1:7" x14ac:dyDescent="0.25">
      <c r="A5587" t="s">
        <v>5387</v>
      </c>
      <c r="B5587" t="s">
        <v>6000</v>
      </c>
      <c r="C5587" t="s">
        <v>18</v>
      </c>
      <c r="D5587" t="s">
        <v>6037</v>
      </c>
      <c r="E5587">
        <v>306</v>
      </c>
      <c r="F5587" t="s">
        <v>5390</v>
      </c>
      <c r="G5587">
        <v>2</v>
      </c>
    </row>
    <row r="5588" spans="1:7" x14ac:dyDescent="0.25">
      <c r="A5588" t="s">
        <v>5387</v>
      </c>
      <c r="B5588" t="s">
        <v>6000</v>
      </c>
      <c r="C5588" t="s">
        <v>18</v>
      </c>
      <c r="D5588" t="s">
        <v>6038</v>
      </c>
      <c r="E5588">
        <v>276</v>
      </c>
      <c r="F5588" t="s">
        <v>5390</v>
      </c>
      <c r="G5588">
        <v>2</v>
      </c>
    </row>
    <row r="5589" spans="1:7" x14ac:dyDescent="0.25">
      <c r="A5589" t="s">
        <v>5387</v>
      </c>
      <c r="B5589" t="s">
        <v>6000</v>
      </c>
      <c r="C5589" t="s">
        <v>18</v>
      </c>
      <c r="D5589" t="s">
        <v>6039</v>
      </c>
      <c r="E5589">
        <v>275</v>
      </c>
      <c r="F5589" t="s">
        <v>5390</v>
      </c>
      <c r="G5589">
        <v>2</v>
      </c>
    </row>
    <row r="5590" spans="1:7" x14ac:dyDescent="0.25">
      <c r="A5590" t="s">
        <v>5387</v>
      </c>
      <c r="B5590" t="s">
        <v>6000</v>
      </c>
      <c r="C5590" t="s">
        <v>18</v>
      </c>
      <c r="D5590" t="s">
        <v>6040</v>
      </c>
      <c r="E5590">
        <v>267</v>
      </c>
      <c r="F5590" t="s">
        <v>5390</v>
      </c>
      <c r="G5590">
        <v>2</v>
      </c>
    </row>
    <row r="5591" spans="1:7" x14ac:dyDescent="0.25">
      <c r="A5591" t="s">
        <v>5387</v>
      </c>
      <c r="B5591" t="s">
        <v>6000</v>
      </c>
      <c r="C5591" t="s">
        <v>18</v>
      </c>
      <c r="D5591" t="s">
        <v>6041</v>
      </c>
      <c r="E5591">
        <v>258</v>
      </c>
      <c r="F5591" t="s">
        <v>5390</v>
      </c>
      <c r="G5591">
        <v>2</v>
      </c>
    </row>
    <row r="5592" spans="1:7" x14ac:dyDescent="0.25">
      <c r="A5592" t="s">
        <v>5387</v>
      </c>
      <c r="B5592" t="s">
        <v>6000</v>
      </c>
      <c r="C5592" t="s">
        <v>18</v>
      </c>
      <c r="D5592" t="s">
        <v>6042</v>
      </c>
      <c r="E5592">
        <v>244</v>
      </c>
      <c r="F5592" t="s">
        <v>5390</v>
      </c>
      <c r="G5592">
        <v>2</v>
      </c>
    </row>
    <row r="5593" spans="1:7" x14ac:dyDescent="0.25">
      <c r="A5593" t="s">
        <v>5387</v>
      </c>
      <c r="B5593" t="s">
        <v>6000</v>
      </c>
      <c r="C5593" t="s">
        <v>18</v>
      </c>
      <c r="D5593" t="s">
        <v>6043</v>
      </c>
      <c r="E5593">
        <v>213</v>
      </c>
      <c r="F5593" t="s">
        <v>5390</v>
      </c>
      <c r="G5593">
        <v>2</v>
      </c>
    </row>
    <row r="5594" spans="1:7" x14ac:dyDescent="0.25">
      <c r="A5594" t="s">
        <v>5387</v>
      </c>
      <c r="B5594" t="s">
        <v>6000</v>
      </c>
      <c r="C5594" t="s">
        <v>18</v>
      </c>
      <c r="D5594" t="s">
        <v>6044</v>
      </c>
      <c r="E5594">
        <v>209</v>
      </c>
      <c r="F5594" t="s">
        <v>5390</v>
      </c>
      <c r="G5594">
        <v>2</v>
      </c>
    </row>
    <row r="5595" spans="1:7" x14ac:dyDescent="0.25">
      <c r="A5595" t="s">
        <v>5387</v>
      </c>
      <c r="B5595" t="s">
        <v>6000</v>
      </c>
      <c r="C5595" t="s">
        <v>18</v>
      </c>
      <c r="D5595" t="s">
        <v>6045</v>
      </c>
      <c r="E5595">
        <v>206</v>
      </c>
      <c r="F5595" t="s">
        <v>5390</v>
      </c>
      <c r="G5595">
        <v>2</v>
      </c>
    </row>
    <row r="5596" spans="1:7" x14ac:dyDescent="0.25">
      <c r="A5596" t="s">
        <v>5387</v>
      </c>
      <c r="B5596" t="s">
        <v>6000</v>
      </c>
      <c r="C5596" t="s">
        <v>18</v>
      </c>
      <c r="D5596" t="s">
        <v>6046</v>
      </c>
      <c r="E5596">
        <v>205</v>
      </c>
      <c r="F5596" t="s">
        <v>5390</v>
      </c>
      <c r="G5596">
        <v>2</v>
      </c>
    </row>
    <row r="5597" spans="1:7" x14ac:dyDescent="0.25">
      <c r="A5597" t="s">
        <v>5387</v>
      </c>
      <c r="B5597" t="s">
        <v>6000</v>
      </c>
      <c r="C5597" t="s">
        <v>18</v>
      </c>
      <c r="D5597" t="s">
        <v>6047</v>
      </c>
      <c r="E5597">
        <v>199</v>
      </c>
      <c r="F5597" t="s">
        <v>5390</v>
      </c>
      <c r="G5597">
        <v>2</v>
      </c>
    </row>
    <row r="5598" spans="1:7" x14ac:dyDescent="0.25">
      <c r="A5598" t="s">
        <v>5387</v>
      </c>
      <c r="B5598" t="s">
        <v>6000</v>
      </c>
      <c r="C5598" t="s">
        <v>18</v>
      </c>
      <c r="D5598" t="s">
        <v>6048</v>
      </c>
      <c r="E5598">
        <v>197</v>
      </c>
      <c r="F5598" t="s">
        <v>5390</v>
      </c>
      <c r="G5598">
        <v>2</v>
      </c>
    </row>
    <row r="5599" spans="1:7" x14ac:dyDescent="0.25">
      <c r="A5599" t="s">
        <v>5387</v>
      </c>
      <c r="B5599" t="s">
        <v>6000</v>
      </c>
      <c r="C5599" t="s">
        <v>18</v>
      </c>
      <c r="D5599" t="s">
        <v>6049</v>
      </c>
      <c r="E5599">
        <v>194</v>
      </c>
      <c r="F5599" t="s">
        <v>5390</v>
      </c>
      <c r="G5599">
        <v>2</v>
      </c>
    </row>
    <row r="5600" spans="1:7" x14ac:dyDescent="0.25">
      <c r="A5600" t="s">
        <v>5387</v>
      </c>
      <c r="B5600" t="s">
        <v>6000</v>
      </c>
      <c r="C5600" t="s">
        <v>18</v>
      </c>
      <c r="D5600" t="s">
        <v>6050</v>
      </c>
      <c r="E5600">
        <v>186</v>
      </c>
      <c r="F5600" t="s">
        <v>5390</v>
      </c>
      <c r="G5600">
        <v>2</v>
      </c>
    </row>
    <row r="5601" spans="1:7" x14ac:dyDescent="0.25">
      <c r="A5601" t="s">
        <v>5387</v>
      </c>
      <c r="B5601" t="s">
        <v>6000</v>
      </c>
      <c r="C5601" t="s">
        <v>18</v>
      </c>
      <c r="D5601" t="s">
        <v>6051</v>
      </c>
      <c r="E5601">
        <v>185</v>
      </c>
      <c r="F5601" t="s">
        <v>5390</v>
      </c>
      <c r="G5601">
        <v>2</v>
      </c>
    </row>
    <row r="5602" spans="1:7" x14ac:dyDescent="0.25">
      <c r="A5602" t="s">
        <v>5387</v>
      </c>
      <c r="B5602" t="s">
        <v>6000</v>
      </c>
      <c r="C5602" t="s">
        <v>18</v>
      </c>
      <c r="D5602" t="s">
        <v>6052</v>
      </c>
      <c r="E5602">
        <v>165</v>
      </c>
      <c r="F5602" t="s">
        <v>5390</v>
      </c>
      <c r="G5602">
        <v>2</v>
      </c>
    </row>
    <row r="5603" spans="1:7" x14ac:dyDescent="0.25">
      <c r="A5603" t="s">
        <v>5387</v>
      </c>
      <c r="B5603" t="s">
        <v>6000</v>
      </c>
      <c r="C5603" t="s">
        <v>18</v>
      </c>
      <c r="D5603" t="s">
        <v>6053</v>
      </c>
      <c r="E5603">
        <v>151</v>
      </c>
      <c r="F5603" t="s">
        <v>5390</v>
      </c>
      <c r="G5603">
        <v>2</v>
      </c>
    </row>
    <row r="5604" spans="1:7" x14ac:dyDescent="0.25">
      <c r="A5604" t="s">
        <v>5387</v>
      </c>
      <c r="B5604" t="s">
        <v>6000</v>
      </c>
      <c r="C5604" t="s">
        <v>32</v>
      </c>
      <c r="D5604" t="s">
        <v>33</v>
      </c>
      <c r="E5604">
        <v>8275</v>
      </c>
      <c r="F5604" t="s">
        <v>5390</v>
      </c>
      <c r="G5604">
        <v>2</v>
      </c>
    </row>
    <row r="5605" spans="1:7" x14ac:dyDescent="0.25">
      <c r="A5605" t="s">
        <v>5387</v>
      </c>
      <c r="B5605" t="s">
        <v>6054</v>
      </c>
      <c r="C5605" t="s">
        <v>6055</v>
      </c>
      <c r="D5605" t="s">
        <v>6056</v>
      </c>
      <c r="E5605">
        <v>542213</v>
      </c>
      <c r="F5605" t="s">
        <v>5390</v>
      </c>
      <c r="G5605">
        <v>2</v>
      </c>
    </row>
    <row r="5606" spans="1:7" x14ac:dyDescent="0.25">
      <c r="A5606" t="s">
        <v>5387</v>
      </c>
      <c r="B5606" t="s">
        <v>6054</v>
      </c>
      <c r="C5606" t="s">
        <v>5412</v>
      </c>
      <c r="D5606" t="s">
        <v>6057</v>
      </c>
      <c r="E5606">
        <v>229119</v>
      </c>
      <c r="F5606" t="s">
        <v>5390</v>
      </c>
      <c r="G5606">
        <v>2</v>
      </c>
    </row>
    <row r="5607" spans="1:7" x14ac:dyDescent="0.25">
      <c r="A5607" t="s">
        <v>5387</v>
      </c>
      <c r="B5607" t="s">
        <v>6054</v>
      </c>
      <c r="C5607" t="s">
        <v>5394</v>
      </c>
      <c r="D5607" t="s">
        <v>6058</v>
      </c>
      <c r="E5607">
        <v>107458</v>
      </c>
      <c r="F5607" t="s">
        <v>5390</v>
      </c>
      <c r="G5607">
        <v>2</v>
      </c>
    </row>
    <row r="5608" spans="1:7" x14ac:dyDescent="0.25">
      <c r="A5608" t="s">
        <v>5387</v>
      </c>
      <c r="B5608" t="s">
        <v>6054</v>
      </c>
      <c r="C5608" t="s">
        <v>6059</v>
      </c>
      <c r="D5608" t="s">
        <v>6060</v>
      </c>
      <c r="E5608">
        <v>100747</v>
      </c>
      <c r="F5608" t="s">
        <v>5390</v>
      </c>
      <c r="G5608">
        <v>2</v>
      </c>
    </row>
    <row r="5609" spans="1:7" x14ac:dyDescent="0.25">
      <c r="A5609" t="s">
        <v>5387</v>
      </c>
      <c r="B5609" t="s">
        <v>6054</v>
      </c>
      <c r="C5609" t="s">
        <v>18</v>
      </c>
      <c r="D5609" t="s">
        <v>6061</v>
      </c>
      <c r="E5609">
        <v>14796</v>
      </c>
      <c r="F5609" t="s">
        <v>5390</v>
      </c>
      <c r="G5609">
        <v>2</v>
      </c>
    </row>
    <row r="5610" spans="1:7" x14ac:dyDescent="0.25">
      <c r="A5610" t="s">
        <v>5387</v>
      </c>
      <c r="B5610" t="s">
        <v>6054</v>
      </c>
      <c r="C5610" t="s">
        <v>18</v>
      </c>
      <c r="D5610" t="s">
        <v>6062</v>
      </c>
      <c r="E5610">
        <v>5166</v>
      </c>
      <c r="F5610" t="s">
        <v>5390</v>
      </c>
      <c r="G5610">
        <v>2</v>
      </c>
    </row>
    <row r="5611" spans="1:7" x14ac:dyDescent="0.25">
      <c r="A5611" t="s">
        <v>5387</v>
      </c>
      <c r="B5611" t="s">
        <v>6054</v>
      </c>
      <c r="C5611" t="s">
        <v>16</v>
      </c>
      <c r="D5611" t="s">
        <v>6063</v>
      </c>
      <c r="E5611">
        <v>4431</v>
      </c>
      <c r="F5611" t="s">
        <v>5390</v>
      </c>
      <c r="G5611">
        <v>2</v>
      </c>
    </row>
    <row r="5612" spans="1:7" x14ac:dyDescent="0.25">
      <c r="A5612" t="s">
        <v>5387</v>
      </c>
      <c r="B5612" t="s">
        <v>6054</v>
      </c>
      <c r="C5612" t="s">
        <v>18</v>
      </c>
      <c r="D5612" t="s">
        <v>6064</v>
      </c>
      <c r="E5612">
        <v>3499</v>
      </c>
      <c r="F5612" t="s">
        <v>5390</v>
      </c>
      <c r="G5612">
        <v>2</v>
      </c>
    </row>
    <row r="5613" spans="1:7" x14ac:dyDescent="0.25">
      <c r="A5613" t="s">
        <v>5387</v>
      </c>
      <c r="B5613" t="s">
        <v>6054</v>
      </c>
      <c r="C5613" t="s">
        <v>18</v>
      </c>
      <c r="D5613" t="s">
        <v>6065</v>
      </c>
      <c r="E5613">
        <v>2952</v>
      </c>
      <c r="F5613" t="s">
        <v>5390</v>
      </c>
      <c r="G5613">
        <v>2</v>
      </c>
    </row>
    <row r="5614" spans="1:7" x14ac:dyDescent="0.25">
      <c r="A5614" t="s">
        <v>5387</v>
      </c>
      <c r="B5614" t="s">
        <v>6054</v>
      </c>
      <c r="C5614" t="s">
        <v>5892</v>
      </c>
      <c r="D5614" t="s">
        <v>6066</v>
      </c>
      <c r="E5614">
        <v>2646</v>
      </c>
      <c r="F5614" t="s">
        <v>5390</v>
      </c>
      <c r="G5614">
        <v>2</v>
      </c>
    </row>
    <row r="5615" spans="1:7" x14ac:dyDescent="0.25">
      <c r="A5615" t="s">
        <v>5387</v>
      </c>
      <c r="B5615" t="s">
        <v>6054</v>
      </c>
      <c r="C5615" t="s">
        <v>5399</v>
      </c>
      <c r="D5615" t="s">
        <v>6067</v>
      </c>
      <c r="E5615">
        <v>2283</v>
      </c>
      <c r="F5615" t="s">
        <v>5390</v>
      </c>
      <c r="G5615">
        <v>2</v>
      </c>
    </row>
    <row r="5616" spans="1:7" x14ac:dyDescent="0.25">
      <c r="A5616" t="s">
        <v>5387</v>
      </c>
      <c r="B5616" t="s">
        <v>6054</v>
      </c>
      <c r="C5616" t="s">
        <v>18</v>
      </c>
      <c r="D5616" t="s">
        <v>6068</v>
      </c>
      <c r="E5616">
        <v>2171</v>
      </c>
      <c r="F5616" t="s">
        <v>5390</v>
      </c>
      <c r="G5616">
        <v>2</v>
      </c>
    </row>
    <row r="5617" spans="1:7" x14ac:dyDescent="0.25">
      <c r="A5617" t="s">
        <v>5387</v>
      </c>
      <c r="B5617" t="s">
        <v>6054</v>
      </c>
      <c r="C5617" t="s">
        <v>18</v>
      </c>
      <c r="D5617" t="s">
        <v>6069</v>
      </c>
      <c r="E5617">
        <v>2052</v>
      </c>
      <c r="F5617" t="s">
        <v>5390</v>
      </c>
      <c r="G5617">
        <v>2</v>
      </c>
    </row>
    <row r="5618" spans="1:7" x14ac:dyDescent="0.25">
      <c r="A5618" t="s">
        <v>5387</v>
      </c>
      <c r="B5618" t="s">
        <v>6054</v>
      </c>
      <c r="C5618" t="s">
        <v>18</v>
      </c>
      <c r="D5618" t="s">
        <v>6070</v>
      </c>
      <c r="E5618">
        <v>1736</v>
      </c>
      <c r="F5618" t="s">
        <v>5390</v>
      </c>
      <c r="G5618">
        <v>2</v>
      </c>
    </row>
    <row r="5619" spans="1:7" x14ac:dyDescent="0.25">
      <c r="A5619" t="s">
        <v>5387</v>
      </c>
      <c r="B5619" t="s">
        <v>6054</v>
      </c>
      <c r="C5619" t="s">
        <v>18</v>
      </c>
      <c r="D5619" t="s">
        <v>6071</v>
      </c>
      <c r="E5619">
        <v>1664</v>
      </c>
      <c r="F5619" t="s">
        <v>5390</v>
      </c>
      <c r="G5619">
        <v>2</v>
      </c>
    </row>
    <row r="5620" spans="1:7" x14ac:dyDescent="0.25">
      <c r="A5620" t="s">
        <v>5387</v>
      </c>
      <c r="B5620" t="s">
        <v>6054</v>
      </c>
      <c r="C5620" t="s">
        <v>18</v>
      </c>
      <c r="D5620" t="s">
        <v>6072</v>
      </c>
      <c r="E5620">
        <v>1566</v>
      </c>
      <c r="F5620" t="s">
        <v>5390</v>
      </c>
      <c r="G5620">
        <v>2</v>
      </c>
    </row>
    <row r="5621" spans="1:7" x14ac:dyDescent="0.25">
      <c r="A5621" t="s">
        <v>5387</v>
      </c>
      <c r="B5621" t="s">
        <v>6054</v>
      </c>
      <c r="C5621" t="s">
        <v>18</v>
      </c>
      <c r="D5621" t="s">
        <v>6073</v>
      </c>
      <c r="E5621">
        <v>1498</v>
      </c>
      <c r="F5621" t="s">
        <v>5390</v>
      </c>
      <c r="G5621">
        <v>2</v>
      </c>
    </row>
    <row r="5622" spans="1:7" x14ac:dyDescent="0.25">
      <c r="A5622" t="s">
        <v>5387</v>
      </c>
      <c r="B5622" t="s">
        <v>6054</v>
      </c>
      <c r="C5622" t="s">
        <v>18</v>
      </c>
      <c r="D5622" t="s">
        <v>6074</v>
      </c>
      <c r="E5622">
        <v>1463</v>
      </c>
      <c r="F5622" t="s">
        <v>5390</v>
      </c>
      <c r="G5622">
        <v>2</v>
      </c>
    </row>
    <row r="5623" spans="1:7" x14ac:dyDescent="0.25">
      <c r="A5623" t="s">
        <v>5387</v>
      </c>
      <c r="B5623" t="s">
        <v>6054</v>
      </c>
      <c r="C5623" t="s">
        <v>18</v>
      </c>
      <c r="D5623" t="s">
        <v>6075</v>
      </c>
      <c r="E5623">
        <v>1352</v>
      </c>
      <c r="F5623" t="s">
        <v>5390</v>
      </c>
      <c r="G5623">
        <v>2</v>
      </c>
    </row>
    <row r="5624" spans="1:7" x14ac:dyDescent="0.25">
      <c r="A5624" t="s">
        <v>5387</v>
      </c>
      <c r="B5624" t="s">
        <v>6054</v>
      </c>
      <c r="C5624" t="s">
        <v>18</v>
      </c>
      <c r="D5624" t="s">
        <v>6076</v>
      </c>
      <c r="E5624">
        <v>1263</v>
      </c>
      <c r="F5624" t="s">
        <v>5390</v>
      </c>
      <c r="G5624">
        <v>2</v>
      </c>
    </row>
    <row r="5625" spans="1:7" x14ac:dyDescent="0.25">
      <c r="A5625" t="s">
        <v>5387</v>
      </c>
      <c r="B5625" t="s">
        <v>6054</v>
      </c>
      <c r="C5625" t="s">
        <v>18</v>
      </c>
      <c r="D5625" t="s">
        <v>6077</v>
      </c>
      <c r="E5625">
        <v>1202</v>
      </c>
      <c r="F5625" t="s">
        <v>5390</v>
      </c>
      <c r="G5625">
        <v>2</v>
      </c>
    </row>
    <row r="5626" spans="1:7" x14ac:dyDescent="0.25">
      <c r="A5626" t="s">
        <v>5387</v>
      </c>
      <c r="B5626" t="s">
        <v>6054</v>
      </c>
      <c r="C5626" t="s">
        <v>18</v>
      </c>
      <c r="D5626" t="s">
        <v>6078</v>
      </c>
      <c r="E5626">
        <v>1178</v>
      </c>
      <c r="F5626" t="s">
        <v>5390</v>
      </c>
      <c r="G5626">
        <v>2</v>
      </c>
    </row>
    <row r="5627" spans="1:7" x14ac:dyDescent="0.25">
      <c r="A5627" t="s">
        <v>5387</v>
      </c>
      <c r="B5627" t="s">
        <v>6054</v>
      </c>
      <c r="C5627" t="s">
        <v>18</v>
      </c>
      <c r="D5627" t="s">
        <v>6079</v>
      </c>
      <c r="E5627">
        <v>1166</v>
      </c>
      <c r="F5627" t="s">
        <v>5390</v>
      </c>
      <c r="G5627">
        <v>2</v>
      </c>
    </row>
    <row r="5628" spans="1:7" x14ac:dyDescent="0.25">
      <c r="A5628" t="s">
        <v>5387</v>
      </c>
      <c r="B5628" t="s">
        <v>6054</v>
      </c>
      <c r="C5628" t="s">
        <v>18</v>
      </c>
      <c r="D5628" t="s">
        <v>6080</v>
      </c>
      <c r="E5628">
        <v>978</v>
      </c>
      <c r="F5628" t="s">
        <v>5390</v>
      </c>
      <c r="G5628">
        <v>2</v>
      </c>
    </row>
    <row r="5629" spans="1:7" x14ac:dyDescent="0.25">
      <c r="A5629" t="s">
        <v>5387</v>
      </c>
      <c r="B5629" t="s">
        <v>6054</v>
      </c>
      <c r="C5629" t="s">
        <v>18</v>
      </c>
      <c r="D5629" t="s">
        <v>6081</v>
      </c>
      <c r="E5629">
        <v>880</v>
      </c>
      <c r="F5629" t="s">
        <v>5390</v>
      </c>
      <c r="G5629">
        <v>2</v>
      </c>
    </row>
    <row r="5630" spans="1:7" x14ac:dyDescent="0.25">
      <c r="A5630" t="s">
        <v>5387</v>
      </c>
      <c r="B5630" t="s">
        <v>6054</v>
      </c>
      <c r="C5630" t="s">
        <v>18</v>
      </c>
      <c r="D5630" t="s">
        <v>6082</v>
      </c>
      <c r="E5630">
        <v>834</v>
      </c>
      <c r="F5630" t="s">
        <v>5390</v>
      </c>
      <c r="G5630">
        <v>2</v>
      </c>
    </row>
    <row r="5631" spans="1:7" x14ac:dyDescent="0.25">
      <c r="A5631" t="s">
        <v>5387</v>
      </c>
      <c r="B5631" t="s">
        <v>6054</v>
      </c>
      <c r="C5631" t="s">
        <v>18</v>
      </c>
      <c r="D5631" t="s">
        <v>6083</v>
      </c>
      <c r="E5631">
        <v>802</v>
      </c>
      <c r="F5631" t="s">
        <v>5390</v>
      </c>
      <c r="G5631">
        <v>2</v>
      </c>
    </row>
    <row r="5632" spans="1:7" x14ac:dyDescent="0.25">
      <c r="A5632" t="s">
        <v>5387</v>
      </c>
      <c r="B5632" t="s">
        <v>6054</v>
      </c>
      <c r="C5632" t="s">
        <v>5402</v>
      </c>
      <c r="D5632" t="s">
        <v>6084</v>
      </c>
      <c r="E5632">
        <v>777</v>
      </c>
      <c r="F5632" t="s">
        <v>5390</v>
      </c>
      <c r="G5632">
        <v>2</v>
      </c>
    </row>
    <row r="5633" spans="1:7" x14ac:dyDescent="0.25">
      <c r="A5633" t="s">
        <v>5387</v>
      </c>
      <c r="B5633" t="s">
        <v>6054</v>
      </c>
      <c r="C5633" t="s">
        <v>18</v>
      </c>
      <c r="D5633" t="s">
        <v>6085</v>
      </c>
      <c r="E5633">
        <v>774</v>
      </c>
      <c r="F5633" t="s">
        <v>5390</v>
      </c>
      <c r="G5633">
        <v>2</v>
      </c>
    </row>
    <row r="5634" spans="1:7" x14ac:dyDescent="0.25">
      <c r="A5634" t="s">
        <v>5387</v>
      </c>
      <c r="B5634" t="s">
        <v>6054</v>
      </c>
      <c r="C5634" t="s">
        <v>18</v>
      </c>
      <c r="D5634" t="s">
        <v>6086</v>
      </c>
      <c r="E5634">
        <v>747</v>
      </c>
      <c r="F5634" t="s">
        <v>5390</v>
      </c>
      <c r="G5634">
        <v>2</v>
      </c>
    </row>
    <row r="5635" spans="1:7" x14ac:dyDescent="0.25">
      <c r="A5635" t="s">
        <v>5387</v>
      </c>
      <c r="B5635" t="s">
        <v>6054</v>
      </c>
      <c r="C5635" t="s">
        <v>18</v>
      </c>
      <c r="D5635" t="s">
        <v>6087</v>
      </c>
      <c r="E5635">
        <v>675</v>
      </c>
      <c r="F5635" t="s">
        <v>5390</v>
      </c>
      <c r="G5635">
        <v>2</v>
      </c>
    </row>
    <row r="5636" spans="1:7" x14ac:dyDescent="0.25">
      <c r="A5636" t="s">
        <v>5387</v>
      </c>
      <c r="B5636" t="s">
        <v>6054</v>
      </c>
      <c r="C5636" t="s">
        <v>18</v>
      </c>
      <c r="D5636" t="s">
        <v>6088</v>
      </c>
      <c r="E5636">
        <v>608</v>
      </c>
      <c r="F5636" t="s">
        <v>5390</v>
      </c>
      <c r="G5636">
        <v>2</v>
      </c>
    </row>
    <row r="5637" spans="1:7" x14ac:dyDescent="0.25">
      <c r="A5637" t="s">
        <v>5387</v>
      </c>
      <c r="B5637" t="s">
        <v>6054</v>
      </c>
      <c r="C5637" t="s">
        <v>18</v>
      </c>
      <c r="D5637" t="s">
        <v>6035</v>
      </c>
      <c r="E5637">
        <v>497</v>
      </c>
      <c r="F5637" t="s">
        <v>5390</v>
      </c>
      <c r="G5637">
        <v>2</v>
      </c>
    </row>
    <row r="5638" spans="1:7" x14ac:dyDescent="0.25">
      <c r="A5638" t="s">
        <v>5387</v>
      </c>
      <c r="B5638" t="s">
        <v>6054</v>
      </c>
      <c r="C5638" t="s">
        <v>5558</v>
      </c>
      <c r="D5638" t="s">
        <v>6089</v>
      </c>
      <c r="E5638">
        <v>491</v>
      </c>
      <c r="F5638" t="s">
        <v>5390</v>
      </c>
      <c r="G5638">
        <v>2</v>
      </c>
    </row>
    <row r="5639" spans="1:7" x14ac:dyDescent="0.25">
      <c r="A5639" t="s">
        <v>5387</v>
      </c>
      <c r="B5639" t="s">
        <v>6054</v>
      </c>
      <c r="C5639" t="s">
        <v>18</v>
      </c>
      <c r="D5639" t="s">
        <v>6090</v>
      </c>
      <c r="E5639">
        <v>431</v>
      </c>
      <c r="F5639" t="s">
        <v>5390</v>
      </c>
      <c r="G5639">
        <v>2</v>
      </c>
    </row>
    <row r="5640" spans="1:7" x14ac:dyDescent="0.25">
      <c r="A5640" t="s">
        <v>5387</v>
      </c>
      <c r="B5640" t="s">
        <v>6054</v>
      </c>
      <c r="C5640" t="s">
        <v>32</v>
      </c>
      <c r="D5640" t="s">
        <v>33</v>
      </c>
      <c r="E5640">
        <v>13849</v>
      </c>
      <c r="F5640" t="s">
        <v>5390</v>
      </c>
      <c r="G5640">
        <v>2</v>
      </c>
    </row>
    <row r="5641" spans="1:7" x14ac:dyDescent="0.25">
      <c r="A5641" t="s">
        <v>5387</v>
      </c>
      <c r="B5641" t="s">
        <v>6091</v>
      </c>
      <c r="C5641" t="s">
        <v>5410</v>
      </c>
      <c r="D5641" t="s">
        <v>6092</v>
      </c>
      <c r="E5641">
        <v>603209</v>
      </c>
      <c r="F5641" t="s">
        <v>5390</v>
      </c>
      <c r="G5641">
        <v>2</v>
      </c>
    </row>
    <row r="5642" spans="1:7" x14ac:dyDescent="0.25">
      <c r="A5642" t="s">
        <v>5387</v>
      </c>
      <c r="B5642" t="s">
        <v>6091</v>
      </c>
      <c r="C5642" t="s">
        <v>5412</v>
      </c>
      <c r="D5642" t="s">
        <v>6093</v>
      </c>
      <c r="E5642">
        <v>214102</v>
      </c>
      <c r="F5642" t="s">
        <v>5390</v>
      </c>
      <c r="G5642">
        <v>2</v>
      </c>
    </row>
    <row r="5643" spans="1:7" x14ac:dyDescent="0.25">
      <c r="A5643" t="s">
        <v>5387</v>
      </c>
      <c r="B5643" t="s">
        <v>6091</v>
      </c>
      <c r="C5643" t="s">
        <v>12</v>
      </c>
      <c r="D5643" t="s">
        <v>6094</v>
      </c>
      <c r="E5643">
        <v>161866</v>
      </c>
      <c r="F5643" t="s">
        <v>5390</v>
      </c>
      <c r="G5643">
        <v>2</v>
      </c>
    </row>
    <row r="5644" spans="1:7" x14ac:dyDescent="0.25">
      <c r="A5644" t="s">
        <v>5387</v>
      </c>
      <c r="B5644" t="s">
        <v>6091</v>
      </c>
      <c r="C5644" t="s">
        <v>5394</v>
      </c>
      <c r="D5644" t="s">
        <v>6095</v>
      </c>
      <c r="E5644">
        <v>113092</v>
      </c>
      <c r="F5644" t="s">
        <v>5390</v>
      </c>
      <c r="G5644">
        <v>2</v>
      </c>
    </row>
    <row r="5645" spans="1:7" x14ac:dyDescent="0.25">
      <c r="A5645" t="s">
        <v>5387</v>
      </c>
      <c r="B5645" t="s">
        <v>6091</v>
      </c>
      <c r="C5645" t="s">
        <v>18</v>
      </c>
      <c r="D5645" t="s">
        <v>6096</v>
      </c>
      <c r="E5645">
        <v>3951</v>
      </c>
      <c r="F5645" t="s">
        <v>5390</v>
      </c>
      <c r="G5645">
        <v>2</v>
      </c>
    </row>
    <row r="5646" spans="1:7" x14ac:dyDescent="0.25">
      <c r="A5646" t="s">
        <v>5387</v>
      </c>
      <c r="B5646" t="s">
        <v>6091</v>
      </c>
      <c r="C5646" t="s">
        <v>18</v>
      </c>
      <c r="D5646" t="s">
        <v>6097</v>
      </c>
      <c r="E5646">
        <v>3508</v>
      </c>
      <c r="F5646" t="s">
        <v>5390</v>
      </c>
      <c r="G5646">
        <v>2</v>
      </c>
    </row>
    <row r="5647" spans="1:7" x14ac:dyDescent="0.25">
      <c r="A5647" t="s">
        <v>5387</v>
      </c>
      <c r="B5647" t="s">
        <v>6091</v>
      </c>
      <c r="C5647" t="s">
        <v>18</v>
      </c>
      <c r="D5647" t="s">
        <v>6098</v>
      </c>
      <c r="E5647">
        <v>3273</v>
      </c>
      <c r="F5647" t="s">
        <v>5390</v>
      </c>
      <c r="G5647">
        <v>2</v>
      </c>
    </row>
    <row r="5648" spans="1:7" x14ac:dyDescent="0.25">
      <c r="A5648" t="s">
        <v>5387</v>
      </c>
      <c r="B5648" t="s">
        <v>6091</v>
      </c>
      <c r="C5648" t="s">
        <v>16</v>
      </c>
      <c r="D5648" t="s">
        <v>6099</v>
      </c>
      <c r="E5648">
        <v>3059</v>
      </c>
      <c r="F5648" t="s">
        <v>5390</v>
      </c>
      <c r="G5648">
        <v>2</v>
      </c>
    </row>
    <row r="5649" spans="1:7" x14ac:dyDescent="0.25">
      <c r="A5649" t="s">
        <v>5387</v>
      </c>
      <c r="B5649" t="s">
        <v>6091</v>
      </c>
      <c r="C5649" t="s">
        <v>18</v>
      </c>
      <c r="D5649" t="s">
        <v>6100</v>
      </c>
      <c r="E5649">
        <v>1362</v>
      </c>
      <c r="F5649" t="s">
        <v>5390</v>
      </c>
      <c r="G5649">
        <v>2</v>
      </c>
    </row>
    <row r="5650" spans="1:7" x14ac:dyDescent="0.25">
      <c r="A5650" t="s">
        <v>5387</v>
      </c>
      <c r="B5650" t="s">
        <v>6091</v>
      </c>
      <c r="C5650" t="s">
        <v>18</v>
      </c>
      <c r="D5650" t="s">
        <v>6092</v>
      </c>
      <c r="E5650">
        <v>1299</v>
      </c>
      <c r="F5650" t="s">
        <v>5390</v>
      </c>
      <c r="G5650">
        <v>2</v>
      </c>
    </row>
    <row r="5651" spans="1:7" x14ac:dyDescent="0.25">
      <c r="A5651" t="s">
        <v>5387</v>
      </c>
      <c r="B5651" t="s">
        <v>6091</v>
      </c>
      <c r="C5651" t="s">
        <v>18</v>
      </c>
      <c r="D5651" t="s">
        <v>6101</v>
      </c>
      <c r="E5651">
        <v>1087</v>
      </c>
      <c r="F5651" t="s">
        <v>5390</v>
      </c>
      <c r="G5651">
        <v>2</v>
      </c>
    </row>
    <row r="5652" spans="1:7" x14ac:dyDescent="0.25">
      <c r="A5652" t="s">
        <v>5387</v>
      </c>
      <c r="B5652" t="s">
        <v>6091</v>
      </c>
      <c r="C5652" t="s">
        <v>18</v>
      </c>
      <c r="D5652" t="s">
        <v>6102</v>
      </c>
      <c r="E5652">
        <v>1081</v>
      </c>
      <c r="F5652" t="s">
        <v>5390</v>
      </c>
      <c r="G5652">
        <v>2</v>
      </c>
    </row>
    <row r="5653" spans="1:7" x14ac:dyDescent="0.25">
      <c r="A5653" t="s">
        <v>5387</v>
      </c>
      <c r="B5653" t="s">
        <v>6091</v>
      </c>
      <c r="C5653" t="s">
        <v>18</v>
      </c>
      <c r="D5653" t="s">
        <v>6103</v>
      </c>
      <c r="E5653">
        <v>1015</v>
      </c>
      <c r="F5653" t="s">
        <v>5390</v>
      </c>
      <c r="G5653">
        <v>2</v>
      </c>
    </row>
    <row r="5654" spans="1:7" x14ac:dyDescent="0.25">
      <c r="A5654" t="s">
        <v>5387</v>
      </c>
      <c r="B5654" t="s">
        <v>6091</v>
      </c>
      <c r="C5654" t="s">
        <v>5558</v>
      </c>
      <c r="D5654" t="s">
        <v>6104</v>
      </c>
      <c r="E5654">
        <v>1006</v>
      </c>
      <c r="F5654" t="s">
        <v>5390</v>
      </c>
      <c r="G5654">
        <v>2</v>
      </c>
    </row>
    <row r="5655" spans="1:7" x14ac:dyDescent="0.25">
      <c r="A5655" t="s">
        <v>5387</v>
      </c>
      <c r="B5655" t="s">
        <v>6091</v>
      </c>
      <c r="C5655" t="s">
        <v>18</v>
      </c>
      <c r="D5655" t="s">
        <v>6105</v>
      </c>
      <c r="E5655">
        <v>878</v>
      </c>
      <c r="F5655" t="s">
        <v>5390</v>
      </c>
      <c r="G5655">
        <v>2</v>
      </c>
    </row>
    <row r="5656" spans="1:7" x14ac:dyDescent="0.25">
      <c r="A5656" t="s">
        <v>5387</v>
      </c>
      <c r="B5656" t="s">
        <v>6091</v>
      </c>
      <c r="C5656" t="s">
        <v>18</v>
      </c>
      <c r="D5656" t="s">
        <v>6106</v>
      </c>
      <c r="E5656">
        <v>873</v>
      </c>
      <c r="F5656" t="s">
        <v>5390</v>
      </c>
      <c r="G5656">
        <v>2</v>
      </c>
    </row>
    <row r="5657" spans="1:7" x14ac:dyDescent="0.25">
      <c r="A5657" t="s">
        <v>5387</v>
      </c>
      <c r="B5657" t="s">
        <v>6091</v>
      </c>
      <c r="C5657" t="s">
        <v>18</v>
      </c>
      <c r="D5657" t="s">
        <v>6107</v>
      </c>
      <c r="E5657">
        <v>755</v>
      </c>
      <c r="F5657" t="s">
        <v>5390</v>
      </c>
      <c r="G5657">
        <v>2</v>
      </c>
    </row>
    <row r="5658" spans="1:7" x14ac:dyDescent="0.25">
      <c r="A5658" t="s">
        <v>5387</v>
      </c>
      <c r="B5658" t="s">
        <v>6091</v>
      </c>
      <c r="C5658" t="s">
        <v>18</v>
      </c>
      <c r="D5658" t="s">
        <v>6108</v>
      </c>
      <c r="E5658">
        <v>748</v>
      </c>
      <c r="F5658" t="s">
        <v>5390</v>
      </c>
      <c r="G5658">
        <v>2</v>
      </c>
    </row>
    <row r="5659" spans="1:7" x14ac:dyDescent="0.25">
      <c r="A5659" t="s">
        <v>5387</v>
      </c>
      <c r="B5659" t="s">
        <v>6091</v>
      </c>
      <c r="C5659" t="s">
        <v>18</v>
      </c>
      <c r="D5659" t="s">
        <v>6109</v>
      </c>
      <c r="E5659">
        <v>733</v>
      </c>
      <c r="F5659" t="s">
        <v>5390</v>
      </c>
      <c r="G5659">
        <v>2</v>
      </c>
    </row>
    <row r="5660" spans="1:7" x14ac:dyDescent="0.25">
      <c r="A5660" t="s">
        <v>5387</v>
      </c>
      <c r="B5660" t="s">
        <v>6091</v>
      </c>
      <c r="C5660" t="s">
        <v>18</v>
      </c>
      <c r="D5660" t="s">
        <v>6110</v>
      </c>
      <c r="E5660">
        <v>555</v>
      </c>
      <c r="F5660" t="s">
        <v>5390</v>
      </c>
      <c r="G5660">
        <v>2</v>
      </c>
    </row>
    <row r="5661" spans="1:7" x14ac:dyDescent="0.25">
      <c r="A5661" t="s">
        <v>5387</v>
      </c>
      <c r="B5661" t="s">
        <v>6091</v>
      </c>
      <c r="C5661" t="s">
        <v>18</v>
      </c>
      <c r="D5661" t="s">
        <v>6111</v>
      </c>
      <c r="E5661">
        <v>532</v>
      </c>
      <c r="F5661" t="s">
        <v>5390</v>
      </c>
      <c r="G5661">
        <v>2</v>
      </c>
    </row>
    <row r="5662" spans="1:7" x14ac:dyDescent="0.25">
      <c r="A5662" t="s">
        <v>5387</v>
      </c>
      <c r="B5662" t="s">
        <v>6091</v>
      </c>
      <c r="C5662" t="s">
        <v>18</v>
      </c>
      <c r="D5662" t="s">
        <v>6112</v>
      </c>
      <c r="E5662">
        <v>469</v>
      </c>
      <c r="F5662" t="s">
        <v>5390</v>
      </c>
      <c r="G5662">
        <v>2</v>
      </c>
    </row>
    <row r="5663" spans="1:7" x14ac:dyDescent="0.25">
      <c r="A5663" t="s">
        <v>5387</v>
      </c>
      <c r="B5663" t="s">
        <v>6091</v>
      </c>
      <c r="C5663" t="s">
        <v>18</v>
      </c>
      <c r="D5663" t="s">
        <v>6113</v>
      </c>
      <c r="E5663">
        <v>451</v>
      </c>
      <c r="F5663" t="s">
        <v>5390</v>
      </c>
      <c r="G5663">
        <v>2</v>
      </c>
    </row>
    <row r="5664" spans="1:7" x14ac:dyDescent="0.25">
      <c r="A5664" t="s">
        <v>5387</v>
      </c>
      <c r="B5664" t="s">
        <v>6091</v>
      </c>
      <c r="C5664" t="s">
        <v>32</v>
      </c>
      <c r="D5664" t="s">
        <v>33</v>
      </c>
      <c r="E5664">
        <v>10322</v>
      </c>
      <c r="F5664" t="s">
        <v>5390</v>
      </c>
      <c r="G5664">
        <v>2</v>
      </c>
    </row>
    <row r="5665" spans="1:7" x14ac:dyDescent="0.25">
      <c r="A5665" t="s">
        <v>5387</v>
      </c>
      <c r="B5665" t="s">
        <v>6114</v>
      </c>
      <c r="C5665" t="s">
        <v>38</v>
      </c>
      <c r="D5665" t="s">
        <v>6115</v>
      </c>
      <c r="E5665">
        <v>455053</v>
      </c>
      <c r="F5665" t="s">
        <v>5390</v>
      </c>
      <c r="G5665">
        <v>2</v>
      </c>
    </row>
    <row r="5666" spans="1:7" x14ac:dyDescent="0.25">
      <c r="A5666" t="s">
        <v>5387</v>
      </c>
      <c r="B5666" t="s">
        <v>6114</v>
      </c>
      <c r="C5666" t="s">
        <v>5392</v>
      </c>
      <c r="D5666" t="s">
        <v>6116</v>
      </c>
      <c r="E5666">
        <v>269157</v>
      </c>
      <c r="F5666" t="s">
        <v>5390</v>
      </c>
      <c r="G5666">
        <v>2</v>
      </c>
    </row>
    <row r="5667" spans="1:7" x14ac:dyDescent="0.25">
      <c r="A5667" t="s">
        <v>5387</v>
      </c>
      <c r="B5667" t="s">
        <v>6114</v>
      </c>
      <c r="C5667" t="s">
        <v>5567</v>
      </c>
      <c r="D5667" t="s">
        <v>6117</v>
      </c>
      <c r="E5667">
        <v>205244</v>
      </c>
      <c r="F5667" t="s">
        <v>5390</v>
      </c>
      <c r="G5667">
        <v>2</v>
      </c>
    </row>
    <row r="5668" spans="1:7" x14ac:dyDescent="0.25">
      <c r="A5668" t="s">
        <v>5387</v>
      </c>
      <c r="B5668" t="s">
        <v>6114</v>
      </c>
      <c r="C5668" t="s">
        <v>5394</v>
      </c>
      <c r="D5668" t="s">
        <v>6118</v>
      </c>
      <c r="E5668">
        <v>57424</v>
      </c>
      <c r="F5668" t="s">
        <v>5390</v>
      </c>
      <c r="G5668">
        <v>2</v>
      </c>
    </row>
    <row r="5669" spans="1:7" x14ac:dyDescent="0.25">
      <c r="A5669" t="s">
        <v>5387</v>
      </c>
      <c r="B5669" t="s">
        <v>6114</v>
      </c>
      <c r="C5669" t="s">
        <v>5506</v>
      </c>
      <c r="D5669" t="s">
        <v>6119</v>
      </c>
      <c r="E5669">
        <v>6500</v>
      </c>
      <c r="F5669" t="s">
        <v>5390</v>
      </c>
      <c r="G5669">
        <v>2</v>
      </c>
    </row>
    <row r="5670" spans="1:7" x14ac:dyDescent="0.25">
      <c r="A5670" t="s">
        <v>5387</v>
      </c>
      <c r="B5670" t="s">
        <v>6114</v>
      </c>
      <c r="C5670" t="s">
        <v>18</v>
      </c>
      <c r="D5670" t="s">
        <v>6120</v>
      </c>
      <c r="E5670">
        <v>5450</v>
      </c>
      <c r="F5670" t="s">
        <v>5390</v>
      </c>
      <c r="G5670">
        <v>2</v>
      </c>
    </row>
    <row r="5671" spans="1:7" x14ac:dyDescent="0.25">
      <c r="A5671" t="s">
        <v>5387</v>
      </c>
      <c r="B5671" t="s">
        <v>6114</v>
      </c>
      <c r="C5671" t="s">
        <v>16</v>
      </c>
      <c r="D5671" t="s">
        <v>6121</v>
      </c>
      <c r="E5671">
        <v>3971</v>
      </c>
      <c r="F5671" t="s">
        <v>5390</v>
      </c>
      <c r="G5671">
        <v>2</v>
      </c>
    </row>
    <row r="5672" spans="1:7" x14ac:dyDescent="0.25">
      <c r="A5672" t="s">
        <v>5387</v>
      </c>
      <c r="B5672" t="s">
        <v>6114</v>
      </c>
      <c r="C5672" t="s">
        <v>5468</v>
      </c>
      <c r="D5672" t="s">
        <v>6122</v>
      </c>
      <c r="E5672">
        <v>3702</v>
      </c>
      <c r="F5672" t="s">
        <v>5390</v>
      </c>
      <c r="G5672">
        <v>2</v>
      </c>
    </row>
    <row r="5673" spans="1:7" x14ac:dyDescent="0.25">
      <c r="A5673" t="s">
        <v>5387</v>
      </c>
      <c r="B5673" t="s">
        <v>6114</v>
      </c>
      <c r="C5673" t="s">
        <v>18</v>
      </c>
      <c r="D5673" t="s">
        <v>6123</v>
      </c>
      <c r="E5673">
        <v>3419</v>
      </c>
      <c r="F5673" t="s">
        <v>5390</v>
      </c>
      <c r="G5673">
        <v>2</v>
      </c>
    </row>
    <row r="5674" spans="1:7" x14ac:dyDescent="0.25">
      <c r="A5674" t="s">
        <v>5387</v>
      </c>
      <c r="B5674" t="s">
        <v>6114</v>
      </c>
      <c r="C5674" t="s">
        <v>18</v>
      </c>
      <c r="D5674" t="s">
        <v>6124</v>
      </c>
      <c r="E5674">
        <v>3216</v>
      </c>
      <c r="F5674" t="s">
        <v>5390</v>
      </c>
      <c r="G5674">
        <v>2</v>
      </c>
    </row>
    <row r="5675" spans="1:7" x14ac:dyDescent="0.25">
      <c r="A5675" t="s">
        <v>5387</v>
      </c>
      <c r="B5675" t="s">
        <v>6114</v>
      </c>
      <c r="C5675" t="s">
        <v>18</v>
      </c>
      <c r="D5675" t="s">
        <v>6125</v>
      </c>
      <c r="E5675">
        <v>2194</v>
      </c>
      <c r="F5675" t="s">
        <v>5390</v>
      </c>
      <c r="G5675">
        <v>2</v>
      </c>
    </row>
    <row r="5676" spans="1:7" x14ac:dyDescent="0.25">
      <c r="A5676" t="s">
        <v>5387</v>
      </c>
      <c r="B5676" t="s">
        <v>6114</v>
      </c>
      <c r="C5676" t="s">
        <v>18</v>
      </c>
      <c r="D5676" t="s">
        <v>6126</v>
      </c>
      <c r="E5676">
        <v>1696</v>
      </c>
      <c r="F5676" t="s">
        <v>5390</v>
      </c>
      <c r="G5676">
        <v>2</v>
      </c>
    </row>
    <row r="5677" spans="1:7" x14ac:dyDescent="0.25">
      <c r="A5677" t="s">
        <v>5387</v>
      </c>
      <c r="B5677" t="s">
        <v>6114</v>
      </c>
      <c r="C5677" t="s">
        <v>18</v>
      </c>
      <c r="D5677" t="s">
        <v>6127</v>
      </c>
      <c r="E5677">
        <v>1488</v>
      </c>
      <c r="F5677" t="s">
        <v>5390</v>
      </c>
      <c r="G5677">
        <v>2</v>
      </c>
    </row>
    <row r="5678" spans="1:7" x14ac:dyDescent="0.25">
      <c r="A5678" t="s">
        <v>5387</v>
      </c>
      <c r="B5678" t="s">
        <v>6114</v>
      </c>
      <c r="C5678" t="s">
        <v>18</v>
      </c>
      <c r="D5678" t="s">
        <v>6128</v>
      </c>
      <c r="E5678">
        <v>1363</v>
      </c>
      <c r="F5678" t="s">
        <v>5390</v>
      </c>
      <c r="G5678">
        <v>2</v>
      </c>
    </row>
    <row r="5679" spans="1:7" x14ac:dyDescent="0.25">
      <c r="A5679" t="s">
        <v>5387</v>
      </c>
      <c r="B5679" t="s">
        <v>6114</v>
      </c>
      <c r="C5679" t="s">
        <v>18</v>
      </c>
      <c r="D5679" t="s">
        <v>6129</v>
      </c>
      <c r="E5679">
        <v>1286</v>
      </c>
      <c r="F5679" t="s">
        <v>5390</v>
      </c>
      <c r="G5679">
        <v>2</v>
      </c>
    </row>
    <row r="5680" spans="1:7" x14ac:dyDescent="0.25">
      <c r="A5680" t="s">
        <v>5387</v>
      </c>
      <c r="B5680" t="s">
        <v>6114</v>
      </c>
      <c r="C5680" t="s">
        <v>5397</v>
      </c>
      <c r="D5680" t="s">
        <v>6130</v>
      </c>
      <c r="E5680">
        <v>1036</v>
      </c>
      <c r="F5680" t="s">
        <v>5390</v>
      </c>
      <c r="G5680">
        <v>2</v>
      </c>
    </row>
    <row r="5681" spans="1:7" x14ac:dyDescent="0.25">
      <c r="A5681" t="s">
        <v>5387</v>
      </c>
      <c r="B5681" t="s">
        <v>6114</v>
      </c>
      <c r="C5681" t="s">
        <v>18</v>
      </c>
      <c r="D5681" t="s">
        <v>6131</v>
      </c>
      <c r="E5681">
        <v>712</v>
      </c>
      <c r="F5681" t="s">
        <v>5390</v>
      </c>
      <c r="G5681">
        <v>2</v>
      </c>
    </row>
    <row r="5682" spans="1:7" x14ac:dyDescent="0.25">
      <c r="A5682" t="s">
        <v>5387</v>
      </c>
      <c r="B5682" t="s">
        <v>6114</v>
      </c>
      <c r="C5682" t="s">
        <v>18</v>
      </c>
      <c r="D5682" t="s">
        <v>6132</v>
      </c>
      <c r="E5682">
        <v>700</v>
      </c>
      <c r="F5682" t="s">
        <v>5390</v>
      </c>
      <c r="G5682">
        <v>2</v>
      </c>
    </row>
    <row r="5683" spans="1:7" x14ac:dyDescent="0.25">
      <c r="A5683" t="s">
        <v>5387</v>
      </c>
      <c r="B5683" t="s">
        <v>6114</v>
      </c>
      <c r="C5683" t="s">
        <v>18</v>
      </c>
      <c r="D5683" t="s">
        <v>6133</v>
      </c>
      <c r="E5683">
        <v>660</v>
      </c>
      <c r="F5683" t="s">
        <v>5390</v>
      </c>
      <c r="G5683">
        <v>2</v>
      </c>
    </row>
    <row r="5684" spans="1:7" x14ac:dyDescent="0.25">
      <c r="A5684" t="s">
        <v>5387</v>
      </c>
      <c r="B5684" t="s">
        <v>6114</v>
      </c>
      <c r="C5684" t="s">
        <v>32</v>
      </c>
      <c r="D5684" t="s">
        <v>33</v>
      </c>
      <c r="E5684">
        <v>7292</v>
      </c>
      <c r="F5684" t="s">
        <v>5390</v>
      </c>
      <c r="G5684">
        <v>2</v>
      </c>
    </row>
    <row r="5685" spans="1:7" x14ac:dyDescent="0.25">
      <c r="A5685" t="s">
        <v>5387</v>
      </c>
      <c r="B5685" t="s">
        <v>6134</v>
      </c>
      <c r="C5685" t="s">
        <v>279</v>
      </c>
      <c r="D5685" t="s">
        <v>6135</v>
      </c>
      <c r="E5685">
        <v>505084</v>
      </c>
      <c r="F5685" t="s">
        <v>5390</v>
      </c>
      <c r="G5685">
        <v>2</v>
      </c>
    </row>
    <row r="5686" spans="1:7" x14ac:dyDescent="0.25">
      <c r="A5686" t="s">
        <v>5387</v>
      </c>
      <c r="B5686" t="s">
        <v>6134</v>
      </c>
      <c r="C5686" t="s">
        <v>5412</v>
      </c>
      <c r="D5686" t="s">
        <v>6136</v>
      </c>
      <c r="E5686">
        <v>401530</v>
      </c>
      <c r="F5686" t="s">
        <v>5390</v>
      </c>
      <c r="G5686">
        <v>2</v>
      </c>
    </row>
    <row r="5687" spans="1:7" x14ac:dyDescent="0.25">
      <c r="A5687" t="s">
        <v>5387</v>
      </c>
      <c r="B5687" t="s">
        <v>6134</v>
      </c>
      <c r="C5687" t="s">
        <v>12</v>
      </c>
      <c r="D5687" t="s">
        <v>6137</v>
      </c>
      <c r="E5687">
        <v>168493</v>
      </c>
      <c r="F5687" t="s">
        <v>5390</v>
      </c>
      <c r="G5687">
        <v>2</v>
      </c>
    </row>
    <row r="5688" spans="1:7" x14ac:dyDescent="0.25">
      <c r="A5688" t="s">
        <v>5387</v>
      </c>
      <c r="B5688" t="s">
        <v>6134</v>
      </c>
      <c r="C5688" t="s">
        <v>5394</v>
      </c>
      <c r="D5688" t="s">
        <v>6138</v>
      </c>
      <c r="E5688">
        <v>65589</v>
      </c>
      <c r="F5688" t="s">
        <v>5390</v>
      </c>
      <c r="G5688">
        <v>2</v>
      </c>
    </row>
    <row r="5689" spans="1:7" x14ac:dyDescent="0.25">
      <c r="A5689" t="s">
        <v>5387</v>
      </c>
      <c r="B5689" t="s">
        <v>6134</v>
      </c>
      <c r="C5689" t="s">
        <v>16</v>
      </c>
      <c r="D5689" t="s">
        <v>6139</v>
      </c>
      <c r="E5689">
        <v>3203</v>
      </c>
      <c r="F5689" t="s">
        <v>5390</v>
      </c>
      <c r="G5689">
        <v>2</v>
      </c>
    </row>
    <row r="5690" spans="1:7" x14ac:dyDescent="0.25">
      <c r="A5690" t="s">
        <v>5387</v>
      </c>
      <c r="B5690" t="s">
        <v>6134</v>
      </c>
      <c r="C5690" t="s">
        <v>18</v>
      </c>
      <c r="D5690" t="s">
        <v>6140</v>
      </c>
      <c r="E5690">
        <v>3062</v>
      </c>
      <c r="F5690" t="s">
        <v>5390</v>
      </c>
      <c r="G5690">
        <v>2</v>
      </c>
    </row>
    <row r="5691" spans="1:7" x14ac:dyDescent="0.25">
      <c r="A5691" t="s">
        <v>5387</v>
      </c>
      <c r="B5691" t="s">
        <v>6134</v>
      </c>
      <c r="C5691" t="s">
        <v>18</v>
      </c>
      <c r="D5691" t="s">
        <v>6141</v>
      </c>
      <c r="E5691">
        <v>2239</v>
      </c>
      <c r="F5691" t="s">
        <v>5390</v>
      </c>
      <c r="G5691">
        <v>2</v>
      </c>
    </row>
    <row r="5692" spans="1:7" x14ac:dyDescent="0.25">
      <c r="A5692" t="s">
        <v>5387</v>
      </c>
      <c r="B5692" t="s">
        <v>6134</v>
      </c>
      <c r="C5692" t="s">
        <v>18</v>
      </c>
      <c r="D5692" t="s">
        <v>6142</v>
      </c>
      <c r="E5692">
        <v>2041</v>
      </c>
      <c r="F5692" t="s">
        <v>5390</v>
      </c>
      <c r="G5692">
        <v>2</v>
      </c>
    </row>
    <row r="5693" spans="1:7" x14ac:dyDescent="0.25">
      <c r="A5693" t="s">
        <v>5387</v>
      </c>
      <c r="B5693" t="s">
        <v>6134</v>
      </c>
      <c r="C5693" t="s">
        <v>18</v>
      </c>
      <c r="D5693" t="s">
        <v>6143</v>
      </c>
      <c r="E5693">
        <v>1836</v>
      </c>
      <c r="F5693" t="s">
        <v>5390</v>
      </c>
      <c r="G5693">
        <v>2</v>
      </c>
    </row>
    <row r="5694" spans="1:7" x14ac:dyDescent="0.25">
      <c r="A5694" t="s">
        <v>5387</v>
      </c>
      <c r="B5694" t="s">
        <v>6134</v>
      </c>
      <c r="C5694" t="s">
        <v>5399</v>
      </c>
      <c r="D5694" t="s">
        <v>6144</v>
      </c>
      <c r="E5694">
        <v>1642</v>
      </c>
      <c r="F5694" t="s">
        <v>5390</v>
      </c>
      <c r="G5694">
        <v>2</v>
      </c>
    </row>
    <row r="5695" spans="1:7" x14ac:dyDescent="0.25">
      <c r="A5695" t="s">
        <v>5387</v>
      </c>
      <c r="B5695" t="s">
        <v>6134</v>
      </c>
      <c r="C5695" t="s">
        <v>18</v>
      </c>
      <c r="D5695" t="s">
        <v>6145</v>
      </c>
      <c r="E5695">
        <v>1280</v>
      </c>
      <c r="F5695" t="s">
        <v>5390</v>
      </c>
      <c r="G5695">
        <v>2</v>
      </c>
    </row>
    <row r="5696" spans="1:7" x14ac:dyDescent="0.25">
      <c r="A5696" t="s">
        <v>5387</v>
      </c>
      <c r="B5696" t="s">
        <v>6134</v>
      </c>
      <c r="C5696" t="s">
        <v>18</v>
      </c>
      <c r="D5696" t="s">
        <v>5797</v>
      </c>
      <c r="E5696">
        <v>1087</v>
      </c>
      <c r="F5696" t="s">
        <v>5390</v>
      </c>
      <c r="G5696">
        <v>2</v>
      </c>
    </row>
    <row r="5697" spans="1:7" x14ac:dyDescent="0.25">
      <c r="A5697" t="s">
        <v>5387</v>
      </c>
      <c r="B5697" t="s">
        <v>6134</v>
      </c>
      <c r="C5697" t="s">
        <v>18</v>
      </c>
      <c r="D5697" t="s">
        <v>6146</v>
      </c>
      <c r="E5697">
        <v>638</v>
      </c>
      <c r="F5697" t="s">
        <v>5390</v>
      </c>
      <c r="G5697">
        <v>2</v>
      </c>
    </row>
    <row r="5698" spans="1:7" x14ac:dyDescent="0.25">
      <c r="A5698" t="s">
        <v>5387</v>
      </c>
      <c r="B5698" t="s">
        <v>6134</v>
      </c>
      <c r="C5698" t="s">
        <v>18</v>
      </c>
      <c r="D5698" t="s">
        <v>6147</v>
      </c>
      <c r="E5698">
        <v>586</v>
      </c>
      <c r="F5698" t="s">
        <v>5390</v>
      </c>
      <c r="G5698">
        <v>2</v>
      </c>
    </row>
    <row r="5699" spans="1:7" x14ac:dyDescent="0.25">
      <c r="A5699" t="s">
        <v>5387</v>
      </c>
      <c r="B5699" t="s">
        <v>6134</v>
      </c>
      <c r="C5699" t="s">
        <v>32</v>
      </c>
      <c r="D5699" t="s">
        <v>33</v>
      </c>
      <c r="E5699">
        <v>8761</v>
      </c>
      <c r="F5699" t="s">
        <v>5390</v>
      </c>
      <c r="G5699">
        <v>2</v>
      </c>
    </row>
    <row r="5700" spans="1:7" x14ac:dyDescent="0.25">
      <c r="A5700" t="s">
        <v>5387</v>
      </c>
      <c r="B5700" t="s">
        <v>6148</v>
      </c>
      <c r="C5700" t="s">
        <v>38</v>
      </c>
      <c r="D5700" t="s">
        <v>6149</v>
      </c>
      <c r="E5700">
        <v>518459</v>
      </c>
      <c r="F5700" t="s">
        <v>5390</v>
      </c>
      <c r="G5700">
        <v>2</v>
      </c>
    </row>
    <row r="5701" spans="1:7" x14ac:dyDescent="0.25">
      <c r="A5701" t="s">
        <v>5387</v>
      </c>
      <c r="B5701" t="s">
        <v>6148</v>
      </c>
      <c r="C5701" t="s">
        <v>5412</v>
      </c>
      <c r="D5701" t="s">
        <v>6150</v>
      </c>
      <c r="E5701">
        <v>247276</v>
      </c>
      <c r="F5701" t="s">
        <v>5390</v>
      </c>
      <c r="G5701">
        <v>2</v>
      </c>
    </row>
    <row r="5702" spans="1:7" x14ac:dyDescent="0.25">
      <c r="A5702" t="s">
        <v>5387</v>
      </c>
      <c r="B5702" t="s">
        <v>6148</v>
      </c>
      <c r="C5702" t="s">
        <v>5567</v>
      </c>
      <c r="D5702" t="s">
        <v>6151</v>
      </c>
      <c r="E5702">
        <v>166437</v>
      </c>
      <c r="F5702" t="s">
        <v>5390</v>
      </c>
      <c r="G5702">
        <v>2</v>
      </c>
    </row>
    <row r="5703" spans="1:7" x14ac:dyDescent="0.25">
      <c r="A5703" t="s">
        <v>5387</v>
      </c>
      <c r="B5703" t="s">
        <v>6148</v>
      </c>
      <c r="C5703" t="s">
        <v>5394</v>
      </c>
      <c r="D5703" t="s">
        <v>6152</v>
      </c>
      <c r="E5703">
        <v>127642</v>
      </c>
      <c r="F5703" t="s">
        <v>5390</v>
      </c>
      <c r="G5703">
        <v>2</v>
      </c>
    </row>
    <row r="5704" spans="1:7" x14ac:dyDescent="0.25">
      <c r="A5704" t="s">
        <v>5387</v>
      </c>
      <c r="B5704" t="s">
        <v>6148</v>
      </c>
      <c r="C5704" t="s">
        <v>5558</v>
      </c>
      <c r="D5704" t="s">
        <v>6153</v>
      </c>
      <c r="E5704">
        <v>3891</v>
      </c>
      <c r="F5704" t="s">
        <v>5390</v>
      </c>
      <c r="G5704">
        <v>2</v>
      </c>
    </row>
    <row r="5705" spans="1:7" x14ac:dyDescent="0.25">
      <c r="A5705" t="s">
        <v>5387</v>
      </c>
      <c r="B5705" t="s">
        <v>6148</v>
      </c>
      <c r="C5705" t="s">
        <v>16</v>
      </c>
      <c r="D5705" t="s">
        <v>6154</v>
      </c>
      <c r="E5705">
        <v>2898</v>
      </c>
      <c r="F5705" t="s">
        <v>5390</v>
      </c>
      <c r="G5705">
        <v>2</v>
      </c>
    </row>
    <row r="5706" spans="1:7" x14ac:dyDescent="0.25">
      <c r="A5706" t="s">
        <v>5387</v>
      </c>
      <c r="B5706" t="s">
        <v>6148</v>
      </c>
      <c r="C5706" t="s">
        <v>18</v>
      </c>
      <c r="D5706" t="s">
        <v>6155</v>
      </c>
      <c r="E5706">
        <v>1838</v>
      </c>
      <c r="F5706" t="s">
        <v>5390</v>
      </c>
      <c r="G5706">
        <v>2</v>
      </c>
    </row>
    <row r="5707" spans="1:7" x14ac:dyDescent="0.25">
      <c r="A5707" t="s">
        <v>5387</v>
      </c>
      <c r="B5707" t="s">
        <v>6148</v>
      </c>
      <c r="C5707" t="s">
        <v>18</v>
      </c>
      <c r="D5707" t="s">
        <v>6156</v>
      </c>
      <c r="E5707">
        <v>1711</v>
      </c>
      <c r="F5707" t="s">
        <v>5390</v>
      </c>
      <c r="G5707">
        <v>2</v>
      </c>
    </row>
    <row r="5708" spans="1:7" x14ac:dyDescent="0.25">
      <c r="A5708" t="s">
        <v>5387</v>
      </c>
      <c r="B5708" t="s">
        <v>6148</v>
      </c>
      <c r="C5708" t="s">
        <v>18</v>
      </c>
      <c r="D5708" t="s">
        <v>6157</v>
      </c>
      <c r="E5708">
        <v>1347</v>
      </c>
      <c r="F5708" t="s">
        <v>5390</v>
      </c>
      <c r="G5708">
        <v>2</v>
      </c>
    </row>
    <row r="5709" spans="1:7" x14ac:dyDescent="0.25">
      <c r="A5709" t="s">
        <v>5387</v>
      </c>
      <c r="B5709" t="s">
        <v>6148</v>
      </c>
      <c r="C5709" t="s">
        <v>18</v>
      </c>
      <c r="D5709" t="s">
        <v>6158</v>
      </c>
      <c r="E5709">
        <v>1256</v>
      </c>
      <c r="F5709" t="s">
        <v>5390</v>
      </c>
      <c r="G5709">
        <v>2</v>
      </c>
    </row>
    <row r="5710" spans="1:7" x14ac:dyDescent="0.25">
      <c r="A5710" t="s">
        <v>5387</v>
      </c>
      <c r="B5710" t="s">
        <v>6148</v>
      </c>
      <c r="C5710" t="s">
        <v>18</v>
      </c>
      <c r="D5710" t="s">
        <v>6159</v>
      </c>
      <c r="E5710">
        <v>1236</v>
      </c>
      <c r="F5710" t="s">
        <v>5390</v>
      </c>
      <c r="G5710">
        <v>2</v>
      </c>
    </row>
    <row r="5711" spans="1:7" x14ac:dyDescent="0.25">
      <c r="A5711" t="s">
        <v>5387</v>
      </c>
      <c r="B5711" t="s">
        <v>6148</v>
      </c>
      <c r="C5711" t="s">
        <v>18</v>
      </c>
      <c r="D5711" t="s">
        <v>6160</v>
      </c>
      <c r="E5711">
        <v>1175</v>
      </c>
      <c r="F5711" t="s">
        <v>5390</v>
      </c>
      <c r="G5711">
        <v>2</v>
      </c>
    </row>
    <row r="5712" spans="1:7" x14ac:dyDescent="0.25">
      <c r="A5712" t="s">
        <v>5387</v>
      </c>
      <c r="B5712" t="s">
        <v>6148</v>
      </c>
      <c r="C5712" t="s">
        <v>18</v>
      </c>
      <c r="D5712" t="s">
        <v>6161</v>
      </c>
      <c r="E5712">
        <v>1174</v>
      </c>
      <c r="F5712" t="s">
        <v>5390</v>
      </c>
      <c r="G5712">
        <v>2</v>
      </c>
    </row>
    <row r="5713" spans="1:7" x14ac:dyDescent="0.25">
      <c r="A5713" t="s">
        <v>5387</v>
      </c>
      <c r="B5713" t="s">
        <v>6148</v>
      </c>
      <c r="C5713" t="s">
        <v>5402</v>
      </c>
      <c r="D5713" t="s">
        <v>6162</v>
      </c>
      <c r="E5713">
        <v>782</v>
      </c>
      <c r="F5713" t="s">
        <v>5390</v>
      </c>
      <c r="G5713">
        <v>2</v>
      </c>
    </row>
    <row r="5714" spans="1:7" x14ac:dyDescent="0.25">
      <c r="A5714" t="s">
        <v>5387</v>
      </c>
      <c r="B5714" t="s">
        <v>6148</v>
      </c>
      <c r="C5714" t="s">
        <v>5399</v>
      </c>
      <c r="D5714" t="s">
        <v>6163</v>
      </c>
      <c r="E5714">
        <v>739</v>
      </c>
      <c r="F5714" t="s">
        <v>5390</v>
      </c>
      <c r="G5714">
        <v>2</v>
      </c>
    </row>
    <row r="5715" spans="1:7" x14ac:dyDescent="0.25">
      <c r="A5715" t="s">
        <v>5387</v>
      </c>
      <c r="B5715" t="s">
        <v>6148</v>
      </c>
      <c r="C5715" t="s">
        <v>18</v>
      </c>
      <c r="D5715" t="s">
        <v>6164</v>
      </c>
      <c r="E5715">
        <v>617</v>
      </c>
      <c r="F5715" t="s">
        <v>5390</v>
      </c>
      <c r="G5715">
        <v>2</v>
      </c>
    </row>
    <row r="5716" spans="1:7" x14ac:dyDescent="0.25">
      <c r="A5716" t="s">
        <v>5387</v>
      </c>
      <c r="B5716" t="s">
        <v>6148</v>
      </c>
      <c r="C5716" t="s">
        <v>18</v>
      </c>
      <c r="D5716" t="s">
        <v>6165</v>
      </c>
      <c r="E5716">
        <v>535</v>
      </c>
      <c r="F5716" t="s">
        <v>5390</v>
      </c>
      <c r="G5716">
        <v>2</v>
      </c>
    </row>
    <row r="5717" spans="1:7" x14ac:dyDescent="0.25">
      <c r="A5717" t="s">
        <v>5387</v>
      </c>
      <c r="B5717" t="s">
        <v>6148</v>
      </c>
      <c r="C5717" t="s">
        <v>32</v>
      </c>
      <c r="D5717" t="s">
        <v>33</v>
      </c>
      <c r="E5717">
        <v>8695</v>
      </c>
      <c r="F5717" t="s">
        <v>5390</v>
      </c>
      <c r="G5717">
        <v>2</v>
      </c>
    </row>
    <row r="5718" spans="1:7" x14ac:dyDescent="0.25">
      <c r="A5718" t="s">
        <v>5387</v>
      </c>
      <c r="B5718" t="s">
        <v>6166</v>
      </c>
      <c r="C5718" t="s">
        <v>262</v>
      </c>
      <c r="D5718" t="s">
        <v>6167</v>
      </c>
      <c r="E5718">
        <v>465044</v>
      </c>
      <c r="F5718" t="s">
        <v>5390</v>
      </c>
      <c r="G5718">
        <v>2</v>
      </c>
    </row>
    <row r="5719" spans="1:7" x14ac:dyDescent="0.25">
      <c r="A5719" t="s">
        <v>5387</v>
      </c>
      <c r="B5719" t="s">
        <v>6166</v>
      </c>
      <c r="C5719" t="s">
        <v>5412</v>
      </c>
      <c r="D5719" t="s">
        <v>6168</v>
      </c>
      <c r="E5719">
        <v>256087</v>
      </c>
      <c r="F5719" t="s">
        <v>5390</v>
      </c>
      <c r="G5719">
        <v>2</v>
      </c>
    </row>
    <row r="5720" spans="1:7" x14ac:dyDescent="0.25">
      <c r="A5720" t="s">
        <v>5387</v>
      </c>
      <c r="B5720" t="s">
        <v>6166</v>
      </c>
      <c r="C5720" t="s">
        <v>5394</v>
      </c>
      <c r="D5720" t="s">
        <v>6169</v>
      </c>
      <c r="E5720">
        <v>131294</v>
      </c>
      <c r="F5720" t="s">
        <v>5390</v>
      </c>
      <c r="G5720">
        <v>2</v>
      </c>
    </row>
    <row r="5721" spans="1:7" x14ac:dyDescent="0.25">
      <c r="A5721" t="s">
        <v>5387</v>
      </c>
      <c r="B5721" t="s">
        <v>6166</v>
      </c>
      <c r="C5721" t="s">
        <v>12</v>
      </c>
      <c r="D5721" t="s">
        <v>6170</v>
      </c>
      <c r="E5721">
        <v>102173</v>
      </c>
      <c r="F5721" t="s">
        <v>5390</v>
      </c>
      <c r="G5721">
        <v>2</v>
      </c>
    </row>
    <row r="5722" spans="1:7" x14ac:dyDescent="0.25">
      <c r="A5722" t="s">
        <v>5387</v>
      </c>
      <c r="B5722" t="s">
        <v>6166</v>
      </c>
      <c r="C5722" t="s">
        <v>18</v>
      </c>
      <c r="D5722" t="s">
        <v>6171</v>
      </c>
      <c r="E5722">
        <v>3102</v>
      </c>
      <c r="F5722" t="s">
        <v>5390</v>
      </c>
      <c r="G5722">
        <v>2</v>
      </c>
    </row>
    <row r="5723" spans="1:7" x14ac:dyDescent="0.25">
      <c r="A5723" t="s">
        <v>5387</v>
      </c>
      <c r="B5723" t="s">
        <v>6166</v>
      </c>
      <c r="C5723" t="s">
        <v>18</v>
      </c>
      <c r="D5723" t="s">
        <v>6172</v>
      </c>
      <c r="E5723">
        <v>2467</v>
      </c>
      <c r="F5723" t="s">
        <v>5390</v>
      </c>
      <c r="G5723">
        <v>2</v>
      </c>
    </row>
    <row r="5724" spans="1:7" x14ac:dyDescent="0.25">
      <c r="A5724" t="s">
        <v>5387</v>
      </c>
      <c r="B5724" t="s">
        <v>6166</v>
      </c>
      <c r="C5724" t="s">
        <v>16</v>
      </c>
      <c r="D5724" t="s">
        <v>6173</v>
      </c>
      <c r="E5724">
        <v>1806</v>
      </c>
      <c r="F5724" t="s">
        <v>5390</v>
      </c>
      <c r="G5724">
        <v>2</v>
      </c>
    </row>
    <row r="5725" spans="1:7" x14ac:dyDescent="0.25">
      <c r="A5725" t="s">
        <v>5387</v>
      </c>
      <c r="B5725" t="s">
        <v>6166</v>
      </c>
      <c r="C5725" t="s">
        <v>18</v>
      </c>
      <c r="D5725" t="s">
        <v>6174</v>
      </c>
      <c r="E5725">
        <v>1070</v>
      </c>
      <c r="F5725" t="s">
        <v>5390</v>
      </c>
      <c r="G5725">
        <v>2</v>
      </c>
    </row>
    <row r="5726" spans="1:7" x14ac:dyDescent="0.25">
      <c r="A5726" t="s">
        <v>5387</v>
      </c>
      <c r="B5726" t="s">
        <v>6166</v>
      </c>
      <c r="C5726" t="s">
        <v>5397</v>
      </c>
      <c r="D5726" t="s">
        <v>6175</v>
      </c>
      <c r="E5726">
        <v>1050</v>
      </c>
      <c r="F5726" t="s">
        <v>5390</v>
      </c>
      <c r="G5726">
        <v>2</v>
      </c>
    </row>
    <row r="5727" spans="1:7" x14ac:dyDescent="0.25">
      <c r="A5727" t="s">
        <v>5387</v>
      </c>
      <c r="B5727" t="s">
        <v>6166</v>
      </c>
      <c r="C5727" t="s">
        <v>32</v>
      </c>
      <c r="D5727" t="s">
        <v>33</v>
      </c>
      <c r="E5727">
        <v>8918</v>
      </c>
      <c r="F5727" t="s">
        <v>5390</v>
      </c>
      <c r="G5727">
        <v>2</v>
      </c>
    </row>
    <row r="5728" spans="1:7" x14ac:dyDescent="0.25">
      <c r="A5728" t="s">
        <v>5387</v>
      </c>
      <c r="B5728" t="s">
        <v>6176</v>
      </c>
      <c r="C5728" t="s">
        <v>5410</v>
      </c>
      <c r="D5728" t="s">
        <v>6177</v>
      </c>
      <c r="E5728">
        <v>502245</v>
      </c>
      <c r="F5728" t="s">
        <v>5390</v>
      </c>
      <c r="G5728">
        <v>3</v>
      </c>
    </row>
    <row r="5729" spans="1:7" x14ac:dyDescent="0.25">
      <c r="A5729" t="s">
        <v>5387</v>
      </c>
      <c r="B5729" t="s">
        <v>6176</v>
      </c>
      <c r="C5729" t="s">
        <v>5392</v>
      </c>
      <c r="D5729" t="s">
        <v>6178</v>
      </c>
      <c r="E5729">
        <v>182662</v>
      </c>
      <c r="F5729" t="s">
        <v>5390</v>
      </c>
      <c r="G5729">
        <v>3</v>
      </c>
    </row>
    <row r="5730" spans="1:7" x14ac:dyDescent="0.25">
      <c r="A5730" t="s">
        <v>5387</v>
      </c>
      <c r="B5730" t="s">
        <v>6176</v>
      </c>
      <c r="C5730" t="s">
        <v>12</v>
      </c>
      <c r="D5730" t="s">
        <v>6179</v>
      </c>
      <c r="E5730">
        <v>170613</v>
      </c>
      <c r="F5730" t="s">
        <v>5390</v>
      </c>
      <c r="G5730">
        <v>3</v>
      </c>
    </row>
    <row r="5731" spans="1:7" x14ac:dyDescent="0.25">
      <c r="A5731" t="s">
        <v>5387</v>
      </c>
      <c r="B5731" t="s">
        <v>6176</v>
      </c>
      <c r="C5731" t="s">
        <v>5394</v>
      </c>
      <c r="D5731" t="s">
        <v>6180</v>
      </c>
      <c r="E5731">
        <v>120293</v>
      </c>
      <c r="F5731" t="s">
        <v>5390</v>
      </c>
      <c r="G5731">
        <v>3</v>
      </c>
    </row>
    <row r="5732" spans="1:7" x14ac:dyDescent="0.25">
      <c r="A5732" t="s">
        <v>5387</v>
      </c>
      <c r="B5732" t="s">
        <v>6176</v>
      </c>
      <c r="C5732" t="s">
        <v>18</v>
      </c>
      <c r="D5732" t="s">
        <v>6181</v>
      </c>
      <c r="E5732">
        <v>18191</v>
      </c>
      <c r="F5732" t="s">
        <v>5390</v>
      </c>
      <c r="G5732">
        <v>3</v>
      </c>
    </row>
    <row r="5733" spans="1:7" x14ac:dyDescent="0.25">
      <c r="A5733" t="s">
        <v>5387</v>
      </c>
      <c r="B5733" t="s">
        <v>6176</v>
      </c>
      <c r="C5733" t="s">
        <v>18</v>
      </c>
      <c r="D5733" t="s">
        <v>6182</v>
      </c>
      <c r="E5733">
        <v>6795</v>
      </c>
      <c r="F5733" t="s">
        <v>5390</v>
      </c>
      <c r="G5733">
        <v>3</v>
      </c>
    </row>
    <row r="5734" spans="1:7" x14ac:dyDescent="0.25">
      <c r="A5734" t="s">
        <v>5387</v>
      </c>
      <c r="B5734" t="s">
        <v>6176</v>
      </c>
      <c r="C5734" t="s">
        <v>18</v>
      </c>
      <c r="D5734" t="s">
        <v>6183</v>
      </c>
      <c r="E5734">
        <v>4158</v>
      </c>
      <c r="F5734" t="s">
        <v>5390</v>
      </c>
      <c r="G5734">
        <v>3</v>
      </c>
    </row>
    <row r="5735" spans="1:7" x14ac:dyDescent="0.25">
      <c r="A5735" t="s">
        <v>5387</v>
      </c>
      <c r="B5735" t="s">
        <v>6176</v>
      </c>
      <c r="C5735" t="s">
        <v>18</v>
      </c>
      <c r="D5735" t="s">
        <v>6184</v>
      </c>
      <c r="E5735">
        <v>3851</v>
      </c>
      <c r="F5735" t="s">
        <v>5390</v>
      </c>
      <c r="G5735">
        <v>3</v>
      </c>
    </row>
    <row r="5736" spans="1:7" x14ac:dyDescent="0.25">
      <c r="A5736" t="s">
        <v>5387</v>
      </c>
      <c r="B5736" t="s">
        <v>6176</v>
      </c>
      <c r="C5736" t="s">
        <v>16</v>
      </c>
      <c r="D5736" t="s">
        <v>6185</v>
      </c>
      <c r="E5736">
        <v>2410</v>
      </c>
      <c r="F5736" t="s">
        <v>5390</v>
      </c>
      <c r="G5736">
        <v>3</v>
      </c>
    </row>
    <row r="5737" spans="1:7" x14ac:dyDescent="0.25">
      <c r="A5737" t="s">
        <v>5387</v>
      </c>
      <c r="B5737" t="s">
        <v>6176</v>
      </c>
      <c r="C5737" t="s">
        <v>18</v>
      </c>
      <c r="D5737" t="s">
        <v>2422</v>
      </c>
      <c r="E5737">
        <v>1992</v>
      </c>
      <c r="F5737" t="s">
        <v>5390</v>
      </c>
      <c r="G5737">
        <v>3</v>
      </c>
    </row>
    <row r="5738" spans="1:7" x14ac:dyDescent="0.25">
      <c r="A5738" t="s">
        <v>5387</v>
      </c>
      <c r="B5738" t="s">
        <v>6176</v>
      </c>
      <c r="C5738" t="s">
        <v>18</v>
      </c>
      <c r="D5738" t="s">
        <v>6186</v>
      </c>
      <c r="E5738">
        <v>1446</v>
      </c>
      <c r="F5738" t="s">
        <v>5390</v>
      </c>
      <c r="G5738">
        <v>3</v>
      </c>
    </row>
    <row r="5739" spans="1:7" x14ac:dyDescent="0.25">
      <c r="A5739" t="s">
        <v>5387</v>
      </c>
      <c r="B5739" t="s">
        <v>6176</v>
      </c>
      <c r="C5739" t="s">
        <v>18</v>
      </c>
      <c r="D5739" t="s">
        <v>6187</v>
      </c>
      <c r="E5739">
        <v>1217</v>
      </c>
      <c r="F5739" t="s">
        <v>5390</v>
      </c>
      <c r="G5739">
        <v>3</v>
      </c>
    </row>
    <row r="5740" spans="1:7" x14ac:dyDescent="0.25">
      <c r="A5740" t="s">
        <v>5387</v>
      </c>
      <c r="B5740" t="s">
        <v>6176</v>
      </c>
      <c r="C5740" t="s">
        <v>32</v>
      </c>
      <c r="D5740" t="s">
        <v>33</v>
      </c>
      <c r="E5740">
        <v>12833</v>
      </c>
      <c r="F5740" t="s">
        <v>5390</v>
      </c>
      <c r="G5740">
        <v>3</v>
      </c>
    </row>
    <row r="5741" spans="1:7" x14ac:dyDescent="0.25">
      <c r="A5741" t="s">
        <v>5387</v>
      </c>
      <c r="B5741" t="s">
        <v>6188</v>
      </c>
      <c r="C5741" t="s">
        <v>38</v>
      </c>
      <c r="D5741" t="s">
        <v>6189</v>
      </c>
      <c r="E5741">
        <v>427677</v>
      </c>
      <c r="F5741" t="s">
        <v>5390</v>
      </c>
      <c r="G5741">
        <v>3</v>
      </c>
    </row>
    <row r="5742" spans="1:7" x14ac:dyDescent="0.25">
      <c r="A5742" t="s">
        <v>5387</v>
      </c>
      <c r="B5742" t="s">
        <v>6188</v>
      </c>
      <c r="C5742" t="s">
        <v>5412</v>
      </c>
      <c r="D5742" t="s">
        <v>6190</v>
      </c>
      <c r="E5742">
        <v>222013</v>
      </c>
      <c r="F5742" t="s">
        <v>5390</v>
      </c>
      <c r="G5742">
        <v>3</v>
      </c>
    </row>
    <row r="5743" spans="1:7" x14ac:dyDescent="0.25">
      <c r="A5743" t="s">
        <v>5387</v>
      </c>
      <c r="B5743" t="s">
        <v>6188</v>
      </c>
      <c r="C5743" t="s">
        <v>12</v>
      </c>
      <c r="D5743" t="s">
        <v>6191</v>
      </c>
      <c r="E5743">
        <v>195788</v>
      </c>
      <c r="F5743" t="s">
        <v>5390</v>
      </c>
      <c r="G5743">
        <v>3</v>
      </c>
    </row>
    <row r="5744" spans="1:7" x14ac:dyDescent="0.25">
      <c r="A5744" t="s">
        <v>5387</v>
      </c>
      <c r="B5744" t="s">
        <v>6188</v>
      </c>
      <c r="C5744" t="s">
        <v>5394</v>
      </c>
      <c r="D5744" t="s">
        <v>6192</v>
      </c>
      <c r="E5744">
        <v>163412</v>
      </c>
      <c r="F5744" t="s">
        <v>5390</v>
      </c>
      <c r="G5744">
        <v>3</v>
      </c>
    </row>
    <row r="5745" spans="1:7" x14ac:dyDescent="0.25">
      <c r="A5745" t="s">
        <v>5387</v>
      </c>
      <c r="B5745" t="s">
        <v>6188</v>
      </c>
      <c r="C5745" t="s">
        <v>18</v>
      </c>
      <c r="D5745" t="s">
        <v>6193</v>
      </c>
      <c r="E5745">
        <v>8512</v>
      </c>
      <c r="F5745" t="s">
        <v>5390</v>
      </c>
      <c r="G5745">
        <v>3</v>
      </c>
    </row>
    <row r="5746" spans="1:7" x14ac:dyDescent="0.25">
      <c r="A5746" t="s">
        <v>5387</v>
      </c>
      <c r="B5746" t="s">
        <v>6188</v>
      </c>
      <c r="C5746" t="s">
        <v>18</v>
      </c>
      <c r="D5746" t="s">
        <v>6194</v>
      </c>
      <c r="E5746">
        <v>4241</v>
      </c>
      <c r="F5746" t="s">
        <v>5390</v>
      </c>
      <c r="G5746">
        <v>3</v>
      </c>
    </row>
    <row r="5747" spans="1:7" x14ac:dyDescent="0.25">
      <c r="A5747" t="s">
        <v>5387</v>
      </c>
      <c r="B5747" t="s">
        <v>6188</v>
      </c>
      <c r="C5747" t="s">
        <v>18</v>
      </c>
      <c r="D5747" t="s">
        <v>6195</v>
      </c>
      <c r="E5747">
        <v>3696</v>
      </c>
      <c r="F5747" t="s">
        <v>5390</v>
      </c>
      <c r="G5747">
        <v>3</v>
      </c>
    </row>
    <row r="5748" spans="1:7" x14ac:dyDescent="0.25">
      <c r="A5748" t="s">
        <v>5387</v>
      </c>
      <c r="B5748" t="s">
        <v>6188</v>
      </c>
      <c r="C5748" t="s">
        <v>18</v>
      </c>
      <c r="D5748" t="s">
        <v>6196</v>
      </c>
      <c r="E5748">
        <v>3427</v>
      </c>
      <c r="F5748" t="s">
        <v>5390</v>
      </c>
      <c r="G5748">
        <v>3</v>
      </c>
    </row>
    <row r="5749" spans="1:7" x14ac:dyDescent="0.25">
      <c r="A5749" t="s">
        <v>5387</v>
      </c>
      <c r="B5749" t="s">
        <v>6188</v>
      </c>
      <c r="C5749" t="s">
        <v>16</v>
      </c>
      <c r="D5749" t="s">
        <v>6197</v>
      </c>
      <c r="E5749">
        <v>3171</v>
      </c>
      <c r="F5749" t="s">
        <v>5390</v>
      </c>
      <c r="G5749">
        <v>3</v>
      </c>
    </row>
    <row r="5750" spans="1:7" x14ac:dyDescent="0.25">
      <c r="A5750" t="s">
        <v>5387</v>
      </c>
      <c r="B5750" t="s">
        <v>6188</v>
      </c>
      <c r="C5750" t="s">
        <v>18</v>
      </c>
      <c r="D5750" t="s">
        <v>6198</v>
      </c>
      <c r="E5750">
        <v>2194</v>
      </c>
      <c r="F5750" t="s">
        <v>5390</v>
      </c>
      <c r="G5750">
        <v>3</v>
      </c>
    </row>
    <row r="5751" spans="1:7" x14ac:dyDescent="0.25">
      <c r="A5751" t="s">
        <v>5387</v>
      </c>
      <c r="B5751" t="s">
        <v>6188</v>
      </c>
      <c r="C5751" t="s">
        <v>18</v>
      </c>
      <c r="D5751" t="s">
        <v>6199</v>
      </c>
      <c r="E5751">
        <v>1663</v>
      </c>
      <c r="F5751" t="s">
        <v>5390</v>
      </c>
      <c r="G5751">
        <v>3</v>
      </c>
    </row>
    <row r="5752" spans="1:7" x14ac:dyDescent="0.25">
      <c r="A5752" t="s">
        <v>5387</v>
      </c>
      <c r="B5752" t="s">
        <v>6188</v>
      </c>
      <c r="C5752" t="s">
        <v>18</v>
      </c>
      <c r="D5752" t="s">
        <v>6200</v>
      </c>
      <c r="E5752">
        <v>1527</v>
      </c>
      <c r="F5752" t="s">
        <v>5390</v>
      </c>
      <c r="G5752">
        <v>3</v>
      </c>
    </row>
    <row r="5753" spans="1:7" x14ac:dyDescent="0.25">
      <c r="A5753" t="s">
        <v>5387</v>
      </c>
      <c r="B5753" t="s">
        <v>6188</v>
      </c>
      <c r="C5753" t="s">
        <v>18</v>
      </c>
      <c r="D5753" t="s">
        <v>6201</v>
      </c>
      <c r="E5753">
        <v>1292</v>
      </c>
      <c r="F5753" t="s">
        <v>5390</v>
      </c>
      <c r="G5753">
        <v>3</v>
      </c>
    </row>
    <row r="5754" spans="1:7" x14ac:dyDescent="0.25">
      <c r="A5754" t="s">
        <v>5387</v>
      </c>
      <c r="B5754" t="s">
        <v>6188</v>
      </c>
      <c r="C5754" t="s">
        <v>18</v>
      </c>
      <c r="D5754" t="s">
        <v>6202</v>
      </c>
      <c r="E5754">
        <v>1111</v>
      </c>
      <c r="F5754" t="s">
        <v>5390</v>
      </c>
      <c r="G5754">
        <v>3</v>
      </c>
    </row>
    <row r="5755" spans="1:7" x14ac:dyDescent="0.25">
      <c r="A5755" t="s">
        <v>5387</v>
      </c>
      <c r="B5755" t="s">
        <v>6188</v>
      </c>
      <c r="C5755" t="s">
        <v>6203</v>
      </c>
      <c r="D5755" t="s">
        <v>6204</v>
      </c>
      <c r="E5755">
        <v>1073</v>
      </c>
      <c r="F5755" t="s">
        <v>5390</v>
      </c>
      <c r="G5755">
        <v>3</v>
      </c>
    </row>
    <row r="5756" spans="1:7" x14ac:dyDescent="0.25">
      <c r="A5756" t="s">
        <v>5387</v>
      </c>
      <c r="B5756" t="s">
        <v>6188</v>
      </c>
      <c r="C5756" t="s">
        <v>18</v>
      </c>
      <c r="D5756" t="s">
        <v>6205</v>
      </c>
      <c r="E5756">
        <v>1034</v>
      </c>
      <c r="F5756" t="s">
        <v>5390</v>
      </c>
      <c r="G5756">
        <v>3</v>
      </c>
    </row>
    <row r="5757" spans="1:7" x14ac:dyDescent="0.25">
      <c r="A5757" t="s">
        <v>5387</v>
      </c>
      <c r="B5757" t="s">
        <v>6188</v>
      </c>
      <c r="C5757" t="s">
        <v>18</v>
      </c>
      <c r="D5757" t="s">
        <v>6206</v>
      </c>
      <c r="E5757">
        <v>981</v>
      </c>
      <c r="F5757" t="s">
        <v>5390</v>
      </c>
      <c r="G5757">
        <v>3</v>
      </c>
    </row>
    <row r="5758" spans="1:7" x14ac:dyDescent="0.25">
      <c r="A5758" t="s">
        <v>5387</v>
      </c>
      <c r="B5758" t="s">
        <v>6188</v>
      </c>
      <c r="C5758" t="s">
        <v>18</v>
      </c>
      <c r="D5758" t="s">
        <v>6207</v>
      </c>
      <c r="E5758">
        <v>828</v>
      </c>
      <c r="F5758" t="s">
        <v>5390</v>
      </c>
      <c r="G5758">
        <v>3</v>
      </c>
    </row>
    <row r="5759" spans="1:7" x14ac:dyDescent="0.25">
      <c r="A5759" t="s">
        <v>5387</v>
      </c>
      <c r="B5759" t="s">
        <v>6188</v>
      </c>
      <c r="C5759" t="s">
        <v>18</v>
      </c>
      <c r="D5759" t="s">
        <v>6208</v>
      </c>
      <c r="E5759">
        <v>819</v>
      </c>
      <c r="F5759" t="s">
        <v>5390</v>
      </c>
      <c r="G5759">
        <v>3</v>
      </c>
    </row>
    <row r="5760" spans="1:7" x14ac:dyDescent="0.25">
      <c r="A5760" t="s">
        <v>5387</v>
      </c>
      <c r="B5760" t="s">
        <v>6188</v>
      </c>
      <c r="C5760" t="s">
        <v>18</v>
      </c>
      <c r="D5760" t="s">
        <v>6209</v>
      </c>
      <c r="E5760">
        <v>771</v>
      </c>
      <c r="F5760" t="s">
        <v>5390</v>
      </c>
      <c r="G5760">
        <v>3</v>
      </c>
    </row>
    <row r="5761" spans="1:7" x14ac:dyDescent="0.25">
      <c r="A5761" t="s">
        <v>5387</v>
      </c>
      <c r="B5761" t="s">
        <v>6188</v>
      </c>
      <c r="C5761" t="s">
        <v>32</v>
      </c>
      <c r="D5761" t="s">
        <v>33</v>
      </c>
      <c r="E5761">
        <v>8189</v>
      </c>
      <c r="F5761" t="s">
        <v>5390</v>
      </c>
      <c r="G5761">
        <v>3</v>
      </c>
    </row>
    <row r="5762" spans="1:7" x14ac:dyDescent="0.25">
      <c r="A5762" t="s">
        <v>5387</v>
      </c>
      <c r="B5762" t="s">
        <v>6210</v>
      </c>
      <c r="C5762" t="s">
        <v>14</v>
      </c>
      <c r="D5762" t="s">
        <v>6211</v>
      </c>
      <c r="E5762">
        <v>430323</v>
      </c>
      <c r="F5762" t="s">
        <v>5390</v>
      </c>
      <c r="G5762">
        <v>3</v>
      </c>
    </row>
    <row r="5763" spans="1:7" x14ac:dyDescent="0.25">
      <c r="A5763" t="s">
        <v>5387</v>
      </c>
      <c r="B5763" t="s">
        <v>6210</v>
      </c>
      <c r="C5763" t="s">
        <v>12</v>
      </c>
      <c r="D5763" t="s">
        <v>6212</v>
      </c>
      <c r="E5763">
        <v>220914</v>
      </c>
      <c r="F5763" t="s">
        <v>5390</v>
      </c>
      <c r="G5763">
        <v>3</v>
      </c>
    </row>
    <row r="5764" spans="1:7" x14ac:dyDescent="0.25">
      <c r="A5764" t="s">
        <v>5387</v>
      </c>
      <c r="B5764" t="s">
        <v>6210</v>
      </c>
      <c r="C5764" t="s">
        <v>5412</v>
      </c>
      <c r="D5764" t="s">
        <v>6213</v>
      </c>
      <c r="E5764">
        <v>204804</v>
      </c>
      <c r="F5764" t="s">
        <v>5390</v>
      </c>
      <c r="G5764">
        <v>3</v>
      </c>
    </row>
    <row r="5765" spans="1:7" x14ac:dyDescent="0.25">
      <c r="A5765" t="s">
        <v>5387</v>
      </c>
      <c r="B5765" t="s">
        <v>6210</v>
      </c>
      <c r="C5765" t="s">
        <v>5394</v>
      </c>
      <c r="D5765" t="s">
        <v>6214</v>
      </c>
      <c r="E5765">
        <v>92879</v>
      </c>
      <c r="F5765" t="s">
        <v>5390</v>
      </c>
      <c r="G5765">
        <v>3</v>
      </c>
    </row>
    <row r="5766" spans="1:7" x14ac:dyDescent="0.25">
      <c r="A5766" t="s">
        <v>5387</v>
      </c>
      <c r="B5766" t="s">
        <v>6210</v>
      </c>
      <c r="C5766" t="s">
        <v>5611</v>
      </c>
      <c r="D5766" t="s">
        <v>6215</v>
      </c>
      <c r="E5766">
        <v>6009</v>
      </c>
      <c r="F5766" t="s">
        <v>5390</v>
      </c>
      <c r="G5766">
        <v>3</v>
      </c>
    </row>
    <row r="5767" spans="1:7" x14ac:dyDescent="0.25">
      <c r="A5767" t="s">
        <v>5387</v>
      </c>
      <c r="B5767" t="s">
        <v>6210</v>
      </c>
      <c r="C5767" t="s">
        <v>16</v>
      </c>
      <c r="D5767" t="s">
        <v>6216</v>
      </c>
      <c r="E5767">
        <v>2506</v>
      </c>
      <c r="F5767" t="s">
        <v>5390</v>
      </c>
      <c r="G5767">
        <v>3</v>
      </c>
    </row>
    <row r="5768" spans="1:7" x14ac:dyDescent="0.25">
      <c r="A5768" t="s">
        <v>5387</v>
      </c>
      <c r="B5768" t="s">
        <v>6210</v>
      </c>
      <c r="C5768" t="s">
        <v>18</v>
      </c>
      <c r="D5768" t="s">
        <v>6217</v>
      </c>
      <c r="E5768">
        <v>2505</v>
      </c>
      <c r="F5768" t="s">
        <v>5390</v>
      </c>
      <c r="G5768">
        <v>3</v>
      </c>
    </row>
    <row r="5769" spans="1:7" x14ac:dyDescent="0.25">
      <c r="A5769" t="s">
        <v>5387</v>
      </c>
      <c r="B5769" t="s">
        <v>6210</v>
      </c>
      <c r="C5769" t="s">
        <v>502</v>
      </c>
      <c r="D5769" t="s">
        <v>6218</v>
      </c>
      <c r="E5769">
        <v>2349</v>
      </c>
      <c r="F5769" t="s">
        <v>5390</v>
      </c>
      <c r="G5769">
        <v>3</v>
      </c>
    </row>
    <row r="5770" spans="1:7" x14ac:dyDescent="0.25">
      <c r="A5770" t="s">
        <v>5387</v>
      </c>
      <c r="B5770" t="s">
        <v>6210</v>
      </c>
      <c r="C5770" t="s">
        <v>18</v>
      </c>
      <c r="D5770" t="s">
        <v>6219</v>
      </c>
      <c r="E5770">
        <v>1968</v>
      </c>
      <c r="F5770" t="s">
        <v>5390</v>
      </c>
      <c r="G5770">
        <v>3</v>
      </c>
    </row>
    <row r="5771" spans="1:7" x14ac:dyDescent="0.25">
      <c r="A5771" t="s">
        <v>5387</v>
      </c>
      <c r="B5771" t="s">
        <v>6210</v>
      </c>
      <c r="C5771" t="s">
        <v>2608</v>
      </c>
      <c r="D5771" t="s">
        <v>6220</v>
      </c>
      <c r="E5771">
        <v>1562</v>
      </c>
      <c r="F5771" t="s">
        <v>5390</v>
      </c>
      <c r="G5771">
        <v>3</v>
      </c>
    </row>
    <row r="5772" spans="1:7" x14ac:dyDescent="0.25">
      <c r="A5772" t="s">
        <v>5387</v>
      </c>
      <c r="B5772" t="s">
        <v>6210</v>
      </c>
      <c r="C5772" t="s">
        <v>18</v>
      </c>
      <c r="D5772" t="s">
        <v>6221</v>
      </c>
      <c r="E5772">
        <v>1213</v>
      </c>
      <c r="F5772" t="s">
        <v>5390</v>
      </c>
      <c r="G5772">
        <v>3</v>
      </c>
    </row>
    <row r="5773" spans="1:7" x14ac:dyDescent="0.25">
      <c r="A5773" t="s">
        <v>5387</v>
      </c>
      <c r="B5773" t="s">
        <v>6210</v>
      </c>
      <c r="C5773" t="s">
        <v>18</v>
      </c>
      <c r="D5773" t="s">
        <v>6222</v>
      </c>
      <c r="E5773">
        <v>1207</v>
      </c>
      <c r="F5773" t="s">
        <v>5390</v>
      </c>
      <c r="G5773">
        <v>3</v>
      </c>
    </row>
    <row r="5774" spans="1:7" x14ac:dyDescent="0.25">
      <c r="A5774" t="s">
        <v>5387</v>
      </c>
      <c r="B5774" t="s">
        <v>6210</v>
      </c>
      <c r="C5774" t="s">
        <v>18</v>
      </c>
      <c r="D5774" t="s">
        <v>6223</v>
      </c>
      <c r="E5774">
        <v>1194</v>
      </c>
      <c r="F5774" t="s">
        <v>5390</v>
      </c>
      <c r="G5774">
        <v>3</v>
      </c>
    </row>
    <row r="5775" spans="1:7" x14ac:dyDescent="0.25">
      <c r="A5775" t="s">
        <v>5387</v>
      </c>
      <c r="B5775" t="s">
        <v>6210</v>
      </c>
      <c r="C5775" t="s">
        <v>18</v>
      </c>
      <c r="D5775" t="s">
        <v>6224</v>
      </c>
      <c r="E5775">
        <v>1046</v>
      </c>
      <c r="F5775" t="s">
        <v>5390</v>
      </c>
      <c r="G5775">
        <v>3</v>
      </c>
    </row>
    <row r="5776" spans="1:7" x14ac:dyDescent="0.25">
      <c r="A5776" t="s">
        <v>5387</v>
      </c>
      <c r="B5776" t="s">
        <v>6210</v>
      </c>
      <c r="C5776" t="s">
        <v>18</v>
      </c>
      <c r="D5776" t="s">
        <v>6225</v>
      </c>
      <c r="E5776">
        <v>1029</v>
      </c>
      <c r="F5776" t="s">
        <v>5390</v>
      </c>
      <c r="G5776">
        <v>3</v>
      </c>
    </row>
    <row r="5777" spans="1:7" x14ac:dyDescent="0.25">
      <c r="A5777" t="s">
        <v>5387</v>
      </c>
      <c r="B5777" t="s">
        <v>6210</v>
      </c>
      <c r="C5777" t="s">
        <v>18</v>
      </c>
      <c r="D5777" t="s">
        <v>6226</v>
      </c>
      <c r="E5777">
        <v>946</v>
      </c>
      <c r="F5777" t="s">
        <v>5390</v>
      </c>
      <c r="G5777">
        <v>3</v>
      </c>
    </row>
    <row r="5778" spans="1:7" x14ac:dyDescent="0.25">
      <c r="A5778" t="s">
        <v>5387</v>
      </c>
      <c r="B5778" t="s">
        <v>6210</v>
      </c>
      <c r="C5778" t="s">
        <v>18</v>
      </c>
      <c r="D5778" t="s">
        <v>6227</v>
      </c>
      <c r="E5778">
        <v>844</v>
      </c>
      <c r="F5778" t="s">
        <v>5390</v>
      </c>
      <c r="G5778">
        <v>3</v>
      </c>
    </row>
    <row r="5779" spans="1:7" x14ac:dyDescent="0.25">
      <c r="A5779" t="s">
        <v>5387</v>
      </c>
      <c r="B5779" t="s">
        <v>6210</v>
      </c>
      <c r="C5779" t="s">
        <v>18</v>
      </c>
      <c r="D5779" t="s">
        <v>5940</v>
      </c>
      <c r="E5779">
        <v>746</v>
      </c>
      <c r="F5779" t="s">
        <v>5390</v>
      </c>
      <c r="G5779">
        <v>3</v>
      </c>
    </row>
    <row r="5780" spans="1:7" x14ac:dyDescent="0.25">
      <c r="A5780" t="s">
        <v>5387</v>
      </c>
      <c r="B5780" t="s">
        <v>6210</v>
      </c>
      <c r="C5780" t="s">
        <v>18</v>
      </c>
      <c r="D5780" t="s">
        <v>6228</v>
      </c>
      <c r="E5780">
        <v>711</v>
      </c>
      <c r="F5780" t="s">
        <v>5390</v>
      </c>
      <c r="G5780">
        <v>3</v>
      </c>
    </row>
    <row r="5781" spans="1:7" x14ac:dyDescent="0.25">
      <c r="A5781" t="s">
        <v>5387</v>
      </c>
      <c r="B5781" t="s">
        <v>6210</v>
      </c>
      <c r="C5781" t="s">
        <v>254</v>
      </c>
      <c r="D5781" t="s">
        <v>6229</v>
      </c>
      <c r="E5781">
        <v>578</v>
      </c>
      <c r="F5781" t="s">
        <v>5390</v>
      </c>
      <c r="G5781">
        <v>3</v>
      </c>
    </row>
    <row r="5782" spans="1:7" x14ac:dyDescent="0.25">
      <c r="A5782" t="s">
        <v>5387</v>
      </c>
      <c r="B5782" t="s">
        <v>6210</v>
      </c>
      <c r="C5782" t="s">
        <v>18</v>
      </c>
      <c r="D5782" t="s">
        <v>6230</v>
      </c>
      <c r="E5782">
        <v>462</v>
      </c>
      <c r="F5782" t="s">
        <v>5390</v>
      </c>
      <c r="G5782">
        <v>3</v>
      </c>
    </row>
    <row r="5783" spans="1:7" x14ac:dyDescent="0.25">
      <c r="A5783" t="s">
        <v>5387</v>
      </c>
      <c r="B5783" t="s">
        <v>6210</v>
      </c>
      <c r="C5783" t="s">
        <v>32</v>
      </c>
      <c r="D5783" t="s">
        <v>33</v>
      </c>
      <c r="E5783">
        <v>11174</v>
      </c>
      <c r="F5783" t="s">
        <v>5390</v>
      </c>
      <c r="G5783">
        <v>3</v>
      </c>
    </row>
    <row r="5784" spans="1:7" x14ac:dyDescent="0.25">
      <c r="A5784" t="s">
        <v>5387</v>
      </c>
      <c r="B5784" t="s">
        <v>6231</v>
      </c>
      <c r="C5784" t="s">
        <v>5410</v>
      </c>
      <c r="D5784" t="s">
        <v>6232</v>
      </c>
      <c r="E5784">
        <v>571493</v>
      </c>
      <c r="F5784" t="s">
        <v>5390</v>
      </c>
      <c r="G5784">
        <v>3</v>
      </c>
    </row>
    <row r="5785" spans="1:7" x14ac:dyDescent="0.25">
      <c r="A5785" t="s">
        <v>5387</v>
      </c>
      <c r="B5785" t="s">
        <v>6231</v>
      </c>
      <c r="C5785" t="s">
        <v>6059</v>
      </c>
      <c r="D5785" t="s">
        <v>6233</v>
      </c>
      <c r="E5785">
        <v>292668</v>
      </c>
      <c r="F5785" t="s">
        <v>5390</v>
      </c>
      <c r="G5785">
        <v>3</v>
      </c>
    </row>
    <row r="5786" spans="1:7" x14ac:dyDescent="0.25">
      <c r="A5786" t="s">
        <v>5387</v>
      </c>
      <c r="B5786" t="s">
        <v>6231</v>
      </c>
      <c r="C5786" t="s">
        <v>5412</v>
      </c>
      <c r="D5786" t="s">
        <v>6234</v>
      </c>
      <c r="E5786">
        <v>155587</v>
      </c>
      <c r="F5786" t="s">
        <v>5390</v>
      </c>
      <c r="G5786">
        <v>3</v>
      </c>
    </row>
    <row r="5787" spans="1:7" x14ac:dyDescent="0.25">
      <c r="A5787" t="s">
        <v>5387</v>
      </c>
      <c r="B5787" t="s">
        <v>6231</v>
      </c>
      <c r="C5787" t="s">
        <v>5394</v>
      </c>
      <c r="D5787" t="s">
        <v>6235</v>
      </c>
      <c r="E5787">
        <v>76834</v>
      </c>
      <c r="F5787" t="s">
        <v>5390</v>
      </c>
      <c r="G5787">
        <v>3</v>
      </c>
    </row>
    <row r="5788" spans="1:7" x14ac:dyDescent="0.25">
      <c r="A5788" t="s">
        <v>5387</v>
      </c>
      <c r="B5788" t="s">
        <v>6231</v>
      </c>
      <c r="C5788" t="s">
        <v>18</v>
      </c>
      <c r="D5788" t="s">
        <v>5973</v>
      </c>
      <c r="E5788">
        <v>6298</v>
      </c>
      <c r="F5788" t="s">
        <v>5390</v>
      </c>
      <c r="G5788">
        <v>3</v>
      </c>
    </row>
    <row r="5789" spans="1:7" x14ac:dyDescent="0.25">
      <c r="A5789" t="s">
        <v>5387</v>
      </c>
      <c r="B5789" t="s">
        <v>6231</v>
      </c>
      <c r="C5789" t="s">
        <v>18</v>
      </c>
      <c r="D5789" t="s">
        <v>6236</v>
      </c>
      <c r="E5789">
        <v>3967</v>
      </c>
      <c r="F5789" t="s">
        <v>5390</v>
      </c>
      <c r="G5789">
        <v>3</v>
      </c>
    </row>
    <row r="5790" spans="1:7" x14ac:dyDescent="0.25">
      <c r="A5790" t="s">
        <v>5387</v>
      </c>
      <c r="B5790" t="s">
        <v>6231</v>
      </c>
      <c r="C5790" t="s">
        <v>18</v>
      </c>
      <c r="D5790" t="s">
        <v>6237</v>
      </c>
      <c r="E5790">
        <v>3006</v>
      </c>
      <c r="F5790" t="s">
        <v>5390</v>
      </c>
      <c r="G5790">
        <v>3</v>
      </c>
    </row>
    <row r="5791" spans="1:7" x14ac:dyDescent="0.25">
      <c r="A5791" t="s">
        <v>5387</v>
      </c>
      <c r="B5791" t="s">
        <v>6231</v>
      </c>
      <c r="C5791" t="s">
        <v>18</v>
      </c>
      <c r="D5791" t="s">
        <v>6238</v>
      </c>
      <c r="E5791">
        <v>2866</v>
      </c>
      <c r="F5791" t="s">
        <v>5390</v>
      </c>
      <c r="G5791">
        <v>3</v>
      </c>
    </row>
    <row r="5792" spans="1:7" x14ac:dyDescent="0.25">
      <c r="A5792" t="s">
        <v>5387</v>
      </c>
      <c r="B5792" t="s">
        <v>6231</v>
      </c>
      <c r="C5792" t="s">
        <v>18</v>
      </c>
      <c r="D5792" t="s">
        <v>6239</v>
      </c>
      <c r="E5792">
        <v>2277</v>
      </c>
      <c r="F5792" t="s">
        <v>5390</v>
      </c>
      <c r="G5792">
        <v>3</v>
      </c>
    </row>
    <row r="5793" spans="1:7" x14ac:dyDescent="0.25">
      <c r="A5793" t="s">
        <v>5387</v>
      </c>
      <c r="B5793" t="s">
        <v>6231</v>
      </c>
      <c r="C5793" t="s">
        <v>16</v>
      </c>
      <c r="D5793" t="s">
        <v>6240</v>
      </c>
      <c r="E5793">
        <v>2222</v>
      </c>
      <c r="F5793" t="s">
        <v>5390</v>
      </c>
      <c r="G5793">
        <v>3</v>
      </c>
    </row>
    <row r="5794" spans="1:7" x14ac:dyDescent="0.25">
      <c r="A5794" t="s">
        <v>5387</v>
      </c>
      <c r="B5794" t="s">
        <v>6231</v>
      </c>
      <c r="C5794" t="s">
        <v>6241</v>
      </c>
      <c r="D5794" t="s">
        <v>6242</v>
      </c>
      <c r="E5794">
        <v>1935</v>
      </c>
      <c r="F5794" t="s">
        <v>5390</v>
      </c>
      <c r="G5794">
        <v>3</v>
      </c>
    </row>
    <row r="5795" spans="1:7" x14ac:dyDescent="0.25">
      <c r="A5795" t="s">
        <v>5387</v>
      </c>
      <c r="B5795" t="s">
        <v>6231</v>
      </c>
      <c r="C5795" t="s">
        <v>18</v>
      </c>
      <c r="D5795" t="s">
        <v>6243</v>
      </c>
      <c r="E5795">
        <v>1232</v>
      </c>
      <c r="F5795" t="s">
        <v>5390</v>
      </c>
      <c r="G5795">
        <v>3</v>
      </c>
    </row>
    <row r="5796" spans="1:7" x14ac:dyDescent="0.25">
      <c r="A5796" t="s">
        <v>5387</v>
      </c>
      <c r="B5796" t="s">
        <v>6231</v>
      </c>
      <c r="C5796" t="s">
        <v>18</v>
      </c>
      <c r="D5796" t="s">
        <v>6244</v>
      </c>
      <c r="E5796">
        <v>1201</v>
      </c>
      <c r="F5796" t="s">
        <v>5390</v>
      </c>
      <c r="G5796">
        <v>3</v>
      </c>
    </row>
    <row r="5797" spans="1:7" x14ac:dyDescent="0.25">
      <c r="A5797" t="s">
        <v>5387</v>
      </c>
      <c r="B5797" t="s">
        <v>6231</v>
      </c>
      <c r="C5797" t="s">
        <v>18</v>
      </c>
      <c r="D5797" t="s">
        <v>6245</v>
      </c>
      <c r="E5797">
        <v>1128</v>
      </c>
      <c r="F5797" t="s">
        <v>5390</v>
      </c>
      <c r="G5797">
        <v>3</v>
      </c>
    </row>
    <row r="5798" spans="1:7" x14ac:dyDescent="0.25">
      <c r="A5798" t="s">
        <v>5387</v>
      </c>
      <c r="B5798" t="s">
        <v>6231</v>
      </c>
      <c r="C5798" t="s">
        <v>5990</v>
      </c>
      <c r="D5798" t="s">
        <v>6246</v>
      </c>
      <c r="E5798">
        <v>1094</v>
      </c>
      <c r="F5798" t="s">
        <v>5390</v>
      </c>
      <c r="G5798">
        <v>3</v>
      </c>
    </row>
    <row r="5799" spans="1:7" x14ac:dyDescent="0.25">
      <c r="A5799" t="s">
        <v>5387</v>
      </c>
      <c r="B5799" t="s">
        <v>6231</v>
      </c>
      <c r="C5799" t="s">
        <v>18</v>
      </c>
      <c r="D5799" t="s">
        <v>6247</v>
      </c>
      <c r="E5799">
        <v>932</v>
      </c>
      <c r="F5799" t="s">
        <v>5390</v>
      </c>
      <c r="G5799">
        <v>3</v>
      </c>
    </row>
    <row r="5800" spans="1:7" x14ac:dyDescent="0.25">
      <c r="A5800" t="s">
        <v>5387</v>
      </c>
      <c r="B5800" t="s">
        <v>6231</v>
      </c>
      <c r="C5800" t="s">
        <v>18</v>
      </c>
      <c r="D5800" t="s">
        <v>6248</v>
      </c>
      <c r="E5800">
        <v>805</v>
      </c>
      <c r="F5800" t="s">
        <v>5390</v>
      </c>
      <c r="G5800">
        <v>3</v>
      </c>
    </row>
    <row r="5801" spans="1:7" x14ac:dyDescent="0.25">
      <c r="A5801" t="s">
        <v>5387</v>
      </c>
      <c r="B5801" t="s">
        <v>6231</v>
      </c>
      <c r="C5801" t="s">
        <v>18</v>
      </c>
      <c r="D5801" t="s">
        <v>5598</v>
      </c>
      <c r="E5801">
        <v>667</v>
      </c>
      <c r="F5801" t="s">
        <v>5390</v>
      </c>
      <c r="G5801">
        <v>3</v>
      </c>
    </row>
    <row r="5802" spans="1:7" x14ac:dyDescent="0.25">
      <c r="A5802" t="s">
        <v>5387</v>
      </c>
      <c r="B5802" t="s">
        <v>6231</v>
      </c>
      <c r="C5802" t="s">
        <v>18</v>
      </c>
      <c r="D5802" t="s">
        <v>6249</v>
      </c>
      <c r="E5802">
        <v>617</v>
      </c>
      <c r="F5802" t="s">
        <v>5390</v>
      </c>
      <c r="G5802">
        <v>3</v>
      </c>
    </row>
    <row r="5803" spans="1:7" x14ac:dyDescent="0.25">
      <c r="A5803" t="s">
        <v>5387</v>
      </c>
      <c r="B5803" t="s">
        <v>6231</v>
      </c>
      <c r="C5803" t="s">
        <v>18</v>
      </c>
      <c r="D5803" t="s">
        <v>6250</v>
      </c>
      <c r="E5803">
        <v>603</v>
      </c>
      <c r="F5803" t="s">
        <v>5390</v>
      </c>
      <c r="G5803">
        <v>3</v>
      </c>
    </row>
    <row r="5804" spans="1:7" x14ac:dyDescent="0.25">
      <c r="A5804" t="s">
        <v>5387</v>
      </c>
      <c r="B5804" t="s">
        <v>6231</v>
      </c>
      <c r="C5804" t="s">
        <v>18</v>
      </c>
      <c r="D5804" t="s">
        <v>6251</v>
      </c>
      <c r="E5804">
        <v>592</v>
      </c>
      <c r="F5804" t="s">
        <v>5390</v>
      </c>
      <c r="G5804">
        <v>3</v>
      </c>
    </row>
    <row r="5805" spans="1:7" x14ac:dyDescent="0.25">
      <c r="A5805" t="s">
        <v>5387</v>
      </c>
      <c r="B5805" t="s">
        <v>6231</v>
      </c>
      <c r="C5805" t="s">
        <v>18</v>
      </c>
      <c r="D5805" t="s">
        <v>6112</v>
      </c>
      <c r="E5805">
        <v>543</v>
      </c>
      <c r="F5805" t="s">
        <v>5390</v>
      </c>
      <c r="G5805">
        <v>3</v>
      </c>
    </row>
    <row r="5806" spans="1:7" x14ac:dyDescent="0.25">
      <c r="A5806" t="s">
        <v>5387</v>
      </c>
      <c r="B5806" t="s">
        <v>6231</v>
      </c>
      <c r="C5806" t="s">
        <v>18</v>
      </c>
      <c r="D5806" t="s">
        <v>6252</v>
      </c>
      <c r="E5806">
        <v>486</v>
      </c>
      <c r="F5806" t="s">
        <v>5390</v>
      </c>
      <c r="G5806">
        <v>3</v>
      </c>
    </row>
    <row r="5807" spans="1:7" x14ac:dyDescent="0.25">
      <c r="A5807" t="s">
        <v>5387</v>
      </c>
      <c r="B5807" t="s">
        <v>6231</v>
      </c>
      <c r="C5807" t="s">
        <v>18</v>
      </c>
      <c r="D5807" t="s">
        <v>6253</v>
      </c>
      <c r="E5807">
        <v>453</v>
      </c>
      <c r="F5807" t="s">
        <v>5390</v>
      </c>
      <c r="G5807">
        <v>3</v>
      </c>
    </row>
    <row r="5808" spans="1:7" x14ac:dyDescent="0.25">
      <c r="A5808" t="s">
        <v>5387</v>
      </c>
      <c r="B5808" t="s">
        <v>6231</v>
      </c>
      <c r="C5808" t="s">
        <v>18</v>
      </c>
      <c r="D5808" t="s">
        <v>6254</v>
      </c>
      <c r="E5808">
        <v>377</v>
      </c>
      <c r="F5808" t="s">
        <v>5390</v>
      </c>
      <c r="G5808">
        <v>3</v>
      </c>
    </row>
    <row r="5809" spans="1:7" x14ac:dyDescent="0.25">
      <c r="A5809" t="s">
        <v>5387</v>
      </c>
      <c r="B5809" t="s">
        <v>6231</v>
      </c>
      <c r="C5809" t="s">
        <v>32</v>
      </c>
      <c r="D5809" t="s">
        <v>33</v>
      </c>
      <c r="E5809">
        <v>11336</v>
      </c>
      <c r="F5809" t="s">
        <v>5390</v>
      </c>
      <c r="G5809">
        <v>3</v>
      </c>
    </row>
    <row r="5810" spans="1:7" x14ac:dyDescent="0.25">
      <c r="A5810" t="s">
        <v>5387</v>
      </c>
      <c r="B5810" t="s">
        <v>6255</v>
      </c>
      <c r="C5810" t="s">
        <v>38</v>
      </c>
      <c r="D5810" t="s">
        <v>6256</v>
      </c>
      <c r="E5810">
        <v>385256</v>
      </c>
      <c r="F5810" t="s">
        <v>5390</v>
      </c>
      <c r="G5810">
        <v>3</v>
      </c>
    </row>
    <row r="5811" spans="1:7" x14ac:dyDescent="0.25">
      <c r="A5811" t="s">
        <v>5387</v>
      </c>
      <c r="B5811" t="s">
        <v>6255</v>
      </c>
      <c r="C5811" t="s">
        <v>5392</v>
      </c>
      <c r="D5811" t="s">
        <v>6257</v>
      </c>
      <c r="E5811">
        <v>380877</v>
      </c>
      <c r="F5811" t="s">
        <v>5390</v>
      </c>
      <c r="G5811">
        <v>3</v>
      </c>
    </row>
    <row r="5812" spans="1:7" x14ac:dyDescent="0.25">
      <c r="A5812" t="s">
        <v>5387</v>
      </c>
      <c r="B5812" t="s">
        <v>6255</v>
      </c>
      <c r="C5812" t="s">
        <v>12</v>
      </c>
      <c r="D5812" t="s">
        <v>6258</v>
      </c>
      <c r="E5812">
        <v>166271</v>
      </c>
      <c r="F5812" t="s">
        <v>5390</v>
      </c>
      <c r="G5812">
        <v>3</v>
      </c>
    </row>
    <row r="5813" spans="1:7" x14ac:dyDescent="0.25">
      <c r="A5813" t="s">
        <v>5387</v>
      </c>
      <c r="B5813" t="s">
        <v>6255</v>
      </c>
      <c r="C5813" t="s">
        <v>5394</v>
      </c>
      <c r="D5813" t="s">
        <v>6259</v>
      </c>
      <c r="E5813">
        <v>77031</v>
      </c>
      <c r="F5813" t="s">
        <v>5390</v>
      </c>
      <c r="G5813">
        <v>3</v>
      </c>
    </row>
    <row r="5814" spans="1:7" x14ac:dyDescent="0.25">
      <c r="A5814" t="s">
        <v>5387</v>
      </c>
      <c r="B5814" t="s">
        <v>6255</v>
      </c>
      <c r="C5814" t="s">
        <v>18</v>
      </c>
      <c r="D5814" t="s">
        <v>4849</v>
      </c>
      <c r="E5814">
        <v>6173</v>
      </c>
      <c r="F5814" t="s">
        <v>5390</v>
      </c>
      <c r="G5814">
        <v>3</v>
      </c>
    </row>
    <row r="5815" spans="1:7" x14ac:dyDescent="0.25">
      <c r="A5815" t="s">
        <v>5387</v>
      </c>
      <c r="B5815" t="s">
        <v>6255</v>
      </c>
      <c r="C5815" t="s">
        <v>5611</v>
      </c>
      <c r="D5815" t="s">
        <v>6260</v>
      </c>
      <c r="E5815">
        <v>5293</v>
      </c>
      <c r="F5815" t="s">
        <v>5390</v>
      </c>
      <c r="G5815">
        <v>3</v>
      </c>
    </row>
    <row r="5816" spans="1:7" x14ac:dyDescent="0.25">
      <c r="A5816" t="s">
        <v>5387</v>
      </c>
      <c r="B5816" t="s">
        <v>6255</v>
      </c>
      <c r="C5816" t="s">
        <v>609</v>
      </c>
      <c r="D5816" t="s">
        <v>6261</v>
      </c>
      <c r="E5816">
        <v>3446</v>
      </c>
      <c r="F5816" t="s">
        <v>5390</v>
      </c>
      <c r="G5816">
        <v>3</v>
      </c>
    </row>
    <row r="5817" spans="1:7" x14ac:dyDescent="0.25">
      <c r="A5817" t="s">
        <v>5387</v>
      </c>
      <c r="B5817" t="s">
        <v>6255</v>
      </c>
      <c r="C5817" t="s">
        <v>18</v>
      </c>
      <c r="D5817" t="s">
        <v>6262</v>
      </c>
      <c r="E5817">
        <v>3346</v>
      </c>
      <c r="F5817" t="s">
        <v>5390</v>
      </c>
      <c r="G5817">
        <v>3</v>
      </c>
    </row>
    <row r="5818" spans="1:7" x14ac:dyDescent="0.25">
      <c r="A5818" t="s">
        <v>5387</v>
      </c>
      <c r="B5818" t="s">
        <v>6255</v>
      </c>
      <c r="C5818" t="s">
        <v>18</v>
      </c>
      <c r="D5818" t="s">
        <v>6263</v>
      </c>
      <c r="E5818">
        <v>2751</v>
      </c>
      <c r="F5818" t="s">
        <v>5390</v>
      </c>
      <c r="G5818">
        <v>3</v>
      </c>
    </row>
    <row r="5819" spans="1:7" x14ac:dyDescent="0.25">
      <c r="A5819" t="s">
        <v>5387</v>
      </c>
      <c r="B5819" t="s">
        <v>6255</v>
      </c>
      <c r="C5819" t="s">
        <v>18</v>
      </c>
      <c r="D5819" t="s">
        <v>6264</v>
      </c>
      <c r="E5819">
        <v>2405</v>
      </c>
      <c r="F5819" t="s">
        <v>5390</v>
      </c>
      <c r="G5819">
        <v>3</v>
      </c>
    </row>
    <row r="5820" spans="1:7" x14ac:dyDescent="0.25">
      <c r="A5820" t="s">
        <v>5387</v>
      </c>
      <c r="B5820" t="s">
        <v>6255</v>
      </c>
      <c r="C5820" t="s">
        <v>16</v>
      </c>
      <c r="D5820" t="s">
        <v>6265</v>
      </c>
      <c r="E5820">
        <v>2397</v>
      </c>
      <c r="F5820" t="s">
        <v>5390</v>
      </c>
      <c r="G5820">
        <v>3</v>
      </c>
    </row>
    <row r="5821" spans="1:7" x14ac:dyDescent="0.25">
      <c r="A5821" t="s">
        <v>5387</v>
      </c>
      <c r="B5821" t="s">
        <v>6255</v>
      </c>
      <c r="C5821" t="s">
        <v>18</v>
      </c>
      <c r="D5821" t="s">
        <v>6266</v>
      </c>
      <c r="E5821">
        <v>2188</v>
      </c>
      <c r="F5821" t="s">
        <v>5390</v>
      </c>
      <c r="G5821">
        <v>3</v>
      </c>
    </row>
    <row r="5822" spans="1:7" x14ac:dyDescent="0.25">
      <c r="A5822" t="s">
        <v>5387</v>
      </c>
      <c r="B5822" t="s">
        <v>6255</v>
      </c>
      <c r="C5822" t="s">
        <v>18</v>
      </c>
      <c r="D5822" t="s">
        <v>6267</v>
      </c>
      <c r="E5822">
        <v>2133</v>
      </c>
      <c r="F5822" t="s">
        <v>5390</v>
      </c>
      <c r="G5822">
        <v>3</v>
      </c>
    </row>
    <row r="5823" spans="1:7" x14ac:dyDescent="0.25">
      <c r="A5823" t="s">
        <v>5387</v>
      </c>
      <c r="B5823" t="s">
        <v>6255</v>
      </c>
      <c r="C5823" t="s">
        <v>18</v>
      </c>
      <c r="D5823" t="s">
        <v>6268</v>
      </c>
      <c r="E5823">
        <v>1359</v>
      </c>
      <c r="F5823" t="s">
        <v>5390</v>
      </c>
      <c r="G5823">
        <v>3</v>
      </c>
    </row>
    <row r="5824" spans="1:7" x14ac:dyDescent="0.25">
      <c r="A5824" t="s">
        <v>5387</v>
      </c>
      <c r="B5824" t="s">
        <v>6255</v>
      </c>
      <c r="C5824" t="s">
        <v>2608</v>
      </c>
      <c r="D5824" t="s">
        <v>6269</v>
      </c>
      <c r="E5824">
        <v>1263</v>
      </c>
      <c r="F5824" t="s">
        <v>5390</v>
      </c>
      <c r="G5824">
        <v>3</v>
      </c>
    </row>
    <row r="5825" spans="1:7" x14ac:dyDescent="0.25">
      <c r="A5825" t="s">
        <v>5387</v>
      </c>
      <c r="B5825" t="s">
        <v>6255</v>
      </c>
      <c r="C5825" t="s">
        <v>18</v>
      </c>
      <c r="D5825" t="s">
        <v>5998</v>
      </c>
      <c r="E5825">
        <v>1257</v>
      </c>
      <c r="F5825" t="s">
        <v>5390</v>
      </c>
      <c r="G5825">
        <v>3</v>
      </c>
    </row>
    <row r="5826" spans="1:7" x14ac:dyDescent="0.25">
      <c r="A5826" t="s">
        <v>5387</v>
      </c>
      <c r="B5826" t="s">
        <v>6255</v>
      </c>
      <c r="C5826" t="s">
        <v>18</v>
      </c>
      <c r="D5826" t="s">
        <v>6270</v>
      </c>
      <c r="E5826">
        <v>1247</v>
      </c>
      <c r="F5826" t="s">
        <v>5390</v>
      </c>
      <c r="G5826">
        <v>3</v>
      </c>
    </row>
    <row r="5827" spans="1:7" x14ac:dyDescent="0.25">
      <c r="A5827" t="s">
        <v>5387</v>
      </c>
      <c r="B5827" t="s">
        <v>6255</v>
      </c>
      <c r="C5827" t="s">
        <v>18</v>
      </c>
      <c r="D5827" t="s">
        <v>6271</v>
      </c>
      <c r="E5827">
        <v>1121</v>
      </c>
      <c r="F5827" t="s">
        <v>5390</v>
      </c>
      <c r="G5827">
        <v>3</v>
      </c>
    </row>
    <row r="5828" spans="1:7" x14ac:dyDescent="0.25">
      <c r="A5828" t="s">
        <v>5387</v>
      </c>
      <c r="B5828" t="s">
        <v>6255</v>
      </c>
      <c r="C5828" t="s">
        <v>18</v>
      </c>
      <c r="D5828" t="s">
        <v>6272</v>
      </c>
      <c r="E5828">
        <v>1110</v>
      </c>
      <c r="F5828" t="s">
        <v>5390</v>
      </c>
      <c r="G5828">
        <v>3</v>
      </c>
    </row>
    <row r="5829" spans="1:7" x14ac:dyDescent="0.25">
      <c r="A5829" t="s">
        <v>5387</v>
      </c>
      <c r="B5829" t="s">
        <v>6255</v>
      </c>
      <c r="C5829" t="s">
        <v>18</v>
      </c>
      <c r="D5829" t="s">
        <v>6273</v>
      </c>
      <c r="E5829">
        <v>998</v>
      </c>
      <c r="F5829" t="s">
        <v>5390</v>
      </c>
      <c r="G5829">
        <v>3</v>
      </c>
    </row>
    <row r="5830" spans="1:7" x14ac:dyDescent="0.25">
      <c r="A5830" t="s">
        <v>5387</v>
      </c>
      <c r="B5830" t="s">
        <v>6255</v>
      </c>
      <c r="C5830" t="s">
        <v>18</v>
      </c>
      <c r="D5830" t="s">
        <v>6274</v>
      </c>
      <c r="E5830">
        <v>902</v>
      </c>
      <c r="F5830" t="s">
        <v>5390</v>
      </c>
      <c r="G5830">
        <v>3</v>
      </c>
    </row>
    <row r="5831" spans="1:7" x14ac:dyDescent="0.25">
      <c r="A5831" t="s">
        <v>5387</v>
      </c>
      <c r="B5831" t="s">
        <v>6255</v>
      </c>
      <c r="C5831" t="s">
        <v>6275</v>
      </c>
      <c r="D5831" t="s">
        <v>6276</v>
      </c>
      <c r="E5831">
        <v>761</v>
      </c>
      <c r="F5831" t="s">
        <v>5390</v>
      </c>
      <c r="G5831">
        <v>3</v>
      </c>
    </row>
    <row r="5832" spans="1:7" x14ac:dyDescent="0.25">
      <c r="A5832" t="s">
        <v>5387</v>
      </c>
      <c r="B5832" t="s">
        <v>6255</v>
      </c>
      <c r="C5832" t="s">
        <v>6277</v>
      </c>
      <c r="D5832" t="s">
        <v>6278</v>
      </c>
      <c r="E5832">
        <v>711</v>
      </c>
      <c r="F5832" t="s">
        <v>5390</v>
      </c>
      <c r="G5832">
        <v>3</v>
      </c>
    </row>
    <row r="5833" spans="1:7" x14ac:dyDescent="0.25">
      <c r="A5833" t="s">
        <v>5387</v>
      </c>
      <c r="B5833" t="s">
        <v>6255</v>
      </c>
      <c r="C5833" t="s">
        <v>18</v>
      </c>
      <c r="D5833" t="s">
        <v>6279</v>
      </c>
      <c r="E5833">
        <v>610</v>
      </c>
      <c r="F5833" t="s">
        <v>5390</v>
      </c>
      <c r="G5833">
        <v>3</v>
      </c>
    </row>
    <row r="5834" spans="1:7" x14ac:dyDescent="0.25">
      <c r="A5834" t="s">
        <v>5387</v>
      </c>
      <c r="B5834" t="s">
        <v>6255</v>
      </c>
      <c r="C5834" t="s">
        <v>18</v>
      </c>
      <c r="D5834" t="s">
        <v>6280</v>
      </c>
      <c r="E5834">
        <v>600</v>
      </c>
      <c r="F5834" t="s">
        <v>5390</v>
      </c>
      <c r="G5834">
        <v>3</v>
      </c>
    </row>
    <row r="5835" spans="1:7" x14ac:dyDescent="0.25">
      <c r="A5835" t="s">
        <v>5387</v>
      </c>
      <c r="B5835" t="s">
        <v>6255</v>
      </c>
      <c r="C5835" t="s">
        <v>18</v>
      </c>
      <c r="D5835" t="s">
        <v>6281</v>
      </c>
      <c r="E5835">
        <v>527</v>
      </c>
      <c r="F5835" t="s">
        <v>5390</v>
      </c>
      <c r="G5835">
        <v>3</v>
      </c>
    </row>
    <row r="5836" spans="1:7" x14ac:dyDescent="0.25">
      <c r="A5836" t="s">
        <v>5387</v>
      </c>
      <c r="B5836" t="s">
        <v>6255</v>
      </c>
      <c r="C5836" t="s">
        <v>18</v>
      </c>
      <c r="D5836" t="s">
        <v>6282</v>
      </c>
      <c r="E5836">
        <v>460</v>
      </c>
      <c r="F5836" t="s">
        <v>5390</v>
      </c>
      <c r="G5836">
        <v>3</v>
      </c>
    </row>
    <row r="5837" spans="1:7" x14ac:dyDescent="0.25">
      <c r="A5837" t="s">
        <v>5387</v>
      </c>
      <c r="B5837" t="s">
        <v>6255</v>
      </c>
      <c r="C5837" t="s">
        <v>32</v>
      </c>
      <c r="D5837" t="s">
        <v>33</v>
      </c>
      <c r="E5837">
        <v>9408</v>
      </c>
      <c r="F5837" t="s">
        <v>5390</v>
      </c>
      <c r="G5837">
        <v>3</v>
      </c>
    </row>
    <row r="5838" spans="1:7" x14ac:dyDescent="0.25">
      <c r="A5838" t="s">
        <v>5387</v>
      </c>
      <c r="B5838" t="s">
        <v>6283</v>
      </c>
      <c r="C5838" t="s">
        <v>2603</v>
      </c>
      <c r="D5838" t="s">
        <v>6284</v>
      </c>
      <c r="E5838">
        <v>509664</v>
      </c>
      <c r="F5838" t="s">
        <v>5390</v>
      </c>
      <c r="G5838">
        <v>3</v>
      </c>
    </row>
    <row r="5839" spans="1:7" x14ac:dyDescent="0.25">
      <c r="A5839" t="s">
        <v>5387</v>
      </c>
      <c r="B5839" t="s">
        <v>6283</v>
      </c>
      <c r="C5839" t="s">
        <v>18</v>
      </c>
      <c r="D5839" t="s">
        <v>6285</v>
      </c>
      <c r="E5839">
        <v>342882</v>
      </c>
      <c r="F5839" t="s">
        <v>5390</v>
      </c>
      <c r="G5839">
        <v>3</v>
      </c>
    </row>
    <row r="5840" spans="1:7" x14ac:dyDescent="0.25">
      <c r="A5840" t="s">
        <v>5387</v>
      </c>
      <c r="B5840" t="s">
        <v>6283</v>
      </c>
      <c r="C5840" t="s">
        <v>5412</v>
      </c>
      <c r="D5840" t="s">
        <v>6286</v>
      </c>
      <c r="E5840">
        <v>99780</v>
      </c>
      <c r="F5840" t="s">
        <v>5390</v>
      </c>
      <c r="G5840">
        <v>3</v>
      </c>
    </row>
    <row r="5841" spans="1:7" x14ac:dyDescent="0.25">
      <c r="A5841" t="s">
        <v>5387</v>
      </c>
      <c r="B5841" t="s">
        <v>6283</v>
      </c>
      <c r="C5841" t="s">
        <v>5394</v>
      </c>
      <c r="D5841" t="s">
        <v>6287</v>
      </c>
      <c r="E5841">
        <v>97672</v>
      </c>
      <c r="F5841" t="s">
        <v>5390</v>
      </c>
      <c r="G5841">
        <v>3</v>
      </c>
    </row>
    <row r="5842" spans="1:7" x14ac:dyDescent="0.25">
      <c r="A5842" t="s">
        <v>5387</v>
      </c>
      <c r="B5842" t="s">
        <v>6283</v>
      </c>
      <c r="C5842" t="s">
        <v>18</v>
      </c>
      <c r="D5842" t="s">
        <v>6288</v>
      </c>
      <c r="E5842">
        <v>7919</v>
      </c>
      <c r="F5842" t="s">
        <v>5390</v>
      </c>
      <c r="G5842">
        <v>3</v>
      </c>
    </row>
    <row r="5843" spans="1:7" x14ac:dyDescent="0.25">
      <c r="A5843" t="s">
        <v>5387</v>
      </c>
      <c r="B5843" t="s">
        <v>6283</v>
      </c>
      <c r="C5843" t="s">
        <v>18</v>
      </c>
      <c r="D5843" t="s">
        <v>6289</v>
      </c>
      <c r="E5843">
        <v>6827</v>
      </c>
      <c r="F5843" t="s">
        <v>5390</v>
      </c>
      <c r="G5843">
        <v>3</v>
      </c>
    </row>
    <row r="5844" spans="1:7" x14ac:dyDescent="0.25">
      <c r="A5844" t="s">
        <v>5387</v>
      </c>
      <c r="B5844" t="s">
        <v>6283</v>
      </c>
      <c r="C5844" t="s">
        <v>18</v>
      </c>
      <c r="D5844" t="s">
        <v>6290</v>
      </c>
      <c r="E5844">
        <v>6593</v>
      </c>
      <c r="F5844" t="s">
        <v>5390</v>
      </c>
      <c r="G5844">
        <v>3</v>
      </c>
    </row>
    <row r="5845" spans="1:7" x14ac:dyDescent="0.25">
      <c r="A5845" t="s">
        <v>5387</v>
      </c>
      <c r="B5845" t="s">
        <v>6283</v>
      </c>
      <c r="C5845" t="s">
        <v>18</v>
      </c>
      <c r="D5845" t="s">
        <v>6291</v>
      </c>
      <c r="E5845">
        <v>3502</v>
      </c>
      <c r="F5845" t="s">
        <v>5390</v>
      </c>
      <c r="G5845">
        <v>3</v>
      </c>
    </row>
    <row r="5846" spans="1:7" x14ac:dyDescent="0.25">
      <c r="A5846" t="s">
        <v>5387</v>
      </c>
      <c r="B5846" t="s">
        <v>6283</v>
      </c>
      <c r="C5846" t="s">
        <v>18</v>
      </c>
      <c r="D5846" t="s">
        <v>6292</v>
      </c>
      <c r="E5846">
        <v>2981</v>
      </c>
      <c r="F5846" t="s">
        <v>5390</v>
      </c>
      <c r="G5846">
        <v>3</v>
      </c>
    </row>
    <row r="5847" spans="1:7" x14ac:dyDescent="0.25">
      <c r="A5847" t="s">
        <v>5387</v>
      </c>
      <c r="B5847" t="s">
        <v>6283</v>
      </c>
      <c r="C5847" t="s">
        <v>6293</v>
      </c>
      <c r="D5847" t="s">
        <v>6294</v>
      </c>
      <c r="E5847">
        <v>2957</v>
      </c>
      <c r="F5847" t="s">
        <v>5390</v>
      </c>
      <c r="G5847">
        <v>3</v>
      </c>
    </row>
    <row r="5848" spans="1:7" x14ac:dyDescent="0.25">
      <c r="A5848" t="s">
        <v>5387</v>
      </c>
      <c r="B5848" t="s">
        <v>6283</v>
      </c>
      <c r="C5848" t="s">
        <v>18</v>
      </c>
      <c r="D5848" t="s">
        <v>6295</v>
      </c>
      <c r="E5848">
        <v>2572</v>
      </c>
      <c r="F5848" t="s">
        <v>5390</v>
      </c>
      <c r="G5848">
        <v>3</v>
      </c>
    </row>
    <row r="5849" spans="1:7" x14ac:dyDescent="0.25">
      <c r="A5849" t="s">
        <v>5387</v>
      </c>
      <c r="B5849" t="s">
        <v>6283</v>
      </c>
      <c r="C5849" t="s">
        <v>5468</v>
      </c>
      <c r="D5849" t="s">
        <v>6296</v>
      </c>
      <c r="E5849">
        <v>2497</v>
      </c>
      <c r="F5849" t="s">
        <v>5390</v>
      </c>
      <c r="G5849">
        <v>3</v>
      </c>
    </row>
    <row r="5850" spans="1:7" x14ac:dyDescent="0.25">
      <c r="A5850" t="s">
        <v>5387</v>
      </c>
      <c r="B5850" t="s">
        <v>6283</v>
      </c>
      <c r="C5850" t="s">
        <v>18</v>
      </c>
      <c r="D5850" t="s">
        <v>6297</v>
      </c>
      <c r="E5850">
        <v>2402</v>
      </c>
      <c r="F5850" t="s">
        <v>5390</v>
      </c>
      <c r="G5850">
        <v>3</v>
      </c>
    </row>
    <row r="5851" spans="1:7" x14ac:dyDescent="0.25">
      <c r="A5851" t="s">
        <v>5387</v>
      </c>
      <c r="B5851" t="s">
        <v>6283</v>
      </c>
      <c r="C5851" t="s">
        <v>18</v>
      </c>
      <c r="D5851" t="s">
        <v>6298</v>
      </c>
      <c r="E5851">
        <v>2323</v>
      </c>
      <c r="F5851" t="s">
        <v>5390</v>
      </c>
      <c r="G5851">
        <v>3</v>
      </c>
    </row>
    <row r="5852" spans="1:7" x14ac:dyDescent="0.25">
      <c r="A5852" t="s">
        <v>5387</v>
      </c>
      <c r="B5852" t="s">
        <v>6283</v>
      </c>
      <c r="C5852" t="s">
        <v>16</v>
      </c>
      <c r="D5852" t="s">
        <v>6299</v>
      </c>
      <c r="E5852">
        <v>2014</v>
      </c>
      <c r="F5852" t="s">
        <v>5390</v>
      </c>
      <c r="G5852">
        <v>3</v>
      </c>
    </row>
    <row r="5853" spans="1:7" x14ac:dyDescent="0.25">
      <c r="A5853" t="s">
        <v>5387</v>
      </c>
      <c r="B5853" t="s">
        <v>6283</v>
      </c>
      <c r="C5853" t="s">
        <v>18</v>
      </c>
      <c r="D5853" t="s">
        <v>6300</v>
      </c>
      <c r="E5853">
        <v>1929</v>
      </c>
      <c r="F5853" t="s">
        <v>5390</v>
      </c>
      <c r="G5853">
        <v>3</v>
      </c>
    </row>
    <row r="5854" spans="1:7" x14ac:dyDescent="0.25">
      <c r="A5854" t="s">
        <v>5387</v>
      </c>
      <c r="B5854" t="s">
        <v>6283</v>
      </c>
      <c r="C5854" t="s">
        <v>5397</v>
      </c>
      <c r="D5854" t="s">
        <v>6301</v>
      </c>
      <c r="E5854">
        <v>1518</v>
      </c>
      <c r="F5854" t="s">
        <v>5390</v>
      </c>
      <c r="G5854">
        <v>3</v>
      </c>
    </row>
    <row r="5855" spans="1:7" x14ac:dyDescent="0.25">
      <c r="A5855" t="s">
        <v>5387</v>
      </c>
      <c r="B5855" t="s">
        <v>6283</v>
      </c>
      <c r="C5855" t="s">
        <v>2608</v>
      </c>
      <c r="D5855" t="s">
        <v>6302</v>
      </c>
      <c r="E5855">
        <v>1403</v>
      </c>
      <c r="F5855" t="s">
        <v>5390</v>
      </c>
      <c r="G5855">
        <v>3</v>
      </c>
    </row>
    <row r="5856" spans="1:7" x14ac:dyDescent="0.25">
      <c r="A5856" t="s">
        <v>5387</v>
      </c>
      <c r="B5856" t="s">
        <v>6283</v>
      </c>
      <c r="C5856" t="s">
        <v>18</v>
      </c>
      <c r="D5856" t="s">
        <v>6303</v>
      </c>
      <c r="E5856">
        <v>1376</v>
      </c>
      <c r="F5856" t="s">
        <v>5390</v>
      </c>
      <c r="G5856">
        <v>3</v>
      </c>
    </row>
    <row r="5857" spans="1:7" x14ac:dyDescent="0.25">
      <c r="A5857" t="s">
        <v>5387</v>
      </c>
      <c r="B5857" t="s">
        <v>6283</v>
      </c>
      <c r="C5857" t="s">
        <v>18</v>
      </c>
      <c r="D5857" t="s">
        <v>6304</v>
      </c>
      <c r="E5857">
        <v>974</v>
      </c>
      <c r="F5857" t="s">
        <v>5390</v>
      </c>
      <c r="G5857">
        <v>3</v>
      </c>
    </row>
    <row r="5858" spans="1:7" x14ac:dyDescent="0.25">
      <c r="A5858" t="s">
        <v>5387</v>
      </c>
      <c r="B5858" t="s">
        <v>6283</v>
      </c>
      <c r="C5858" t="s">
        <v>18</v>
      </c>
      <c r="D5858" t="s">
        <v>6305</v>
      </c>
      <c r="E5858">
        <v>899</v>
      </c>
      <c r="F5858" t="s">
        <v>5390</v>
      </c>
      <c r="G5858">
        <v>3</v>
      </c>
    </row>
    <row r="5859" spans="1:7" x14ac:dyDescent="0.25">
      <c r="A5859" t="s">
        <v>5387</v>
      </c>
      <c r="B5859" t="s">
        <v>6283</v>
      </c>
      <c r="C5859" t="s">
        <v>18</v>
      </c>
      <c r="D5859" t="s">
        <v>6306</v>
      </c>
      <c r="E5859">
        <v>827</v>
      </c>
      <c r="F5859" t="s">
        <v>5390</v>
      </c>
      <c r="G5859">
        <v>3</v>
      </c>
    </row>
    <row r="5860" spans="1:7" x14ac:dyDescent="0.25">
      <c r="A5860" t="s">
        <v>5387</v>
      </c>
      <c r="B5860" t="s">
        <v>6283</v>
      </c>
      <c r="C5860" t="s">
        <v>18</v>
      </c>
      <c r="D5860" t="s">
        <v>6307</v>
      </c>
      <c r="E5860">
        <v>823</v>
      </c>
      <c r="F5860" t="s">
        <v>5390</v>
      </c>
      <c r="G5860">
        <v>3</v>
      </c>
    </row>
    <row r="5861" spans="1:7" x14ac:dyDescent="0.25">
      <c r="A5861" t="s">
        <v>5387</v>
      </c>
      <c r="B5861" t="s">
        <v>6283</v>
      </c>
      <c r="C5861" t="s">
        <v>18</v>
      </c>
      <c r="D5861" t="s">
        <v>6308</v>
      </c>
      <c r="E5861">
        <v>652</v>
      </c>
      <c r="F5861" t="s">
        <v>5390</v>
      </c>
      <c r="G5861">
        <v>3</v>
      </c>
    </row>
    <row r="5862" spans="1:7" x14ac:dyDescent="0.25">
      <c r="A5862" t="s">
        <v>5387</v>
      </c>
      <c r="B5862" t="s">
        <v>6283</v>
      </c>
      <c r="C5862" t="s">
        <v>18</v>
      </c>
      <c r="D5862" t="s">
        <v>6309</v>
      </c>
      <c r="E5862">
        <v>572</v>
      </c>
      <c r="F5862" t="s">
        <v>5390</v>
      </c>
      <c r="G5862">
        <v>3</v>
      </c>
    </row>
    <row r="5863" spans="1:7" x14ac:dyDescent="0.25">
      <c r="A5863" t="s">
        <v>5387</v>
      </c>
      <c r="B5863" t="s">
        <v>6283</v>
      </c>
      <c r="C5863" t="s">
        <v>32</v>
      </c>
      <c r="D5863" t="s">
        <v>33</v>
      </c>
      <c r="E5863">
        <v>6295</v>
      </c>
      <c r="F5863" t="s">
        <v>5390</v>
      </c>
      <c r="G5863">
        <v>3</v>
      </c>
    </row>
    <row r="5864" spans="1:7" x14ac:dyDescent="0.25">
      <c r="A5864" t="s">
        <v>5387</v>
      </c>
      <c r="B5864" t="s">
        <v>6310</v>
      </c>
      <c r="C5864" t="s">
        <v>5410</v>
      </c>
      <c r="D5864" t="s">
        <v>6311</v>
      </c>
      <c r="E5864">
        <v>540729</v>
      </c>
      <c r="F5864" t="s">
        <v>5390</v>
      </c>
      <c r="G5864">
        <v>3</v>
      </c>
    </row>
    <row r="5865" spans="1:7" x14ac:dyDescent="0.25">
      <c r="A5865" t="s">
        <v>5387</v>
      </c>
      <c r="B5865" t="s">
        <v>6310</v>
      </c>
      <c r="C5865" t="s">
        <v>5412</v>
      </c>
      <c r="D5865" t="s">
        <v>6312</v>
      </c>
      <c r="E5865">
        <v>147991</v>
      </c>
      <c r="F5865" t="s">
        <v>5390</v>
      </c>
      <c r="G5865">
        <v>3</v>
      </c>
    </row>
    <row r="5866" spans="1:7" x14ac:dyDescent="0.25">
      <c r="A5866" t="s">
        <v>5387</v>
      </c>
      <c r="B5866" t="s">
        <v>6310</v>
      </c>
      <c r="C5866" t="s">
        <v>5533</v>
      </c>
      <c r="D5866" t="s">
        <v>6313</v>
      </c>
      <c r="E5866">
        <v>122380</v>
      </c>
      <c r="F5866" t="s">
        <v>5390</v>
      </c>
      <c r="G5866">
        <v>3</v>
      </c>
    </row>
    <row r="5867" spans="1:7" x14ac:dyDescent="0.25">
      <c r="A5867" t="s">
        <v>5387</v>
      </c>
      <c r="B5867" t="s">
        <v>6310</v>
      </c>
      <c r="C5867" t="s">
        <v>5394</v>
      </c>
      <c r="D5867" t="s">
        <v>6314</v>
      </c>
      <c r="E5867">
        <v>120300</v>
      </c>
      <c r="F5867" t="s">
        <v>5390</v>
      </c>
      <c r="G5867">
        <v>3</v>
      </c>
    </row>
    <row r="5868" spans="1:7" x14ac:dyDescent="0.25">
      <c r="A5868" t="s">
        <v>5387</v>
      </c>
      <c r="B5868" t="s">
        <v>6310</v>
      </c>
      <c r="C5868" t="s">
        <v>6315</v>
      </c>
      <c r="D5868" t="s">
        <v>6316</v>
      </c>
      <c r="E5868">
        <v>6640</v>
      </c>
      <c r="F5868" t="s">
        <v>5390</v>
      </c>
      <c r="G5868">
        <v>3</v>
      </c>
    </row>
    <row r="5869" spans="1:7" x14ac:dyDescent="0.25">
      <c r="A5869" t="s">
        <v>5387</v>
      </c>
      <c r="B5869" t="s">
        <v>6310</v>
      </c>
      <c r="C5869" t="s">
        <v>18</v>
      </c>
      <c r="D5869" t="s">
        <v>6317</v>
      </c>
      <c r="E5869">
        <v>6072</v>
      </c>
      <c r="F5869" t="s">
        <v>5390</v>
      </c>
      <c r="G5869">
        <v>3</v>
      </c>
    </row>
    <row r="5870" spans="1:7" x14ac:dyDescent="0.25">
      <c r="A5870" t="s">
        <v>5387</v>
      </c>
      <c r="B5870" t="s">
        <v>6310</v>
      </c>
      <c r="C5870" t="s">
        <v>18</v>
      </c>
      <c r="D5870" t="s">
        <v>6318</v>
      </c>
      <c r="E5870">
        <v>3640</v>
      </c>
      <c r="F5870" t="s">
        <v>5390</v>
      </c>
      <c r="G5870">
        <v>3</v>
      </c>
    </row>
    <row r="5871" spans="1:7" x14ac:dyDescent="0.25">
      <c r="A5871" t="s">
        <v>5387</v>
      </c>
      <c r="B5871" t="s">
        <v>6310</v>
      </c>
      <c r="C5871" t="s">
        <v>18</v>
      </c>
      <c r="D5871" t="s">
        <v>6319</v>
      </c>
      <c r="E5871">
        <v>3376</v>
      </c>
      <c r="F5871" t="s">
        <v>5390</v>
      </c>
      <c r="G5871">
        <v>3</v>
      </c>
    </row>
    <row r="5872" spans="1:7" x14ac:dyDescent="0.25">
      <c r="A5872" t="s">
        <v>5387</v>
      </c>
      <c r="B5872" t="s">
        <v>6310</v>
      </c>
      <c r="C5872" t="s">
        <v>18</v>
      </c>
      <c r="D5872" t="s">
        <v>6320</v>
      </c>
      <c r="E5872">
        <v>2245</v>
      </c>
      <c r="F5872" t="s">
        <v>5390</v>
      </c>
      <c r="G5872">
        <v>3</v>
      </c>
    </row>
    <row r="5873" spans="1:7" x14ac:dyDescent="0.25">
      <c r="A5873" t="s">
        <v>5387</v>
      </c>
      <c r="B5873" t="s">
        <v>6310</v>
      </c>
      <c r="C5873" t="s">
        <v>16</v>
      </c>
      <c r="D5873" t="s">
        <v>6321</v>
      </c>
      <c r="E5873">
        <v>2195</v>
      </c>
      <c r="F5873" t="s">
        <v>5390</v>
      </c>
      <c r="G5873">
        <v>3</v>
      </c>
    </row>
    <row r="5874" spans="1:7" x14ac:dyDescent="0.25">
      <c r="A5874" t="s">
        <v>5387</v>
      </c>
      <c r="B5874" t="s">
        <v>6310</v>
      </c>
      <c r="C5874" t="s">
        <v>18</v>
      </c>
      <c r="D5874" t="s">
        <v>6322</v>
      </c>
      <c r="E5874">
        <v>1839</v>
      </c>
      <c r="F5874" t="s">
        <v>5390</v>
      </c>
      <c r="G5874">
        <v>3</v>
      </c>
    </row>
    <row r="5875" spans="1:7" x14ac:dyDescent="0.25">
      <c r="A5875" t="s">
        <v>5387</v>
      </c>
      <c r="B5875" t="s">
        <v>6310</v>
      </c>
      <c r="C5875" t="s">
        <v>6323</v>
      </c>
      <c r="D5875" t="s">
        <v>6324</v>
      </c>
      <c r="E5875">
        <v>1792</v>
      </c>
      <c r="F5875" t="s">
        <v>5390</v>
      </c>
      <c r="G5875">
        <v>3</v>
      </c>
    </row>
    <row r="5876" spans="1:7" x14ac:dyDescent="0.25">
      <c r="A5876" t="s">
        <v>5387</v>
      </c>
      <c r="B5876" t="s">
        <v>6310</v>
      </c>
      <c r="C5876" t="s">
        <v>18</v>
      </c>
      <c r="D5876" t="s">
        <v>6325</v>
      </c>
      <c r="E5876">
        <v>897</v>
      </c>
      <c r="F5876" t="s">
        <v>5390</v>
      </c>
      <c r="G5876">
        <v>3</v>
      </c>
    </row>
    <row r="5877" spans="1:7" x14ac:dyDescent="0.25">
      <c r="A5877" t="s">
        <v>5387</v>
      </c>
      <c r="B5877" t="s">
        <v>6310</v>
      </c>
      <c r="C5877" t="s">
        <v>18</v>
      </c>
      <c r="D5877" t="s">
        <v>6326</v>
      </c>
      <c r="E5877">
        <v>829</v>
      </c>
      <c r="F5877" t="s">
        <v>5390</v>
      </c>
      <c r="G5877">
        <v>3</v>
      </c>
    </row>
    <row r="5878" spans="1:7" x14ac:dyDescent="0.25">
      <c r="A5878" t="s">
        <v>5387</v>
      </c>
      <c r="B5878" t="s">
        <v>6310</v>
      </c>
      <c r="C5878" t="s">
        <v>18</v>
      </c>
      <c r="D5878" t="s">
        <v>6327</v>
      </c>
      <c r="E5878">
        <v>805</v>
      </c>
      <c r="F5878" t="s">
        <v>5390</v>
      </c>
      <c r="G5878">
        <v>3</v>
      </c>
    </row>
    <row r="5879" spans="1:7" x14ac:dyDescent="0.25">
      <c r="A5879" t="s">
        <v>5387</v>
      </c>
      <c r="B5879" t="s">
        <v>6310</v>
      </c>
      <c r="C5879" t="s">
        <v>6328</v>
      </c>
      <c r="D5879" t="s">
        <v>6329</v>
      </c>
      <c r="E5879">
        <v>769</v>
      </c>
      <c r="F5879" t="s">
        <v>5390</v>
      </c>
      <c r="G5879">
        <v>3</v>
      </c>
    </row>
    <row r="5880" spans="1:7" x14ac:dyDescent="0.25">
      <c r="A5880" t="s">
        <v>5387</v>
      </c>
      <c r="B5880" t="s">
        <v>6310</v>
      </c>
      <c r="C5880" t="s">
        <v>6293</v>
      </c>
      <c r="D5880" t="s">
        <v>6330</v>
      </c>
      <c r="E5880">
        <v>739</v>
      </c>
      <c r="F5880" t="s">
        <v>5390</v>
      </c>
      <c r="G5880">
        <v>3</v>
      </c>
    </row>
    <row r="5881" spans="1:7" x14ac:dyDescent="0.25">
      <c r="A5881" t="s">
        <v>5387</v>
      </c>
      <c r="B5881" t="s">
        <v>6310</v>
      </c>
      <c r="C5881" t="s">
        <v>18</v>
      </c>
      <c r="D5881" t="s">
        <v>6331</v>
      </c>
      <c r="E5881">
        <v>710</v>
      </c>
      <c r="F5881" t="s">
        <v>5390</v>
      </c>
      <c r="G5881">
        <v>3</v>
      </c>
    </row>
    <row r="5882" spans="1:7" x14ac:dyDescent="0.25">
      <c r="A5882" t="s">
        <v>5387</v>
      </c>
      <c r="B5882" t="s">
        <v>6310</v>
      </c>
      <c r="C5882" t="s">
        <v>18</v>
      </c>
      <c r="D5882" t="s">
        <v>6332</v>
      </c>
      <c r="E5882">
        <v>689</v>
      </c>
      <c r="F5882" t="s">
        <v>5390</v>
      </c>
      <c r="G5882">
        <v>3</v>
      </c>
    </row>
    <row r="5883" spans="1:7" x14ac:dyDescent="0.25">
      <c r="A5883" t="s">
        <v>5387</v>
      </c>
      <c r="B5883" t="s">
        <v>6310</v>
      </c>
      <c r="C5883" t="s">
        <v>18</v>
      </c>
      <c r="D5883" t="s">
        <v>6333</v>
      </c>
      <c r="E5883">
        <v>663</v>
      </c>
      <c r="F5883" t="s">
        <v>5390</v>
      </c>
      <c r="G5883">
        <v>3</v>
      </c>
    </row>
    <row r="5884" spans="1:7" x14ac:dyDescent="0.25">
      <c r="A5884" t="s">
        <v>5387</v>
      </c>
      <c r="B5884" t="s">
        <v>6310</v>
      </c>
      <c r="C5884" t="s">
        <v>18</v>
      </c>
      <c r="D5884" t="s">
        <v>6334</v>
      </c>
      <c r="E5884">
        <v>578</v>
      </c>
      <c r="F5884" t="s">
        <v>5390</v>
      </c>
      <c r="G5884">
        <v>3</v>
      </c>
    </row>
    <row r="5885" spans="1:7" x14ac:dyDescent="0.25">
      <c r="A5885" t="s">
        <v>5387</v>
      </c>
      <c r="B5885" t="s">
        <v>6310</v>
      </c>
      <c r="C5885" t="s">
        <v>18</v>
      </c>
      <c r="D5885" t="s">
        <v>6335</v>
      </c>
      <c r="E5885">
        <v>480</v>
      </c>
      <c r="F5885" t="s">
        <v>5390</v>
      </c>
      <c r="G5885">
        <v>3</v>
      </c>
    </row>
    <row r="5886" spans="1:7" x14ac:dyDescent="0.25">
      <c r="A5886" t="s">
        <v>5387</v>
      </c>
      <c r="B5886" t="s">
        <v>6310</v>
      </c>
      <c r="C5886" t="s">
        <v>18</v>
      </c>
      <c r="D5886" t="s">
        <v>6336</v>
      </c>
      <c r="E5886">
        <v>461</v>
      </c>
      <c r="F5886" t="s">
        <v>5390</v>
      </c>
      <c r="G5886">
        <v>3</v>
      </c>
    </row>
    <row r="5887" spans="1:7" x14ac:dyDescent="0.25">
      <c r="A5887" t="s">
        <v>5387</v>
      </c>
      <c r="B5887" t="s">
        <v>6310</v>
      </c>
      <c r="C5887" t="s">
        <v>18</v>
      </c>
      <c r="D5887" t="s">
        <v>6337</v>
      </c>
      <c r="E5887">
        <v>444</v>
      </c>
      <c r="F5887" t="s">
        <v>5390</v>
      </c>
      <c r="G5887">
        <v>3</v>
      </c>
    </row>
    <row r="5888" spans="1:7" x14ac:dyDescent="0.25">
      <c r="A5888" t="s">
        <v>5387</v>
      </c>
      <c r="B5888" t="s">
        <v>6310</v>
      </c>
      <c r="C5888" t="s">
        <v>18</v>
      </c>
      <c r="D5888" t="s">
        <v>6338</v>
      </c>
      <c r="E5888">
        <v>429</v>
      </c>
      <c r="F5888" t="s">
        <v>5390</v>
      </c>
      <c r="G5888">
        <v>3</v>
      </c>
    </row>
    <row r="5889" spans="1:7" x14ac:dyDescent="0.25">
      <c r="A5889" t="s">
        <v>5387</v>
      </c>
      <c r="B5889" t="s">
        <v>6310</v>
      </c>
      <c r="C5889" t="s">
        <v>18</v>
      </c>
      <c r="D5889" t="s">
        <v>6339</v>
      </c>
      <c r="E5889">
        <v>396</v>
      </c>
      <c r="F5889" t="s">
        <v>5390</v>
      </c>
      <c r="G5889">
        <v>3</v>
      </c>
    </row>
    <row r="5890" spans="1:7" x14ac:dyDescent="0.25">
      <c r="A5890" t="s">
        <v>5387</v>
      </c>
      <c r="B5890" t="s">
        <v>6310</v>
      </c>
      <c r="C5890" t="s">
        <v>18</v>
      </c>
      <c r="D5890" t="s">
        <v>6340</v>
      </c>
      <c r="E5890">
        <v>341</v>
      </c>
      <c r="F5890" t="s">
        <v>5390</v>
      </c>
      <c r="G5890">
        <v>3</v>
      </c>
    </row>
    <row r="5891" spans="1:7" x14ac:dyDescent="0.25">
      <c r="A5891" t="s">
        <v>5387</v>
      </c>
      <c r="B5891" t="s">
        <v>6310</v>
      </c>
      <c r="C5891" t="s">
        <v>18</v>
      </c>
      <c r="D5891" t="s">
        <v>6341</v>
      </c>
      <c r="E5891">
        <v>291</v>
      </c>
      <c r="F5891" t="s">
        <v>5390</v>
      </c>
      <c r="G5891">
        <v>3</v>
      </c>
    </row>
    <row r="5892" spans="1:7" x14ac:dyDescent="0.25">
      <c r="A5892" t="s">
        <v>5387</v>
      </c>
      <c r="B5892" t="s">
        <v>6310</v>
      </c>
      <c r="C5892" t="s">
        <v>32</v>
      </c>
      <c r="D5892" t="s">
        <v>33</v>
      </c>
      <c r="E5892">
        <v>9806</v>
      </c>
      <c r="F5892" t="s">
        <v>5390</v>
      </c>
      <c r="G5892">
        <v>3</v>
      </c>
    </row>
    <row r="5893" spans="1:7" x14ac:dyDescent="0.25">
      <c r="A5893" t="s">
        <v>5387</v>
      </c>
      <c r="B5893" t="s">
        <v>6342</v>
      </c>
      <c r="C5893" t="s">
        <v>5410</v>
      </c>
      <c r="D5893" t="s">
        <v>6343</v>
      </c>
      <c r="E5893">
        <v>425679</v>
      </c>
      <c r="F5893" t="s">
        <v>5390</v>
      </c>
      <c r="G5893">
        <v>3</v>
      </c>
    </row>
    <row r="5894" spans="1:7" x14ac:dyDescent="0.25">
      <c r="A5894" t="s">
        <v>5387</v>
      </c>
      <c r="B5894" t="s">
        <v>6342</v>
      </c>
      <c r="C5894" t="s">
        <v>5412</v>
      </c>
      <c r="D5894" t="s">
        <v>6344</v>
      </c>
      <c r="E5894">
        <v>229480</v>
      </c>
      <c r="F5894" t="s">
        <v>5390</v>
      </c>
      <c r="G5894">
        <v>3</v>
      </c>
    </row>
    <row r="5895" spans="1:7" x14ac:dyDescent="0.25">
      <c r="A5895" t="s">
        <v>5387</v>
      </c>
      <c r="B5895" t="s">
        <v>6342</v>
      </c>
      <c r="C5895" t="s">
        <v>12</v>
      </c>
      <c r="D5895" t="s">
        <v>6345</v>
      </c>
      <c r="E5895">
        <v>208825</v>
      </c>
      <c r="F5895" t="s">
        <v>5390</v>
      </c>
      <c r="G5895">
        <v>3</v>
      </c>
    </row>
    <row r="5896" spans="1:7" x14ac:dyDescent="0.25">
      <c r="A5896" t="s">
        <v>5387</v>
      </c>
      <c r="B5896" t="s">
        <v>6342</v>
      </c>
      <c r="C5896" t="s">
        <v>5394</v>
      </c>
      <c r="D5896" t="s">
        <v>6346</v>
      </c>
      <c r="E5896">
        <v>130335</v>
      </c>
      <c r="F5896" t="s">
        <v>5390</v>
      </c>
      <c r="G5896">
        <v>3</v>
      </c>
    </row>
    <row r="5897" spans="1:7" x14ac:dyDescent="0.25">
      <c r="A5897" t="s">
        <v>5387</v>
      </c>
      <c r="B5897" t="s">
        <v>6342</v>
      </c>
      <c r="C5897" t="s">
        <v>18</v>
      </c>
      <c r="D5897" t="s">
        <v>6347</v>
      </c>
      <c r="E5897">
        <v>6314</v>
      </c>
      <c r="F5897" t="s">
        <v>5390</v>
      </c>
      <c r="G5897">
        <v>3</v>
      </c>
    </row>
    <row r="5898" spans="1:7" x14ac:dyDescent="0.25">
      <c r="A5898" t="s">
        <v>5387</v>
      </c>
      <c r="B5898" t="s">
        <v>6342</v>
      </c>
      <c r="C5898" t="s">
        <v>16</v>
      </c>
      <c r="D5898" t="s">
        <v>6348</v>
      </c>
      <c r="E5898">
        <v>3554</v>
      </c>
      <c r="F5898" t="s">
        <v>5390</v>
      </c>
      <c r="G5898">
        <v>3</v>
      </c>
    </row>
    <row r="5899" spans="1:7" x14ac:dyDescent="0.25">
      <c r="A5899" t="s">
        <v>5387</v>
      </c>
      <c r="B5899" t="s">
        <v>6342</v>
      </c>
      <c r="C5899" t="s">
        <v>772</v>
      </c>
      <c r="D5899" t="s">
        <v>5841</v>
      </c>
      <c r="E5899">
        <v>3412</v>
      </c>
      <c r="F5899" t="s">
        <v>5390</v>
      </c>
      <c r="G5899">
        <v>3</v>
      </c>
    </row>
    <row r="5900" spans="1:7" x14ac:dyDescent="0.25">
      <c r="A5900" t="s">
        <v>5387</v>
      </c>
      <c r="B5900" t="s">
        <v>6342</v>
      </c>
      <c r="C5900" t="s">
        <v>18</v>
      </c>
      <c r="D5900" t="s">
        <v>6349</v>
      </c>
      <c r="E5900">
        <v>3278</v>
      </c>
      <c r="F5900" t="s">
        <v>5390</v>
      </c>
      <c r="G5900">
        <v>3</v>
      </c>
    </row>
    <row r="5901" spans="1:7" x14ac:dyDescent="0.25">
      <c r="A5901" t="s">
        <v>5387</v>
      </c>
      <c r="B5901" t="s">
        <v>6342</v>
      </c>
      <c r="C5901" t="s">
        <v>2608</v>
      </c>
      <c r="D5901" t="s">
        <v>6350</v>
      </c>
      <c r="E5901">
        <v>2476</v>
      </c>
      <c r="F5901" t="s">
        <v>5390</v>
      </c>
      <c r="G5901">
        <v>3</v>
      </c>
    </row>
    <row r="5902" spans="1:7" x14ac:dyDescent="0.25">
      <c r="A5902" t="s">
        <v>5387</v>
      </c>
      <c r="B5902" t="s">
        <v>6342</v>
      </c>
      <c r="C5902" t="s">
        <v>18</v>
      </c>
      <c r="D5902" t="s">
        <v>6351</v>
      </c>
      <c r="E5902">
        <v>1833</v>
      </c>
      <c r="F5902" t="s">
        <v>5390</v>
      </c>
      <c r="G5902">
        <v>3</v>
      </c>
    </row>
    <row r="5903" spans="1:7" x14ac:dyDescent="0.25">
      <c r="A5903" t="s">
        <v>5387</v>
      </c>
      <c r="B5903" t="s">
        <v>6342</v>
      </c>
      <c r="C5903" t="s">
        <v>5397</v>
      </c>
      <c r="D5903" t="s">
        <v>6352</v>
      </c>
      <c r="E5903">
        <v>1655</v>
      </c>
      <c r="F5903" t="s">
        <v>5390</v>
      </c>
      <c r="G5903">
        <v>3</v>
      </c>
    </row>
    <row r="5904" spans="1:7" x14ac:dyDescent="0.25">
      <c r="A5904" t="s">
        <v>5387</v>
      </c>
      <c r="B5904" t="s">
        <v>6342</v>
      </c>
      <c r="C5904" t="s">
        <v>18</v>
      </c>
      <c r="D5904" t="s">
        <v>6353</v>
      </c>
      <c r="E5904">
        <v>1457</v>
      </c>
      <c r="F5904" t="s">
        <v>5390</v>
      </c>
      <c r="G5904">
        <v>3</v>
      </c>
    </row>
    <row r="5905" spans="1:7" x14ac:dyDescent="0.25">
      <c r="A5905" t="s">
        <v>5387</v>
      </c>
      <c r="B5905" t="s">
        <v>6342</v>
      </c>
      <c r="C5905" t="s">
        <v>18</v>
      </c>
      <c r="D5905" t="s">
        <v>6354</v>
      </c>
      <c r="E5905">
        <v>1350</v>
      </c>
      <c r="F5905" t="s">
        <v>5390</v>
      </c>
      <c r="G5905">
        <v>3</v>
      </c>
    </row>
    <row r="5906" spans="1:7" x14ac:dyDescent="0.25">
      <c r="A5906" t="s">
        <v>5387</v>
      </c>
      <c r="B5906" t="s">
        <v>6342</v>
      </c>
      <c r="C5906" t="s">
        <v>18</v>
      </c>
      <c r="D5906" t="s">
        <v>6355</v>
      </c>
      <c r="E5906">
        <v>1313</v>
      </c>
      <c r="F5906" t="s">
        <v>5390</v>
      </c>
      <c r="G5906">
        <v>3</v>
      </c>
    </row>
    <row r="5907" spans="1:7" x14ac:dyDescent="0.25">
      <c r="A5907" t="s">
        <v>5387</v>
      </c>
      <c r="B5907" t="s">
        <v>6342</v>
      </c>
      <c r="C5907" t="s">
        <v>18</v>
      </c>
      <c r="D5907" t="s">
        <v>6356</v>
      </c>
      <c r="E5907">
        <v>993</v>
      </c>
      <c r="F5907" t="s">
        <v>5390</v>
      </c>
      <c r="G5907">
        <v>3</v>
      </c>
    </row>
    <row r="5908" spans="1:7" x14ac:dyDescent="0.25">
      <c r="A5908" t="s">
        <v>5387</v>
      </c>
      <c r="B5908" t="s">
        <v>6342</v>
      </c>
      <c r="C5908" t="s">
        <v>32</v>
      </c>
      <c r="D5908" t="s">
        <v>33</v>
      </c>
      <c r="E5908">
        <v>17165</v>
      </c>
      <c r="F5908" t="s">
        <v>5390</v>
      </c>
      <c r="G5908">
        <v>3</v>
      </c>
    </row>
    <row r="5909" spans="1:7" x14ac:dyDescent="0.25">
      <c r="A5909" t="s">
        <v>5387</v>
      </c>
      <c r="B5909" t="s">
        <v>6357</v>
      </c>
      <c r="C5909" t="s">
        <v>38</v>
      </c>
      <c r="D5909" t="s">
        <v>6358</v>
      </c>
      <c r="E5909">
        <v>502296</v>
      </c>
      <c r="F5909" t="s">
        <v>5390</v>
      </c>
      <c r="G5909">
        <v>3</v>
      </c>
    </row>
    <row r="5910" spans="1:7" x14ac:dyDescent="0.25">
      <c r="A5910" t="s">
        <v>5387</v>
      </c>
      <c r="B5910" t="s">
        <v>6357</v>
      </c>
      <c r="C5910" t="s">
        <v>12</v>
      </c>
      <c r="D5910" t="s">
        <v>6359</v>
      </c>
      <c r="E5910">
        <v>336676</v>
      </c>
      <c r="F5910" t="s">
        <v>5390</v>
      </c>
      <c r="G5910">
        <v>3</v>
      </c>
    </row>
    <row r="5911" spans="1:7" x14ac:dyDescent="0.25">
      <c r="A5911" t="s">
        <v>5387</v>
      </c>
      <c r="B5911" t="s">
        <v>6357</v>
      </c>
      <c r="C5911" t="s">
        <v>5412</v>
      </c>
      <c r="D5911" t="s">
        <v>6360</v>
      </c>
      <c r="E5911">
        <v>89601</v>
      </c>
      <c r="F5911" t="s">
        <v>5390</v>
      </c>
      <c r="G5911">
        <v>3</v>
      </c>
    </row>
    <row r="5912" spans="1:7" x14ac:dyDescent="0.25">
      <c r="A5912" t="s">
        <v>5387</v>
      </c>
      <c r="B5912" t="s">
        <v>6357</v>
      </c>
      <c r="C5912" t="s">
        <v>5394</v>
      </c>
      <c r="D5912" t="s">
        <v>6361</v>
      </c>
      <c r="E5912">
        <v>87686</v>
      </c>
      <c r="F5912" t="s">
        <v>5390</v>
      </c>
      <c r="G5912">
        <v>3</v>
      </c>
    </row>
    <row r="5913" spans="1:7" x14ac:dyDescent="0.25">
      <c r="A5913" t="s">
        <v>5387</v>
      </c>
      <c r="B5913" t="s">
        <v>6357</v>
      </c>
      <c r="C5913" t="s">
        <v>18</v>
      </c>
      <c r="D5913" t="s">
        <v>6362</v>
      </c>
      <c r="E5913">
        <v>19852</v>
      </c>
      <c r="F5913" t="s">
        <v>5390</v>
      </c>
      <c r="G5913">
        <v>3</v>
      </c>
    </row>
    <row r="5914" spans="1:7" x14ac:dyDescent="0.25">
      <c r="A5914" t="s">
        <v>5387</v>
      </c>
      <c r="B5914" t="s">
        <v>6357</v>
      </c>
      <c r="C5914" t="s">
        <v>18</v>
      </c>
      <c r="D5914" t="s">
        <v>6363</v>
      </c>
      <c r="E5914">
        <v>3781</v>
      </c>
      <c r="F5914" t="s">
        <v>5390</v>
      </c>
      <c r="G5914">
        <v>3</v>
      </c>
    </row>
    <row r="5915" spans="1:7" x14ac:dyDescent="0.25">
      <c r="A5915" t="s">
        <v>5387</v>
      </c>
      <c r="B5915" t="s">
        <v>6357</v>
      </c>
      <c r="C5915" t="s">
        <v>16</v>
      </c>
      <c r="D5915" t="s">
        <v>6364</v>
      </c>
      <c r="E5915">
        <v>2067</v>
      </c>
      <c r="F5915" t="s">
        <v>5390</v>
      </c>
      <c r="G5915">
        <v>3</v>
      </c>
    </row>
    <row r="5916" spans="1:7" x14ac:dyDescent="0.25">
      <c r="A5916" t="s">
        <v>5387</v>
      </c>
      <c r="B5916" t="s">
        <v>6357</v>
      </c>
      <c r="C5916" t="s">
        <v>18</v>
      </c>
      <c r="D5916" t="s">
        <v>6365</v>
      </c>
      <c r="E5916">
        <v>1895</v>
      </c>
      <c r="F5916" t="s">
        <v>5390</v>
      </c>
      <c r="G5916">
        <v>3</v>
      </c>
    </row>
    <row r="5917" spans="1:7" x14ac:dyDescent="0.25">
      <c r="A5917" t="s">
        <v>5387</v>
      </c>
      <c r="B5917" t="s">
        <v>6357</v>
      </c>
      <c r="C5917" t="s">
        <v>18</v>
      </c>
      <c r="D5917" t="s">
        <v>6366</v>
      </c>
      <c r="E5917">
        <v>1836</v>
      </c>
      <c r="F5917" t="s">
        <v>5390</v>
      </c>
      <c r="G5917">
        <v>3</v>
      </c>
    </row>
    <row r="5918" spans="1:7" x14ac:dyDescent="0.25">
      <c r="A5918" t="s">
        <v>5387</v>
      </c>
      <c r="B5918" t="s">
        <v>6357</v>
      </c>
      <c r="C5918" t="s">
        <v>18</v>
      </c>
      <c r="D5918" t="s">
        <v>6367</v>
      </c>
      <c r="E5918">
        <v>1497</v>
      </c>
      <c r="F5918" t="s">
        <v>5390</v>
      </c>
      <c r="G5918">
        <v>3</v>
      </c>
    </row>
    <row r="5919" spans="1:7" x14ac:dyDescent="0.25">
      <c r="A5919" t="s">
        <v>5387</v>
      </c>
      <c r="B5919" t="s">
        <v>6357</v>
      </c>
      <c r="C5919" t="s">
        <v>6328</v>
      </c>
      <c r="D5919" t="s">
        <v>6368</v>
      </c>
      <c r="E5919">
        <v>1475</v>
      </c>
      <c r="F5919" t="s">
        <v>5390</v>
      </c>
      <c r="G5919">
        <v>3</v>
      </c>
    </row>
    <row r="5920" spans="1:7" x14ac:dyDescent="0.25">
      <c r="A5920" t="s">
        <v>5387</v>
      </c>
      <c r="B5920" t="s">
        <v>6357</v>
      </c>
      <c r="C5920" t="s">
        <v>18</v>
      </c>
      <c r="D5920" t="s">
        <v>6369</v>
      </c>
      <c r="E5920">
        <v>1450</v>
      </c>
      <c r="F5920" t="s">
        <v>5390</v>
      </c>
      <c r="G5920">
        <v>3</v>
      </c>
    </row>
    <row r="5921" spans="1:7" x14ac:dyDescent="0.25">
      <c r="A5921" t="s">
        <v>5387</v>
      </c>
      <c r="B5921" t="s">
        <v>6357</v>
      </c>
      <c r="C5921" t="s">
        <v>5468</v>
      </c>
      <c r="D5921" t="s">
        <v>6370</v>
      </c>
      <c r="E5921">
        <v>1413</v>
      </c>
      <c r="F5921" t="s">
        <v>5390</v>
      </c>
      <c r="G5921">
        <v>3</v>
      </c>
    </row>
    <row r="5922" spans="1:7" x14ac:dyDescent="0.25">
      <c r="A5922" t="s">
        <v>5387</v>
      </c>
      <c r="B5922" t="s">
        <v>6357</v>
      </c>
      <c r="C5922" t="s">
        <v>2608</v>
      </c>
      <c r="D5922" t="s">
        <v>6371</v>
      </c>
      <c r="E5922">
        <v>1346</v>
      </c>
      <c r="F5922" t="s">
        <v>5390</v>
      </c>
      <c r="G5922">
        <v>3</v>
      </c>
    </row>
    <row r="5923" spans="1:7" x14ac:dyDescent="0.25">
      <c r="A5923" t="s">
        <v>5387</v>
      </c>
      <c r="B5923" t="s">
        <v>6357</v>
      </c>
      <c r="C5923" t="s">
        <v>6293</v>
      </c>
      <c r="D5923" t="s">
        <v>6372</v>
      </c>
      <c r="E5923">
        <v>1072</v>
      </c>
      <c r="F5923" t="s">
        <v>5390</v>
      </c>
      <c r="G5923">
        <v>3</v>
      </c>
    </row>
    <row r="5924" spans="1:7" x14ac:dyDescent="0.25">
      <c r="A5924" t="s">
        <v>5387</v>
      </c>
      <c r="B5924" t="s">
        <v>6357</v>
      </c>
      <c r="C5924" t="s">
        <v>5464</v>
      </c>
      <c r="D5924" t="s">
        <v>6373</v>
      </c>
      <c r="E5924">
        <v>1048</v>
      </c>
      <c r="F5924" t="s">
        <v>5390</v>
      </c>
      <c r="G5924">
        <v>3</v>
      </c>
    </row>
    <row r="5925" spans="1:7" x14ac:dyDescent="0.25">
      <c r="A5925" t="s">
        <v>5387</v>
      </c>
      <c r="B5925" t="s">
        <v>6357</v>
      </c>
      <c r="C5925" t="s">
        <v>18</v>
      </c>
      <c r="D5925" t="s">
        <v>6374</v>
      </c>
      <c r="E5925">
        <v>917</v>
      </c>
      <c r="F5925" t="s">
        <v>5390</v>
      </c>
      <c r="G5925">
        <v>3</v>
      </c>
    </row>
    <row r="5926" spans="1:7" x14ac:dyDescent="0.25">
      <c r="A5926" t="s">
        <v>5387</v>
      </c>
      <c r="B5926" t="s">
        <v>6357</v>
      </c>
      <c r="C5926" t="s">
        <v>18</v>
      </c>
      <c r="D5926" t="s">
        <v>6375</v>
      </c>
      <c r="E5926">
        <v>875</v>
      </c>
      <c r="F5926" t="s">
        <v>5390</v>
      </c>
      <c r="G5926">
        <v>3</v>
      </c>
    </row>
    <row r="5927" spans="1:7" x14ac:dyDescent="0.25">
      <c r="A5927" t="s">
        <v>5387</v>
      </c>
      <c r="B5927" t="s">
        <v>6357</v>
      </c>
      <c r="C5927" t="s">
        <v>6376</v>
      </c>
      <c r="D5927" t="s">
        <v>6377</v>
      </c>
      <c r="E5927">
        <v>790</v>
      </c>
      <c r="F5927" t="s">
        <v>5390</v>
      </c>
      <c r="G5927">
        <v>3</v>
      </c>
    </row>
    <row r="5928" spans="1:7" x14ac:dyDescent="0.25">
      <c r="A5928" t="s">
        <v>5387</v>
      </c>
      <c r="B5928" t="s">
        <v>6357</v>
      </c>
      <c r="C5928" t="s">
        <v>18</v>
      </c>
      <c r="D5928" t="s">
        <v>6265</v>
      </c>
      <c r="E5928">
        <v>788</v>
      </c>
      <c r="F5928" t="s">
        <v>5390</v>
      </c>
      <c r="G5928">
        <v>3</v>
      </c>
    </row>
    <row r="5929" spans="1:7" x14ac:dyDescent="0.25">
      <c r="A5929" t="s">
        <v>5387</v>
      </c>
      <c r="B5929" t="s">
        <v>6357</v>
      </c>
      <c r="C5929" t="s">
        <v>18</v>
      </c>
      <c r="D5929" t="s">
        <v>6378</v>
      </c>
      <c r="E5929">
        <v>689</v>
      </c>
      <c r="F5929" t="s">
        <v>5390</v>
      </c>
      <c r="G5929">
        <v>3</v>
      </c>
    </row>
    <row r="5930" spans="1:7" x14ac:dyDescent="0.25">
      <c r="A5930" t="s">
        <v>5387</v>
      </c>
      <c r="B5930" t="s">
        <v>6357</v>
      </c>
      <c r="C5930" t="s">
        <v>18</v>
      </c>
      <c r="D5930" t="s">
        <v>6379</v>
      </c>
      <c r="E5930">
        <v>636</v>
      </c>
      <c r="F5930" t="s">
        <v>5390</v>
      </c>
      <c r="G5930">
        <v>3</v>
      </c>
    </row>
    <row r="5931" spans="1:7" x14ac:dyDescent="0.25">
      <c r="A5931" t="s">
        <v>5387</v>
      </c>
      <c r="B5931" t="s">
        <v>6357</v>
      </c>
      <c r="C5931" t="s">
        <v>18</v>
      </c>
      <c r="D5931" t="s">
        <v>6380</v>
      </c>
      <c r="E5931">
        <v>366</v>
      </c>
      <c r="F5931" t="s">
        <v>5390</v>
      </c>
      <c r="G5931">
        <v>3</v>
      </c>
    </row>
    <row r="5932" spans="1:7" x14ac:dyDescent="0.25">
      <c r="A5932" t="s">
        <v>5387</v>
      </c>
      <c r="B5932" t="s">
        <v>6357</v>
      </c>
      <c r="C5932" t="s">
        <v>32</v>
      </c>
      <c r="D5932" t="s">
        <v>33</v>
      </c>
      <c r="E5932">
        <v>7396</v>
      </c>
      <c r="F5932" t="s">
        <v>5390</v>
      </c>
      <c r="G5932">
        <v>3</v>
      </c>
    </row>
    <row r="5933" spans="1:7" x14ac:dyDescent="0.25">
      <c r="A5933" t="s">
        <v>5387</v>
      </c>
      <c r="B5933" t="s">
        <v>6381</v>
      </c>
      <c r="C5933" t="s">
        <v>38</v>
      </c>
      <c r="D5933" t="s">
        <v>6382</v>
      </c>
      <c r="E5933">
        <v>546248</v>
      </c>
      <c r="F5933" t="s">
        <v>5390</v>
      </c>
      <c r="G5933">
        <v>3</v>
      </c>
    </row>
    <row r="5934" spans="1:7" x14ac:dyDescent="0.25">
      <c r="A5934" t="s">
        <v>5387</v>
      </c>
      <c r="B5934" t="s">
        <v>6381</v>
      </c>
      <c r="C5934" t="s">
        <v>12</v>
      </c>
      <c r="D5934" t="s">
        <v>6383</v>
      </c>
      <c r="E5934">
        <v>366341</v>
      </c>
      <c r="F5934" t="s">
        <v>5390</v>
      </c>
      <c r="G5934">
        <v>3</v>
      </c>
    </row>
    <row r="5935" spans="1:7" x14ac:dyDescent="0.25">
      <c r="A5935" t="s">
        <v>5387</v>
      </c>
      <c r="B5935" t="s">
        <v>6381</v>
      </c>
      <c r="C5935" t="s">
        <v>5394</v>
      </c>
      <c r="D5935" t="s">
        <v>6384</v>
      </c>
      <c r="E5935">
        <v>52721</v>
      </c>
      <c r="F5935" t="s">
        <v>5390</v>
      </c>
      <c r="G5935">
        <v>3</v>
      </c>
    </row>
    <row r="5936" spans="1:7" x14ac:dyDescent="0.25">
      <c r="A5936" t="s">
        <v>5387</v>
      </c>
      <c r="B5936" t="s">
        <v>6381</v>
      </c>
      <c r="C5936" t="s">
        <v>5412</v>
      </c>
      <c r="D5936" t="s">
        <v>6385</v>
      </c>
      <c r="E5936">
        <v>41393</v>
      </c>
      <c r="F5936" t="s">
        <v>5390</v>
      </c>
      <c r="G5936">
        <v>3</v>
      </c>
    </row>
    <row r="5937" spans="1:7" x14ac:dyDescent="0.25">
      <c r="A5937" t="s">
        <v>5387</v>
      </c>
      <c r="B5937" t="s">
        <v>6381</v>
      </c>
      <c r="C5937" t="s">
        <v>18</v>
      </c>
      <c r="D5937" t="s">
        <v>6386</v>
      </c>
      <c r="E5937">
        <v>4415</v>
      </c>
      <c r="F5937" t="s">
        <v>5390</v>
      </c>
      <c r="G5937">
        <v>3</v>
      </c>
    </row>
    <row r="5938" spans="1:7" x14ac:dyDescent="0.25">
      <c r="A5938" t="s">
        <v>5387</v>
      </c>
      <c r="B5938" t="s">
        <v>6381</v>
      </c>
      <c r="C5938" t="s">
        <v>18</v>
      </c>
      <c r="D5938" t="s">
        <v>6387</v>
      </c>
      <c r="E5938">
        <v>3262</v>
      </c>
      <c r="F5938" t="s">
        <v>5390</v>
      </c>
      <c r="G5938">
        <v>3</v>
      </c>
    </row>
    <row r="5939" spans="1:7" x14ac:dyDescent="0.25">
      <c r="A5939" t="s">
        <v>5387</v>
      </c>
      <c r="B5939" t="s">
        <v>6381</v>
      </c>
      <c r="C5939" t="s">
        <v>18</v>
      </c>
      <c r="D5939" t="s">
        <v>6388</v>
      </c>
      <c r="E5939">
        <v>2072</v>
      </c>
      <c r="F5939" t="s">
        <v>5390</v>
      </c>
      <c r="G5939">
        <v>3</v>
      </c>
    </row>
    <row r="5940" spans="1:7" x14ac:dyDescent="0.25">
      <c r="A5940" t="s">
        <v>5387</v>
      </c>
      <c r="B5940" t="s">
        <v>6381</v>
      </c>
      <c r="C5940" t="s">
        <v>16</v>
      </c>
      <c r="D5940" t="s">
        <v>6389</v>
      </c>
      <c r="E5940">
        <v>1623</v>
      </c>
      <c r="F5940" t="s">
        <v>5390</v>
      </c>
      <c r="G5940">
        <v>3</v>
      </c>
    </row>
    <row r="5941" spans="1:7" x14ac:dyDescent="0.25">
      <c r="A5941" t="s">
        <v>5387</v>
      </c>
      <c r="B5941" t="s">
        <v>6381</v>
      </c>
      <c r="C5941" t="s">
        <v>18</v>
      </c>
      <c r="D5941" t="s">
        <v>6390</v>
      </c>
      <c r="E5941">
        <v>1278</v>
      </c>
      <c r="F5941" t="s">
        <v>5390</v>
      </c>
      <c r="G5941">
        <v>3</v>
      </c>
    </row>
    <row r="5942" spans="1:7" x14ac:dyDescent="0.25">
      <c r="A5942" t="s">
        <v>5387</v>
      </c>
      <c r="B5942" t="s">
        <v>6381</v>
      </c>
      <c r="C5942" t="s">
        <v>6391</v>
      </c>
      <c r="D5942" t="s">
        <v>6392</v>
      </c>
      <c r="E5942">
        <v>1040</v>
      </c>
      <c r="F5942" t="s">
        <v>5390</v>
      </c>
      <c r="G5942">
        <v>3</v>
      </c>
    </row>
    <row r="5943" spans="1:7" x14ac:dyDescent="0.25">
      <c r="A5943" t="s">
        <v>5387</v>
      </c>
      <c r="B5943" t="s">
        <v>6381</v>
      </c>
      <c r="C5943" t="s">
        <v>18</v>
      </c>
      <c r="D5943" t="s">
        <v>6393</v>
      </c>
      <c r="E5943">
        <v>748</v>
      </c>
      <c r="F5943" t="s">
        <v>5390</v>
      </c>
      <c r="G5943">
        <v>3</v>
      </c>
    </row>
    <row r="5944" spans="1:7" x14ac:dyDescent="0.25">
      <c r="A5944" t="s">
        <v>5387</v>
      </c>
      <c r="B5944" t="s">
        <v>6381</v>
      </c>
      <c r="C5944" t="s">
        <v>2608</v>
      </c>
      <c r="D5944" t="s">
        <v>6394</v>
      </c>
      <c r="E5944">
        <v>598</v>
      </c>
      <c r="F5944" t="s">
        <v>5390</v>
      </c>
      <c r="G5944">
        <v>3</v>
      </c>
    </row>
    <row r="5945" spans="1:7" x14ac:dyDescent="0.25">
      <c r="A5945" t="s">
        <v>5387</v>
      </c>
      <c r="B5945" t="s">
        <v>6381</v>
      </c>
      <c r="C5945" t="s">
        <v>5424</v>
      </c>
      <c r="D5945" t="s">
        <v>6395</v>
      </c>
      <c r="E5945">
        <v>552</v>
      </c>
      <c r="F5945" t="s">
        <v>5390</v>
      </c>
      <c r="G5945">
        <v>3</v>
      </c>
    </row>
    <row r="5946" spans="1:7" x14ac:dyDescent="0.25">
      <c r="A5946" t="s">
        <v>5387</v>
      </c>
      <c r="B5946" t="s">
        <v>6381</v>
      </c>
      <c r="C5946" t="s">
        <v>18</v>
      </c>
      <c r="D5946" t="s">
        <v>6396</v>
      </c>
      <c r="E5946">
        <v>527</v>
      </c>
      <c r="F5946" t="s">
        <v>5390</v>
      </c>
      <c r="G5946">
        <v>3</v>
      </c>
    </row>
    <row r="5947" spans="1:7" x14ac:dyDescent="0.25">
      <c r="A5947" t="s">
        <v>5387</v>
      </c>
      <c r="B5947" t="s">
        <v>6381</v>
      </c>
      <c r="C5947" t="s">
        <v>18</v>
      </c>
      <c r="D5947" t="s">
        <v>6397</v>
      </c>
      <c r="E5947">
        <v>465</v>
      </c>
      <c r="F5947" t="s">
        <v>5390</v>
      </c>
      <c r="G5947">
        <v>3</v>
      </c>
    </row>
    <row r="5948" spans="1:7" x14ac:dyDescent="0.25">
      <c r="A5948" t="s">
        <v>5387</v>
      </c>
      <c r="B5948" t="s">
        <v>6381</v>
      </c>
      <c r="C5948" t="s">
        <v>18</v>
      </c>
      <c r="D5948" t="s">
        <v>6398</v>
      </c>
      <c r="E5948">
        <v>441</v>
      </c>
      <c r="F5948" t="s">
        <v>5390</v>
      </c>
      <c r="G5948">
        <v>3</v>
      </c>
    </row>
    <row r="5949" spans="1:7" x14ac:dyDescent="0.25">
      <c r="A5949" t="s">
        <v>5387</v>
      </c>
      <c r="B5949" t="s">
        <v>6381</v>
      </c>
      <c r="C5949" t="s">
        <v>18</v>
      </c>
      <c r="D5949" t="s">
        <v>6399</v>
      </c>
      <c r="E5949">
        <v>373</v>
      </c>
      <c r="F5949" t="s">
        <v>5390</v>
      </c>
      <c r="G5949">
        <v>3</v>
      </c>
    </row>
    <row r="5950" spans="1:7" x14ac:dyDescent="0.25">
      <c r="A5950" t="s">
        <v>5387</v>
      </c>
      <c r="B5950" t="s">
        <v>6381</v>
      </c>
      <c r="C5950" t="s">
        <v>5558</v>
      </c>
      <c r="D5950" t="s">
        <v>6400</v>
      </c>
      <c r="E5950">
        <v>315</v>
      </c>
      <c r="F5950" t="s">
        <v>5390</v>
      </c>
      <c r="G5950">
        <v>3</v>
      </c>
    </row>
    <row r="5951" spans="1:7" x14ac:dyDescent="0.25">
      <c r="A5951" t="s">
        <v>5387</v>
      </c>
      <c r="B5951" t="s">
        <v>6381</v>
      </c>
      <c r="C5951" t="s">
        <v>18</v>
      </c>
      <c r="D5951" t="s">
        <v>6401</v>
      </c>
      <c r="E5951">
        <v>270</v>
      </c>
      <c r="F5951" t="s">
        <v>5390</v>
      </c>
      <c r="G5951">
        <v>3</v>
      </c>
    </row>
    <row r="5952" spans="1:7" x14ac:dyDescent="0.25">
      <c r="A5952" t="s">
        <v>5387</v>
      </c>
      <c r="B5952" t="s">
        <v>6381</v>
      </c>
      <c r="C5952" t="s">
        <v>18</v>
      </c>
      <c r="D5952" t="s">
        <v>6402</v>
      </c>
      <c r="E5952">
        <v>254</v>
      </c>
      <c r="F5952" t="s">
        <v>5390</v>
      </c>
      <c r="G5952">
        <v>3</v>
      </c>
    </row>
    <row r="5953" spans="1:7" x14ac:dyDescent="0.25">
      <c r="A5953" t="s">
        <v>5387</v>
      </c>
      <c r="B5953" t="s">
        <v>6381</v>
      </c>
      <c r="C5953" t="s">
        <v>18</v>
      </c>
      <c r="D5953" t="s">
        <v>6403</v>
      </c>
      <c r="E5953">
        <v>188</v>
      </c>
      <c r="F5953" t="s">
        <v>5390</v>
      </c>
      <c r="G5953">
        <v>3</v>
      </c>
    </row>
    <row r="5954" spans="1:7" x14ac:dyDescent="0.25">
      <c r="A5954" t="s">
        <v>5387</v>
      </c>
      <c r="B5954" t="s">
        <v>6381</v>
      </c>
      <c r="C5954" t="s">
        <v>18</v>
      </c>
      <c r="D5954" t="s">
        <v>6404</v>
      </c>
      <c r="E5954">
        <v>175</v>
      </c>
      <c r="F5954" t="s">
        <v>5390</v>
      </c>
      <c r="G5954">
        <v>3</v>
      </c>
    </row>
    <row r="5955" spans="1:7" x14ac:dyDescent="0.25">
      <c r="A5955" t="s">
        <v>5387</v>
      </c>
      <c r="B5955" t="s">
        <v>6381</v>
      </c>
      <c r="C5955" t="s">
        <v>32</v>
      </c>
      <c r="D5955" t="s">
        <v>33</v>
      </c>
      <c r="E5955">
        <v>3756</v>
      </c>
      <c r="F5955" t="s">
        <v>5390</v>
      </c>
      <c r="G5955">
        <v>3</v>
      </c>
    </row>
    <row r="5956" spans="1:7" x14ac:dyDescent="0.25">
      <c r="A5956" t="s">
        <v>6405</v>
      </c>
      <c r="B5956" t="s">
        <v>6406</v>
      </c>
      <c r="C5956" t="s">
        <v>12</v>
      </c>
      <c r="D5956" t="s">
        <v>6407</v>
      </c>
      <c r="E5956">
        <v>881341</v>
      </c>
      <c r="F5956" t="s">
        <v>6408</v>
      </c>
      <c r="G5956">
        <v>1</v>
      </c>
    </row>
    <row r="5957" spans="1:7" x14ac:dyDescent="0.25">
      <c r="A5957" t="s">
        <v>6405</v>
      </c>
      <c r="B5957" t="s">
        <v>6406</v>
      </c>
      <c r="C5957" t="s">
        <v>38</v>
      </c>
      <c r="D5957" t="s">
        <v>6409</v>
      </c>
      <c r="E5957">
        <v>269763</v>
      </c>
      <c r="F5957" t="s">
        <v>6408</v>
      </c>
      <c r="G5957">
        <v>1</v>
      </c>
    </row>
    <row r="5958" spans="1:7" x14ac:dyDescent="0.25">
      <c r="A5958" t="s">
        <v>6405</v>
      </c>
      <c r="B5958" t="s">
        <v>6406</v>
      </c>
      <c r="C5958" t="s">
        <v>18</v>
      </c>
      <c r="D5958" t="s">
        <v>6410</v>
      </c>
      <c r="E5958">
        <v>8932</v>
      </c>
      <c r="F5958" t="s">
        <v>6408</v>
      </c>
      <c r="G5958">
        <v>1</v>
      </c>
    </row>
    <row r="5959" spans="1:7" x14ac:dyDescent="0.25">
      <c r="A5959" t="s">
        <v>6405</v>
      </c>
      <c r="B5959" t="s">
        <v>6406</v>
      </c>
      <c r="C5959" t="s">
        <v>254</v>
      </c>
      <c r="D5959" t="s">
        <v>6411</v>
      </c>
      <c r="E5959">
        <v>8784</v>
      </c>
      <c r="F5959" t="s">
        <v>6408</v>
      </c>
      <c r="G5959">
        <v>1</v>
      </c>
    </row>
    <row r="5960" spans="1:7" x14ac:dyDescent="0.25">
      <c r="A5960" t="s">
        <v>6405</v>
      </c>
      <c r="B5960" t="s">
        <v>6406</v>
      </c>
      <c r="C5960" t="s">
        <v>18</v>
      </c>
      <c r="D5960" t="s">
        <v>6412</v>
      </c>
      <c r="E5960">
        <v>8114</v>
      </c>
      <c r="F5960" t="s">
        <v>6408</v>
      </c>
      <c r="G5960">
        <v>1</v>
      </c>
    </row>
    <row r="5961" spans="1:7" x14ac:dyDescent="0.25">
      <c r="A5961" t="s">
        <v>6405</v>
      </c>
      <c r="B5961" t="s">
        <v>6406</v>
      </c>
      <c r="C5961" t="s">
        <v>18</v>
      </c>
      <c r="D5961" t="s">
        <v>6413</v>
      </c>
      <c r="E5961">
        <v>6652</v>
      </c>
      <c r="F5961" t="s">
        <v>6408</v>
      </c>
      <c r="G5961">
        <v>1</v>
      </c>
    </row>
    <row r="5962" spans="1:7" x14ac:dyDescent="0.25">
      <c r="A5962" t="s">
        <v>6405</v>
      </c>
      <c r="B5962" t="s">
        <v>6406</v>
      </c>
      <c r="C5962" t="s">
        <v>18</v>
      </c>
      <c r="D5962" t="s">
        <v>6414</v>
      </c>
      <c r="E5962">
        <v>4479</v>
      </c>
      <c r="F5962" t="s">
        <v>6408</v>
      </c>
      <c r="G5962">
        <v>1</v>
      </c>
    </row>
    <row r="5963" spans="1:7" x14ac:dyDescent="0.25">
      <c r="A5963" t="s">
        <v>6405</v>
      </c>
      <c r="B5963" t="s">
        <v>6406</v>
      </c>
      <c r="C5963" t="s">
        <v>18</v>
      </c>
      <c r="D5963" t="s">
        <v>6415</v>
      </c>
      <c r="E5963">
        <v>3683</v>
      </c>
      <c r="F5963" t="s">
        <v>6408</v>
      </c>
      <c r="G5963">
        <v>1</v>
      </c>
    </row>
    <row r="5964" spans="1:7" x14ac:dyDescent="0.25">
      <c r="A5964" t="s">
        <v>6405</v>
      </c>
      <c r="B5964" t="s">
        <v>6406</v>
      </c>
      <c r="C5964" t="s">
        <v>87</v>
      </c>
      <c r="D5964" t="s">
        <v>6416</v>
      </c>
      <c r="E5964">
        <v>3449</v>
      </c>
      <c r="F5964" t="s">
        <v>6408</v>
      </c>
      <c r="G5964">
        <v>1</v>
      </c>
    </row>
    <row r="5965" spans="1:7" x14ac:dyDescent="0.25">
      <c r="A5965" t="s">
        <v>6405</v>
      </c>
      <c r="B5965" t="s">
        <v>6406</v>
      </c>
      <c r="C5965" t="s">
        <v>32</v>
      </c>
      <c r="D5965" t="s">
        <v>33</v>
      </c>
      <c r="E5965">
        <v>14612</v>
      </c>
      <c r="F5965" t="s">
        <v>6408</v>
      </c>
      <c r="G5965">
        <v>1</v>
      </c>
    </row>
    <row r="5966" spans="1:7" x14ac:dyDescent="0.25">
      <c r="A5966" t="s">
        <v>6405</v>
      </c>
      <c r="B5966" t="s">
        <v>6417</v>
      </c>
      <c r="C5966" t="s">
        <v>12</v>
      </c>
      <c r="D5966" t="s">
        <v>6418</v>
      </c>
      <c r="E5966">
        <v>777447</v>
      </c>
      <c r="F5966" t="s">
        <v>6408</v>
      </c>
      <c r="G5966">
        <v>2</v>
      </c>
    </row>
    <row r="5967" spans="1:7" x14ac:dyDescent="0.25">
      <c r="A5967" t="s">
        <v>6405</v>
      </c>
      <c r="B5967" t="s">
        <v>6417</v>
      </c>
      <c r="C5967" t="s">
        <v>14</v>
      </c>
      <c r="D5967" t="s">
        <v>6419</v>
      </c>
      <c r="E5967">
        <v>290628</v>
      </c>
      <c r="F5967" t="s">
        <v>6408</v>
      </c>
      <c r="G5967">
        <v>2</v>
      </c>
    </row>
    <row r="5968" spans="1:7" x14ac:dyDescent="0.25">
      <c r="A5968" t="s">
        <v>6405</v>
      </c>
      <c r="B5968" t="s">
        <v>6417</v>
      </c>
      <c r="C5968" t="s">
        <v>18</v>
      </c>
      <c r="D5968" t="s">
        <v>6420</v>
      </c>
      <c r="E5968">
        <v>10922</v>
      </c>
      <c r="F5968" t="s">
        <v>6408</v>
      </c>
      <c r="G5968">
        <v>2</v>
      </c>
    </row>
    <row r="5969" spans="1:7" x14ac:dyDescent="0.25">
      <c r="A5969" t="s">
        <v>6405</v>
      </c>
      <c r="B5969" t="s">
        <v>6417</v>
      </c>
      <c r="C5969" t="s">
        <v>18</v>
      </c>
      <c r="D5969" t="s">
        <v>6421</v>
      </c>
      <c r="E5969">
        <v>9269</v>
      </c>
      <c r="F5969" t="s">
        <v>6408</v>
      </c>
      <c r="G5969">
        <v>2</v>
      </c>
    </row>
    <row r="5970" spans="1:7" x14ac:dyDescent="0.25">
      <c r="A5970" t="s">
        <v>6405</v>
      </c>
      <c r="B5970" t="s">
        <v>6417</v>
      </c>
      <c r="C5970" t="s">
        <v>18</v>
      </c>
      <c r="D5970" t="s">
        <v>6422</v>
      </c>
      <c r="E5970">
        <v>6862</v>
      </c>
      <c r="F5970" t="s">
        <v>6408</v>
      </c>
      <c r="G5970">
        <v>2</v>
      </c>
    </row>
    <row r="5971" spans="1:7" x14ac:dyDescent="0.25">
      <c r="A5971" t="s">
        <v>6405</v>
      </c>
      <c r="B5971" t="s">
        <v>6417</v>
      </c>
      <c r="C5971" t="s">
        <v>18</v>
      </c>
      <c r="D5971" t="s">
        <v>6423</v>
      </c>
      <c r="E5971">
        <v>6719</v>
      </c>
      <c r="F5971" t="s">
        <v>6408</v>
      </c>
      <c r="G5971">
        <v>2</v>
      </c>
    </row>
    <row r="5972" spans="1:7" x14ac:dyDescent="0.25">
      <c r="A5972" t="s">
        <v>6405</v>
      </c>
      <c r="B5972" t="s">
        <v>6417</v>
      </c>
      <c r="C5972" t="s">
        <v>18</v>
      </c>
      <c r="D5972" t="s">
        <v>6424</v>
      </c>
      <c r="E5972">
        <v>5967</v>
      </c>
      <c r="F5972" t="s">
        <v>6408</v>
      </c>
      <c r="G5972">
        <v>2</v>
      </c>
    </row>
    <row r="5973" spans="1:7" x14ac:dyDescent="0.25">
      <c r="A5973" t="s">
        <v>6405</v>
      </c>
      <c r="B5973" t="s">
        <v>6417</v>
      </c>
      <c r="C5973" t="s">
        <v>18</v>
      </c>
      <c r="D5973" t="s">
        <v>6425</v>
      </c>
      <c r="E5973">
        <v>4217</v>
      </c>
      <c r="F5973" t="s">
        <v>6408</v>
      </c>
      <c r="G5973">
        <v>2</v>
      </c>
    </row>
    <row r="5974" spans="1:7" x14ac:dyDescent="0.25">
      <c r="A5974" t="s">
        <v>6405</v>
      </c>
      <c r="B5974" t="s">
        <v>6417</v>
      </c>
      <c r="C5974" t="s">
        <v>18</v>
      </c>
      <c r="D5974" t="s">
        <v>6426</v>
      </c>
      <c r="E5974">
        <v>4011</v>
      </c>
      <c r="F5974" t="s">
        <v>6408</v>
      </c>
      <c r="G5974">
        <v>2</v>
      </c>
    </row>
    <row r="5975" spans="1:7" x14ac:dyDescent="0.25">
      <c r="A5975" t="s">
        <v>6405</v>
      </c>
      <c r="B5975" t="s">
        <v>6417</v>
      </c>
      <c r="C5975" t="s">
        <v>32</v>
      </c>
      <c r="D5975" t="s">
        <v>33</v>
      </c>
      <c r="E5975">
        <v>18303</v>
      </c>
      <c r="F5975" t="s">
        <v>6408</v>
      </c>
      <c r="G5975">
        <v>2</v>
      </c>
    </row>
    <row r="5976" spans="1:7" x14ac:dyDescent="0.25">
      <c r="A5976" t="s">
        <v>6427</v>
      </c>
      <c r="B5976" t="s">
        <v>6428</v>
      </c>
      <c r="C5976" t="s">
        <v>38</v>
      </c>
      <c r="D5976" t="s">
        <v>6429</v>
      </c>
      <c r="E5976">
        <v>547967</v>
      </c>
      <c r="F5976" t="s">
        <v>6430</v>
      </c>
      <c r="G5976">
        <v>1</v>
      </c>
    </row>
    <row r="5977" spans="1:7" x14ac:dyDescent="0.25">
      <c r="A5977" t="s">
        <v>6427</v>
      </c>
      <c r="B5977" t="s">
        <v>6428</v>
      </c>
      <c r="C5977" t="s">
        <v>12</v>
      </c>
      <c r="D5977" t="s">
        <v>6431</v>
      </c>
      <c r="E5977">
        <v>483425</v>
      </c>
      <c r="F5977" t="s">
        <v>6430</v>
      </c>
      <c r="G5977">
        <v>1</v>
      </c>
    </row>
    <row r="5978" spans="1:7" x14ac:dyDescent="0.25">
      <c r="A5978" t="s">
        <v>6427</v>
      </c>
      <c r="B5978" t="s">
        <v>6428</v>
      </c>
      <c r="C5978" t="s">
        <v>16</v>
      </c>
      <c r="D5978" t="s">
        <v>6432</v>
      </c>
      <c r="E5978">
        <v>180353</v>
      </c>
      <c r="F5978" t="s">
        <v>6430</v>
      </c>
      <c r="G5978">
        <v>1</v>
      </c>
    </row>
    <row r="5979" spans="1:7" x14ac:dyDescent="0.25">
      <c r="A5979" t="s">
        <v>6427</v>
      </c>
      <c r="B5979" t="s">
        <v>6428</v>
      </c>
      <c r="C5979" t="s">
        <v>837</v>
      </c>
      <c r="D5979" t="s">
        <v>6433</v>
      </c>
      <c r="E5979">
        <v>5400</v>
      </c>
      <c r="F5979" t="s">
        <v>6430</v>
      </c>
      <c r="G5979">
        <v>1</v>
      </c>
    </row>
    <row r="5980" spans="1:7" x14ac:dyDescent="0.25">
      <c r="A5980" t="s">
        <v>6427</v>
      </c>
      <c r="B5980" t="s">
        <v>6428</v>
      </c>
      <c r="C5980" t="s">
        <v>18</v>
      </c>
      <c r="D5980" t="s">
        <v>6434</v>
      </c>
      <c r="E5980">
        <v>2373</v>
      </c>
      <c r="F5980" t="s">
        <v>6430</v>
      </c>
      <c r="G5980">
        <v>1</v>
      </c>
    </row>
    <row r="5981" spans="1:7" x14ac:dyDescent="0.25">
      <c r="A5981" t="s">
        <v>6427</v>
      </c>
      <c r="B5981" t="s">
        <v>6428</v>
      </c>
      <c r="C5981" t="s">
        <v>18</v>
      </c>
      <c r="D5981" t="s">
        <v>6435</v>
      </c>
      <c r="E5981">
        <v>1698</v>
      </c>
      <c r="F5981" t="s">
        <v>6430</v>
      </c>
      <c r="G5981">
        <v>1</v>
      </c>
    </row>
    <row r="5982" spans="1:7" x14ac:dyDescent="0.25">
      <c r="A5982" t="s">
        <v>6427</v>
      </c>
      <c r="B5982" t="s">
        <v>6428</v>
      </c>
      <c r="C5982" t="s">
        <v>18</v>
      </c>
      <c r="D5982" t="s">
        <v>6436</v>
      </c>
      <c r="E5982">
        <v>1230</v>
      </c>
      <c r="F5982" t="s">
        <v>6430</v>
      </c>
      <c r="G5982">
        <v>1</v>
      </c>
    </row>
    <row r="5983" spans="1:7" x14ac:dyDescent="0.25">
      <c r="A5983" t="s">
        <v>6427</v>
      </c>
      <c r="B5983" t="s">
        <v>6428</v>
      </c>
      <c r="C5983" t="s">
        <v>18</v>
      </c>
      <c r="D5983" t="s">
        <v>6437</v>
      </c>
      <c r="E5983">
        <v>885</v>
      </c>
      <c r="F5983" t="s">
        <v>6430</v>
      </c>
      <c r="G5983">
        <v>1</v>
      </c>
    </row>
    <row r="5984" spans="1:7" x14ac:dyDescent="0.25">
      <c r="A5984" t="s">
        <v>6427</v>
      </c>
      <c r="B5984" t="s">
        <v>6428</v>
      </c>
      <c r="C5984" t="s">
        <v>18</v>
      </c>
      <c r="D5984" t="s">
        <v>2087</v>
      </c>
      <c r="E5984">
        <v>813</v>
      </c>
      <c r="F5984" t="s">
        <v>6430</v>
      </c>
      <c r="G5984">
        <v>1</v>
      </c>
    </row>
    <row r="5985" spans="1:7" x14ac:dyDescent="0.25">
      <c r="A5985" t="s">
        <v>6427</v>
      </c>
      <c r="B5985" t="s">
        <v>6428</v>
      </c>
      <c r="C5985" t="s">
        <v>18</v>
      </c>
      <c r="D5985" t="s">
        <v>6438</v>
      </c>
      <c r="E5985">
        <v>745</v>
      </c>
      <c r="F5985" t="s">
        <v>6430</v>
      </c>
      <c r="G5985">
        <v>1</v>
      </c>
    </row>
    <row r="5986" spans="1:7" x14ac:dyDescent="0.25">
      <c r="A5986" t="s">
        <v>6427</v>
      </c>
      <c r="B5986" t="s">
        <v>6428</v>
      </c>
      <c r="C5986" t="s">
        <v>32</v>
      </c>
      <c r="D5986" t="s">
        <v>33</v>
      </c>
      <c r="E5986">
        <v>4566</v>
      </c>
      <c r="F5986" t="s">
        <v>6430</v>
      </c>
      <c r="G5986">
        <v>1</v>
      </c>
    </row>
    <row r="5987" spans="1:7" x14ac:dyDescent="0.25">
      <c r="A5987" t="s">
        <v>6427</v>
      </c>
      <c r="B5987" t="s">
        <v>6439</v>
      </c>
      <c r="C5987" t="s">
        <v>68</v>
      </c>
      <c r="D5987" t="s">
        <v>6440</v>
      </c>
      <c r="E5987">
        <v>528013</v>
      </c>
      <c r="F5987" t="s">
        <v>6430</v>
      </c>
      <c r="G5987">
        <v>2</v>
      </c>
    </row>
    <row r="5988" spans="1:7" x14ac:dyDescent="0.25">
      <c r="A5988" t="s">
        <v>6427</v>
      </c>
      <c r="B5988" t="s">
        <v>6439</v>
      </c>
      <c r="C5988" t="s">
        <v>12</v>
      </c>
      <c r="D5988" t="s">
        <v>6441</v>
      </c>
      <c r="E5988">
        <v>458897</v>
      </c>
      <c r="F5988" t="s">
        <v>6430</v>
      </c>
      <c r="G5988">
        <v>2</v>
      </c>
    </row>
    <row r="5989" spans="1:7" x14ac:dyDescent="0.25">
      <c r="A5989" t="s">
        <v>6427</v>
      </c>
      <c r="B5989" t="s">
        <v>6439</v>
      </c>
      <c r="C5989" t="s">
        <v>16</v>
      </c>
      <c r="D5989" t="s">
        <v>6442</v>
      </c>
      <c r="E5989">
        <v>76200</v>
      </c>
      <c r="F5989" t="s">
        <v>6430</v>
      </c>
      <c r="G5989">
        <v>2</v>
      </c>
    </row>
    <row r="5990" spans="1:7" x14ac:dyDescent="0.25">
      <c r="A5990" t="s">
        <v>6427</v>
      </c>
      <c r="B5990" t="s">
        <v>6439</v>
      </c>
      <c r="C5990" t="s">
        <v>367</v>
      </c>
      <c r="D5990" t="s">
        <v>6443</v>
      </c>
      <c r="E5990">
        <v>3320</v>
      </c>
      <c r="F5990" t="s">
        <v>6430</v>
      </c>
      <c r="G5990">
        <v>2</v>
      </c>
    </row>
    <row r="5991" spans="1:7" x14ac:dyDescent="0.25">
      <c r="A5991" t="s">
        <v>6427</v>
      </c>
      <c r="B5991" t="s">
        <v>6439</v>
      </c>
      <c r="C5991" t="s">
        <v>18</v>
      </c>
      <c r="D5991" t="s">
        <v>6444</v>
      </c>
      <c r="E5991">
        <v>1985</v>
      </c>
      <c r="F5991" t="s">
        <v>6430</v>
      </c>
      <c r="G5991">
        <v>2</v>
      </c>
    </row>
    <row r="5992" spans="1:7" x14ac:dyDescent="0.25">
      <c r="A5992" t="s">
        <v>6427</v>
      </c>
      <c r="B5992" t="s">
        <v>6439</v>
      </c>
      <c r="C5992" t="s">
        <v>18</v>
      </c>
      <c r="D5992" t="s">
        <v>6445</v>
      </c>
      <c r="E5992">
        <v>1936</v>
      </c>
      <c r="F5992" t="s">
        <v>6430</v>
      </c>
      <c r="G5992">
        <v>2</v>
      </c>
    </row>
    <row r="5993" spans="1:7" x14ac:dyDescent="0.25">
      <c r="A5993" t="s">
        <v>6427</v>
      </c>
      <c r="B5993" t="s">
        <v>6439</v>
      </c>
      <c r="C5993" t="s">
        <v>18</v>
      </c>
      <c r="D5993" t="s">
        <v>6446</v>
      </c>
      <c r="E5993">
        <v>1100</v>
      </c>
      <c r="F5993" t="s">
        <v>6430</v>
      </c>
      <c r="G5993">
        <v>2</v>
      </c>
    </row>
    <row r="5994" spans="1:7" x14ac:dyDescent="0.25">
      <c r="A5994" t="s">
        <v>6427</v>
      </c>
      <c r="B5994" t="s">
        <v>6439</v>
      </c>
      <c r="C5994" t="s">
        <v>3318</v>
      </c>
      <c r="D5994" t="s">
        <v>6447</v>
      </c>
      <c r="E5994">
        <v>1096</v>
      </c>
      <c r="F5994" t="s">
        <v>6430</v>
      </c>
      <c r="G5994">
        <v>2</v>
      </c>
    </row>
    <row r="5995" spans="1:7" x14ac:dyDescent="0.25">
      <c r="A5995" t="s">
        <v>6427</v>
      </c>
      <c r="B5995" t="s">
        <v>6439</v>
      </c>
      <c r="C5995" t="s">
        <v>18</v>
      </c>
      <c r="D5995" t="s">
        <v>5173</v>
      </c>
      <c r="E5995">
        <v>900</v>
      </c>
      <c r="F5995" t="s">
        <v>6430</v>
      </c>
      <c r="G5995">
        <v>2</v>
      </c>
    </row>
    <row r="5996" spans="1:7" x14ac:dyDescent="0.25">
      <c r="A5996" t="s">
        <v>6427</v>
      </c>
      <c r="B5996" t="s">
        <v>6439</v>
      </c>
      <c r="C5996" t="s">
        <v>6448</v>
      </c>
      <c r="D5996" t="s">
        <v>6449</v>
      </c>
      <c r="E5996">
        <v>791</v>
      </c>
      <c r="F5996" t="s">
        <v>6430</v>
      </c>
      <c r="G5996">
        <v>2</v>
      </c>
    </row>
    <row r="5997" spans="1:7" x14ac:dyDescent="0.25">
      <c r="A5997" t="s">
        <v>6427</v>
      </c>
      <c r="B5997" t="s">
        <v>6439</v>
      </c>
      <c r="C5997" t="s">
        <v>6450</v>
      </c>
      <c r="D5997" t="s">
        <v>6451</v>
      </c>
      <c r="E5997">
        <v>780</v>
      </c>
      <c r="F5997" t="s">
        <v>6430</v>
      </c>
      <c r="G5997">
        <v>2</v>
      </c>
    </row>
    <row r="5998" spans="1:7" x14ac:dyDescent="0.25">
      <c r="A5998" t="s">
        <v>6427</v>
      </c>
      <c r="B5998" t="s">
        <v>6439</v>
      </c>
      <c r="C5998" t="s">
        <v>18</v>
      </c>
      <c r="D5998" t="s">
        <v>6452</v>
      </c>
      <c r="E5998">
        <v>670</v>
      </c>
      <c r="F5998" t="s">
        <v>6430</v>
      </c>
      <c r="G5998">
        <v>2</v>
      </c>
    </row>
    <row r="5999" spans="1:7" x14ac:dyDescent="0.25">
      <c r="A5999" t="s">
        <v>6427</v>
      </c>
      <c r="B5999" t="s">
        <v>6439</v>
      </c>
      <c r="C5999" t="s">
        <v>18</v>
      </c>
      <c r="D5999" t="s">
        <v>6453</v>
      </c>
      <c r="E5999">
        <v>442</v>
      </c>
      <c r="F5999" t="s">
        <v>6430</v>
      </c>
      <c r="G5999">
        <v>2</v>
      </c>
    </row>
    <row r="6000" spans="1:7" x14ac:dyDescent="0.25">
      <c r="A6000" t="s">
        <v>6427</v>
      </c>
      <c r="B6000" t="s">
        <v>6439</v>
      </c>
      <c r="C6000" t="s">
        <v>3851</v>
      </c>
      <c r="D6000" t="s">
        <v>6454</v>
      </c>
      <c r="E6000">
        <v>427</v>
      </c>
      <c r="F6000" t="s">
        <v>6430</v>
      </c>
      <c r="G6000">
        <v>2</v>
      </c>
    </row>
    <row r="6001" spans="1:7" x14ac:dyDescent="0.25">
      <c r="A6001" t="s">
        <v>6427</v>
      </c>
      <c r="B6001" t="s">
        <v>6439</v>
      </c>
      <c r="C6001" t="s">
        <v>32</v>
      </c>
      <c r="D6001" t="s">
        <v>33</v>
      </c>
      <c r="E6001">
        <v>3249</v>
      </c>
      <c r="F6001" t="s">
        <v>6430</v>
      </c>
      <c r="G6001">
        <v>2</v>
      </c>
    </row>
    <row r="6002" spans="1:7" x14ac:dyDescent="0.25">
      <c r="A6002" t="s">
        <v>6427</v>
      </c>
      <c r="B6002" t="s">
        <v>6455</v>
      </c>
      <c r="C6002" t="s">
        <v>68</v>
      </c>
      <c r="D6002" t="s">
        <v>6456</v>
      </c>
      <c r="E6002">
        <v>470721</v>
      </c>
      <c r="F6002" t="s">
        <v>6430</v>
      </c>
      <c r="G6002">
        <v>3</v>
      </c>
    </row>
    <row r="6003" spans="1:7" x14ac:dyDescent="0.25">
      <c r="A6003" t="s">
        <v>6427</v>
      </c>
      <c r="B6003" t="s">
        <v>6455</v>
      </c>
      <c r="C6003" t="s">
        <v>12</v>
      </c>
      <c r="D6003" t="s">
        <v>6457</v>
      </c>
      <c r="E6003">
        <v>446049</v>
      </c>
      <c r="F6003" t="s">
        <v>6430</v>
      </c>
      <c r="G6003">
        <v>3</v>
      </c>
    </row>
    <row r="6004" spans="1:7" x14ac:dyDescent="0.25">
      <c r="A6004" t="s">
        <v>6427</v>
      </c>
      <c r="B6004" t="s">
        <v>6455</v>
      </c>
      <c r="C6004" t="s">
        <v>16</v>
      </c>
      <c r="D6004" t="s">
        <v>6458</v>
      </c>
      <c r="E6004">
        <v>143707</v>
      </c>
      <c r="F6004" t="s">
        <v>6430</v>
      </c>
      <c r="G6004">
        <v>3</v>
      </c>
    </row>
    <row r="6005" spans="1:7" x14ac:dyDescent="0.25">
      <c r="A6005" t="s">
        <v>6427</v>
      </c>
      <c r="B6005" t="s">
        <v>6455</v>
      </c>
      <c r="C6005" t="s">
        <v>18</v>
      </c>
      <c r="D6005" t="s">
        <v>6459</v>
      </c>
      <c r="E6005">
        <v>7167</v>
      </c>
      <c r="F6005" t="s">
        <v>6430</v>
      </c>
      <c r="G6005">
        <v>3</v>
      </c>
    </row>
    <row r="6006" spans="1:7" x14ac:dyDescent="0.25">
      <c r="A6006" t="s">
        <v>6427</v>
      </c>
      <c r="B6006" t="s">
        <v>6455</v>
      </c>
      <c r="C6006" t="s">
        <v>1253</v>
      </c>
      <c r="D6006" t="s">
        <v>6460</v>
      </c>
      <c r="E6006">
        <v>2000</v>
      </c>
      <c r="F6006" t="s">
        <v>6430</v>
      </c>
      <c r="G6006">
        <v>3</v>
      </c>
    </row>
    <row r="6007" spans="1:7" x14ac:dyDescent="0.25">
      <c r="A6007" t="s">
        <v>6427</v>
      </c>
      <c r="B6007" t="s">
        <v>6455</v>
      </c>
      <c r="C6007" t="s">
        <v>18</v>
      </c>
      <c r="D6007" t="s">
        <v>6461</v>
      </c>
      <c r="E6007">
        <v>1431</v>
      </c>
      <c r="F6007" t="s">
        <v>6430</v>
      </c>
      <c r="G6007">
        <v>3</v>
      </c>
    </row>
    <row r="6008" spans="1:7" x14ac:dyDescent="0.25">
      <c r="A6008" t="s">
        <v>6427</v>
      </c>
      <c r="B6008" t="s">
        <v>6455</v>
      </c>
      <c r="C6008" t="s">
        <v>6462</v>
      </c>
      <c r="D6008" t="s">
        <v>6463</v>
      </c>
      <c r="E6008">
        <v>1421</v>
      </c>
      <c r="F6008" t="s">
        <v>6430</v>
      </c>
      <c r="G6008">
        <v>3</v>
      </c>
    </row>
    <row r="6009" spans="1:7" x14ac:dyDescent="0.25">
      <c r="A6009" t="s">
        <v>6427</v>
      </c>
      <c r="B6009" t="s">
        <v>6455</v>
      </c>
      <c r="C6009" t="s">
        <v>6464</v>
      </c>
      <c r="D6009" t="s">
        <v>6465</v>
      </c>
      <c r="E6009">
        <v>861</v>
      </c>
      <c r="F6009" t="s">
        <v>6430</v>
      </c>
      <c r="G6009">
        <v>3</v>
      </c>
    </row>
    <row r="6010" spans="1:7" x14ac:dyDescent="0.25">
      <c r="A6010" t="s">
        <v>6427</v>
      </c>
      <c r="B6010" t="s">
        <v>6455</v>
      </c>
      <c r="C6010" t="s">
        <v>18</v>
      </c>
      <c r="D6010" t="s">
        <v>6466</v>
      </c>
      <c r="E6010">
        <v>684</v>
      </c>
      <c r="F6010" t="s">
        <v>6430</v>
      </c>
      <c r="G6010">
        <v>3</v>
      </c>
    </row>
    <row r="6011" spans="1:7" x14ac:dyDescent="0.25">
      <c r="A6011" t="s">
        <v>6427</v>
      </c>
      <c r="B6011" t="s">
        <v>6455</v>
      </c>
      <c r="C6011" t="s">
        <v>18</v>
      </c>
      <c r="D6011" t="s">
        <v>6467</v>
      </c>
      <c r="E6011">
        <v>372</v>
      </c>
      <c r="F6011" t="s">
        <v>6430</v>
      </c>
      <c r="G6011">
        <v>3</v>
      </c>
    </row>
    <row r="6012" spans="1:7" x14ac:dyDescent="0.25">
      <c r="A6012" t="s">
        <v>6427</v>
      </c>
      <c r="B6012" t="s">
        <v>6455</v>
      </c>
      <c r="C6012" t="s">
        <v>18</v>
      </c>
      <c r="D6012" t="s">
        <v>6468</v>
      </c>
      <c r="E6012">
        <v>340</v>
      </c>
      <c r="F6012" t="s">
        <v>6430</v>
      </c>
      <c r="G6012">
        <v>3</v>
      </c>
    </row>
    <row r="6013" spans="1:7" x14ac:dyDescent="0.25">
      <c r="A6013" t="s">
        <v>6427</v>
      </c>
      <c r="B6013" t="s">
        <v>6455</v>
      </c>
      <c r="C6013" t="s">
        <v>32</v>
      </c>
      <c r="D6013" t="s">
        <v>33</v>
      </c>
      <c r="E6013">
        <v>3916</v>
      </c>
      <c r="F6013" t="s">
        <v>6430</v>
      </c>
      <c r="G6013">
        <v>3</v>
      </c>
    </row>
    <row r="6014" spans="1:7" x14ac:dyDescent="0.25">
      <c r="A6014" t="s">
        <v>6427</v>
      </c>
      <c r="B6014" t="s">
        <v>6469</v>
      </c>
      <c r="C6014" t="s">
        <v>6470</v>
      </c>
      <c r="D6014" t="s">
        <v>6471</v>
      </c>
      <c r="E6014">
        <v>404493</v>
      </c>
      <c r="F6014" t="s">
        <v>6430</v>
      </c>
      <c r="G6014">
        <v>4</v>
      </c>
    </row>
    <row r="6015" spans="1:7" x14ac:dyDescent="0.25">
      <c r="A6015" t="s">
        <v>6427</v>
      </c>
      <c r="B6015" t="s">
        <v>6469</v>
      </c>
      <c r="C6015" t="s">
        <v>68</v>
      </c>
      <c r="D6015" t="s">
        <v>6472</v>
      </c>
      <c r="E6015">
        <v>366985</v>
      </c>
      <c r="F6015" t="s">
        <v>6430</v>
      </c>
      <c r="G6015">
        <v>4</v>
      </c>
    </row>
    <row r="6016" spans="1:7" x14ac:dyDescent="0.25">
      <c r="A6016" t="s">
        <v>6427</v>
      </c>
      <c r="B6016" t="s">
        <v>6469</v>
      </c>
      <c r="C6016" t="s">
        <v>16</v>
      </c>
      <c r="D6016" t="s">
        <v>6473</v>
      </c>
      <c r="E6016">
        <v>218986</v>
      </c>
      <c r="F6016" t="s">
        <v>6430</v>
      </c>
      <c r="G6016">
        <v>4</v>
      </c>
    </row>
    <row r="6017" spans="1:7" x14ac:dyDescent="0.25">
      <c r="A6017" t="s">
        <v>6427</v>
      </c>
      <c r="B6017" t="s">
        <v>6469</v>
      </c>
      <c r="C6017" t="s">
        <v>6464</v>
      </c>
      <c r="D6017" t="s">
        <v>6474</v>
      </c>
      <c r="E6017">
        <v>8072</v>
      </c>
      <c r="F6017" t="s">
        <v>6430</v>
      </c>
      <c r="G6017">
        <v>4</v>
      </c>
    </row>
    <row r="6018" spans="1:7" x14ac:dyDescent="0.25">
      <c r="A6018" t="s">
        <v>6427</v>
      </c>
      <c r="B6018" t="s">
        <v>6469</v>
      </c>
      <c r="C6018" t="s">
        <v>18</v>
      </c>
      <c r="D6018" t="s">
        <v>1126</v>
      </c>
      <c r="E6018">
        <v>7318</v>
      </c>
      <c r="F6018" t="s">
        <v>6430</v>
      </c>
      <c r="G6018">
        <v>4</v>
      </c>
    </row>
    <row r="6019" spans="1:7" x14ac:dyDescent="0.25">
      <c r="A6019" t="s">
        <v>6427</v>
      </c>
      <c r="B6019" t="s">
        <v>6469</v>
      </c>
      <c r="C6019" t="s">
        <v>18</v>
      </c>
      <c r="D6019" t="s">
        <v>6475</v>
      </c>
      <c r="E6019">
        <v>2788</v>
      </c>
      <c r="F6019" t="s">
        <v>6430</v>
      </c>
      <c r="G6019">
        <v>4</v>
      </c>
    </row>
    <row r="6020" spans="1:7" x14ac:dyDescent="0.25">
      <c r="A6020" t="s">
        <v>6427</v>
      </c>
      <c r="B6020" t="s">
        <v>6469</v>
      </c>
      <c r="C6020" t="s">
        <v>168</v>
      </c>
      <c r="D6020" t="s">
        <v>6476</v>
      </c>
      <c r="E6020">
        <v>2373</v>
      </c>
      <c r="F6020" t="s">
        <v>6430</v>
      </c>
      <c r="G6020">
        <v>4</v>
      </c>
    </row>
    <row r="6021" spans="1:7" x14ac:dyDescent="0.25">
      <c r="A6021" t="s">
        <v>6427</v>
      </c>
      <c r="B6021" t="s">
        <v>6469</v>
      </c>
      <c r="C6021" t="s">
        <v>18</v>
      </c>
      <c r="D6021" t="s">
        <v>6477</v>
      </c>
      <c r="E6021">
        <v>2347</v>
      </c>
      <c r="F6021" t="s">
        <v>6430</v>
      </c>
      <c r="G6021">
        <v>4</v>
      </c>
    </row>
    <row r="6022" spans="1:7" x14ac:dyDescent="0.25">
      <c r="A6022" t="s">
        <v>6427</v>
      </c>
      <c r="B6022" t="s">
        <v>6469</v>
      </c>
      <c r="C6022" t="s">
        <v>6478</v>
      </c>
      <c r="D6022" t="s">
        <v>6479</v>
      </c>
      <c r="E6022">
        <v>2343</v>
      </c>
      <c r="F6022" t="s">
        <v>6430</v>
      </c>
      <c r="G6022">
        <v>4</v>
      </c>
    </row>
    <row r="6023" spans="1:7" x14ac:dyDescent="0.25">
      <c r="A6023" t="s">
        <v>6427</v>
      </c>
      <c r="B6023" t="s">
        <v>6469</v>
      </c>
      <c r="C6023" t="s">
        <v>18</v>
      </c>
      <c r="D6023" t="s">
        <v>6480</v>
      </c>
      <c r="E6023">
        <v>2176</v>
      </c>
      <c r="F6023" t="s">
        <v>6430</v>
      </c>
      <c r="G6023">
        <v>4</v>
      </c>
    </row>
    <row r="6024" spans="1:7" x14ac:dyDescent="0.25">
      <c r="A6024" t="s">
        <v>6427</v>
      </c>
      <c r="B6024" t="s">
        <v>6469</v>
      </c>
      <c r="C6024" t="s">
        <v>6481</v>
      </c>
      <c r="D6024" t="s">
        <v>6482</v>
      </c>
      <c r="E6024">
        <v>2105</v>
      </c>
      <c r="F6024" t="s">
        <v>6430</v>
      </c>
      <c r="G6024">
        <v>4</v>
      </c>
    </row>
    <row r="6025" spans="1:7" x14ac:dyDescent="0.25">
      <c r="A6025" t="s">
        <v>6427</v>
      </c>
      <c r="B6025" t="s">
        <v>6469</v>
      </c>
      <c r="C6025" t="s">
        <v>32</v>
      </c>
      <c r="D6025" t="s">
        <v>33</v>
      </c>
      <c r="E6025">
        <v>4446</v>
      </c>
      <c r="F6025" t="s">
        <v>6430</v>
      </c>
      <c r="G6025">
        <v>4</v>
      </c>
    </row>
    <row r="6026" spans="1:7" x14ac:dyDescent="0.25">
      <c r="A6026" t="s">
        <v>6427</v>
      </c>
      <c r="B6026" t="s">
        <v>6483</v>
      </c>
      <c r="C6026" t="s">
        <v>764</v>
      </c>
      <c r="D6026" t="s">
        <v>6484</v>
      </c>
      <c r="E6026">
        <v>512552</v>
      </c>
      <c r="F6026" t="s">
        <v>6430</v>
      </c>
      <c r="G6026">
        <v>5</v>
      </c>
    </row>
    <row r="6027" spans="1:7" x14ac:dyDescent="0.25">
      <c r="A6027" t="s">
        <v>6427</v>
      </c>
      <c r="B6027" t="s">
        <v>6483</v>
      </c>
      <c r="C6027" t="s">
        <v>12</v>
      </c>
      <c r="D6027" t="s">
        <v>6485</v>
      </c>
      <c r="E6027">
        <v>361079</v>
      </c>
      <c r="F6027" t="s">
        <v>6430</v>
      </c>
      <c r="G6027">
        <v>5</v>
      </c>
    </row>
    <row r="6028" spans="1:7" x14ac:dyDescent="0.25">
      <c r="A6028" t="s">
        <v>6427</v>
      </c>
      <c r="B6028" t="s">
        <v>6483</v>
      </c>
      <c r="C6028" t="s">
        <v>68</v>
      </c>
      <c r="D6028" t="s">
        <v>1077</v>
      </c>
      <c r="E6028">
        <v>102374</v>
      </c>
      <c r="F6028" t="s">
        <v>6430</v>
      </c>
      <c r="G6028">
        <v>5</v>
      </c>
    </row>
    <row r="6029" spans="1:7" x14ac:dyDescent="0.25">
      <c r="A6029" t="s">
        <v>6427</v>
      </c>
      <c r="B6029" t="s">
        <v>6483</v>
      </c>
      <c r="C6029" t="s">
        <v>16</v>
      </c>
      <c r="D6029" t="s">
        <v>6486</v>
      </c>
      <c r="E6029">
        <v>13272</v>
      </c>
      <c r="F6029" t="s">
        <v>6430</v>
      </c>
      <c r="G6029">
        <v>5</v>
      </c>
    </row>
    <row r="6030" spans="1:7" x14ac:dyDescent="0.25">
      <c r="A6030" t="s">
        <v>6427</v>
      </c>
      <c r="B6030" t="s">
        <v>6483</v>
      </c>
      <c r="C6030" t="s">
        <v>18</v>
      </c>
      <c r="D6030" t="s">
        <v>6487</v>
      </c>
      <c r="E6030">
        <v>4518</v>
      </c>
      <c r="F6030" t="s">
        <v>6430</v>
      </c>
      <c r="G6030">
        <v>5</v>
      </c>
    </row>
    <row r="6031" spans="1:7" x14ac:dyDescent="0.25">
      <c r="A6031" t="s">
        <v>6427</v>
      </c>
      <c r="B6031" t="s">
        <v>6483</v>
      </c>
      <c r="C6031" t="s">
        <v>18</v>
      </c>
      <c r="D6031" t="s">
        <v>6488</v>
      </c>
      <c r="E6031">
        <v>2201</v>
      </c>
      <c r="F6031" t="s">
        <v>6430</v>
      </c>
      <c r="G6031">
        <v>5</v>
      </c>
    </row>
    <row r="6032" spans="1:7" x14ac:dyDescent="0.25">
      <c r="A6032" t="s">
        <v>6427</v>
      </c>
      <c r="B6032" t="s">
        <v>6483</v>
      </c>
      <c r="C6032" t="s">
        <v>32</v>
      </c>
      <c r="D6032" t="s">
        <v>33</v>
      </c>
      <c r="E6032">
        <v>5307</v>
      </c>
      <c r="F6032" t="s">
        <v>6430</v>
      </c>
      <c r="G6032">
        <v>5</v>
      </c>
    </row>
    <row r="6033" spans="1:7" x14ac:dyDescent="0.25">
      <c r="A6033" t="s">
        <v>6427</v>
      </c>
      <c r="B6033" t="s">
        <v>6489</v>
      </c>
      <c r="C6033" t="s">
        <v>68</v>
      </c>
      <c r="D6033" t="s">
        <v>6490</v>
      </c>
      <c r="E6033">
        <v>637363</v>
      </c>
      <c r="F6033" t="s">
        <v>6430</v>
      </c>
      <c r="G6033">
        <v>6</v>
      </c>
    </row>
    <row r="6034" spans="1:7" x14ac:dyDescent="0.25">
      <c r="A6034" t="s">
        <v>6427</v>
      </c>
      <c r="B6034" t="s">
        <v>6489</v>
      </c>
      <c r="C6034" t="s">
        <v>12</v>
      </c>
      <c r="D6034" t="s">
        <v>6491</v>
      </c>
      <c r="E6034">
        <v>531601</v>
      </c>
      <c r="F6034" t="s">
        <v>6430</v>
      </c>
      <c r="G6034">
        <v>6</v>
      </c>
    </row>
    <row r="6035" spans="1:7" x14ac:dyDescent="0.25">
      <c r="A6035" t="s">
        <v>6427</v>
      </c>
      <c r="B6035" t="s">
        <v>6489</v>
      </c>
      <c r="C6035" t="s">
        <v>16</v>
      </c>
      <c r="D6035" t="s">
        <v>6492</v>
      </c>
      <c r="E6035">
        <v>92313</v>
      </c>
      <c r="F6035" t="s">
        <v>6430</v>
      </c>
      <c r="G6035">
        <v>6</v>
      </c>
    </row>
    <row r="6036" spans="1:7" x14ac:dyDescent="0.25">
      <c r="A6036" t="s">
        <v>6427</v>
      </c>
      <c r="B6036" t="s">
        <v>6489</v>
      </c>
      <c r="C6036" t="s">
        <v>6493</v>
      </c>
      <c r="D6036" t="s">
        <v>6494</v>
      </c>
      <c r="E6036">
        <v>4094</v>
      </c>
      <c r="F6036" t="s">
        <v>6430</v>
      </c>
      <c r="G6036">
        <v>6</v>
      </c>
    </row>
    <row r="6037" spans="1:7" x14ac:dyDescent="0.25">
      <c r="A6037" t="s">
        <v>6427</v>
      </c>
      <c r="B6037" t="s">
        <v>6489</v>
      </c>
      <c r="C6037" t="s">
        <v>18</v>
      </c>
      <c r="D6037" t="s">
        <v>6495</v>
      </c>
      <c r="E6037">
        <v>2583</v>
      </c>
      <c r="F6037" t="s">
        <v>6430</v>
      </c>
      <c r="G6037">
        <v>6</v>
      </c>
    </row>
    <row r="6038" spans="1:7" x14ac:dyDescent="0.25">
      <c r="A6038" t="s">
        <v>6427</v>
      </c>
      <c r="B6038" t="s">
        <v>6489</v>
      </c>
      <c r="C6038" t="s">
        <v>18</v>
      </c>
      <c r="D6038" t="s">
        <v>6496</v>
      </c>
      <c r="E6038">
        <v>2296</v>
      </c>
      <c r="F6038" t="s">
        <v>6430</v>
      </c>
      <c r="G6038">
        <v>6</v>
      </c>
    </row>
    <row r="6039" spans="1:7" x14ac:dyDescent="0.25">
      <c r="A6039" t="s">
        <v>6427</v>
      </c>
      <c r="B6039" t="s">
        <v>6489</v>
      </c>
      <c r="C6039" t="s">
        <v>18</v>
      </c>
      <c r="D6039" t="s">
        <v>6497</v>
      </c>
      <c r="E6039">
        <v>1719</v>
      </c>
      <c r="F6039" t="s">
        <v>6430</v>
      </c>
      <c r="G6039">
        <v>6</v>
      </c>
    </row>
    <row r="6040" spans="1:7" x14ac:dyDescent="0.25">
      <c r="A6040" t="s">
        <v>6427</v>
      </c>
      <c r="B6040" t="s">
        <v>6489</v>
      </c>
      <c r="C6040" t="s">
        <v>6498</v>
      </c>
      <c r="D6040" t="s">
        <v>6499</v>
      </c>
      <c r="E6040">
        <v>1459</v>
      </c>
      <c r="F6040" t="s">
        <v>6430</v>
      </c>
      <c r="G6040">
        <v>6</v>
      </c>
    </row>
    <row r="6041" spans="1:7" x14ac:dyDescent="0.25">
      <c r="A6041" t="s">
        <v>6427</v>
      </c>
      <c r="B6041" t="s">
        <v>6489</v>
      </c>
      <c r="C6041" t="s">
        <v>806</v>
      </c>
      <c r="D6041" t="s">
        <v>6500</v>
      </c>
      <c r="E6041">
        <v>1356</v>
      </c>
      <c r="F6041" t="s">
        <v>6430</v>
      </c>
      <c r="G6041">
        <v>6</v>
      </c>
    </row>
    <row r="6042" spans="1:7" x14ac:dyDescent="0.25">
      <c r="A6042" t="s">
        <v>6427</v>
      </c>
      <c r="B6042" t="s">
        <v>6489</v>
      </c>
      <c r="C6042" t="s">
        <v>18</v>
      </c>
      <c r="D6042" t="s">
        <v>6501</v>
      </c>
      <c r="E6042">
        <v>952</v>
      </c>
      <c r="F6042" t="s">
        <v>6430</v>
      </c>
      <c r="G6042">
        <v>6</v>
      </c>
    </row>
    <row r="6043" spans="1:7" x14ac:dyDescent="0.25">
      <c r="A6043" t="s">
        <v>6427</v>
      </c>
      <c r="B6043" t="s">
        <v>6489</v>
      </c>
      <c r="C6043" t="s">
        <v>254</v>
      </c>
      <c r="D6043" t="s">
        <v>6502</v>
      </c>
      <c r="E6043">
        <v>940</v>
      </c>
      <c r="F6043" t="s">
        <v>6430</v>
      </c>
      <c r="G6043">
        <v>6</v>
      </c>
    </row>
    <row r="6044" spans="1:7" x14ac:dyDescent="0.25">
      <c r="A6044" t="s">
        <v>6427</v>
      </c>
      <c r="B6044" t="s">
        <v>6489</v>
      </c>
      <c r="C6044" t="s">
        <v>6503</v>
      </c>
      <c r="D6044" t="s">
        <v>6504</v>
      </c>
      <c r="E6044">
        <v>685</v>
      </c>
      <c r="F6044" t="s">
        <v>6430</v>
      </c>
      <c r="G6044">
        <v>6</v>
      </c>
    </row>
    <row r="6045" spans="1:7" x14ac:dyDescent="0.25">
      <c r="A6045" t="s">
        <v>6427</v>
      </c>
      <c r="B6045" t="s">
        <v>6489</v>
      </c>
      <c r="C6045" t="s">
        <v>32</v>
      </c>
      <c r="D6045" t="s">
        <v>33</v>
      </c>
      <c r="E6045">
        <v>5824</v>
      </c>
      <c r="F6045" t="s">
        <v>6430</v>
      </c>
      <c r="G6045">
        <v>6</v>
      </c>
    </row>
    <row r="6046" spans="1:7" x14ac:dyDescent="0.25">
      <c r="A6046" t="s">
        <v>6427</v>
      </c>
      <c r="B6046" t="s">
        <v>6505</v>
      </c>
      <c r="C6046" t="s">
        <v>68</v>
      </c>
      <c r="D6046" t="s">
        <v>6506</v>
      </c>
      <c r="E6046">
        <v>481503</v>
      </c>
      <c r="F6046" t="s">
        <v>6430</v>
      </c>
      <c r="G6046">
        <v>7</v>
      </c>
    </row>
    <row r="6047" spans="1:7" x14ac:dyDescent="0.25">
      <c r="A6047" t="s">
        <v>6427</v>
      </c>
      <c r="B6047" t="s">
        <v>6505</v>
      </c>
      <c r="C6047" t="s">
        <v>12</v>
      </c>
      <c r="D6047" t="s">
        <v>6507</v>
      </c>
      <c r="E6047">
        <v>394069</v>
      </c>
      <c r="F6047" t="s">
        <v>6430</v>
      </c>
      <c r="G6047">
        <v>7</v>
      </c>
    </row>
    <row r="6048" spans="1:7" x14ac:dyDescent="0.25">
      <c r="A6048" t="s">
        <v>6427</v>
      </c>
      <c r="B6048" t="s">
        <v>6505</v>
      </c>
      <c r="C6048" t="s">
        <v>16</v>
      </c>
      <c r="D6048" t="s">
        <v>6508</v>
      </c>
      <c r="E6048">
        <v>79692</v>
      </c>
      <c r="F6048" t="s">
        <v>6430</v>
      </c>
      <c r="G6048">
        <v>7</v>
      </c>
    </row>
    <row r="6049" spans="1:7" x14ac:dyDescent="0.25">
      <c r="A6049" t="s">
        <v>6427</v>
      </c>
      <c r="B6049" t="s">
        <v>6505</v>
      </c>
      <c r="C6049" t="s">
        <v>3292</v>
      </c>
      <c r="D6049" t="s">
        <v>6509</v>
      </c>
      <c r="E6049">
        <v>2927</v>
      </c>
      <c r="F6049" t="s">
        <v>6430</v>
      </c>
      <c r="G6049">
        <v>7</v>
      </c>
    </row>
    <row r="6050" spans="1:7" x14ac:dyDescent="0.25">
      <c r="A6050" t="s">
        <v>6427</v>
      </c>
      <c r="B6050" t="s">
        <v>6505</v>
      </c>
      <c r="C6050" t="s">
        <v>18</v>
      </c>
      <c r="D6050" t="s">
        <v>6510</v>
      </c>
      <c r="E6050">
        <v>2759</v>
      </c>
      <c r="F6050" t="s">
        <v>6430</v>
      </c>
      <c r="G6050">
        <v>7</v>
      </c>
    </row>
    <row r="6051" spans="1:7" x14ac:dyDescent="0.25">
      <c r="A6051" t="s">
        <v>6427</v>
      </c>
      <c r="B6051" t="s">
        <v>6505</v>
      </c>
      <c r="C6051" t="s">
        <v>18</v>
      </c>
      <c r="D6051" t="s">
        <v>6511</v>
      </c>
      <c r="E6051">
        <v>1476</v>
      </c>
      <c r="F6051" t="s">
        <v>6430</v>
      </c>
      <c r="G6051">
        <v>7</v>
      </c>
    </row>
    <row r="6052" spans="1:7" x14ac:dyDescent="0.25">
      <c r="A6052" t="s">
        <v>6427</v>
      </c>
      <c r="B6052" t="s">
        <v>6505</v>
      </c>
      <c r="C6052" t="s">
        <v>32</v>
      </c>
      <c r="D6052" t="s">
        <v>33</v>
      </c>
      <c r="E6052">
        <v>5653</v>
      </c>
      <c r="F6052" t="s">
        <v>6430</v>
      </c>
      <c r="G6052">
        <v>7</v>
      </c>
    </row>
    <row r="6053" spans="1:7" x14ac:dyDescent="0.25">
      <c r="A6053" t="s">
        <v>6427</v>
      </c>
      <c r="B6053" t="s">
        <v>6512</v>
      </c>
      <c r="C6053" t="s">
        <v>68</v>
      </c>
      <c r="D6053" t="s">
        <v>6513</v>
      </c>
      <c r="E6053">
        <v>571161</v>
      </c>
      <c r="F6053" t="s">
        <v>6430</v>
      </c>
      <c r="G6053">
        <v>8</v>
      </c>
    </row>
    <row r="6054" spans="1:7" x14ac:dyDescent="0.25">
      <c r="A6054" t="s">
        <v>6427</v>
      </c>
      <c r="B6054" t="s">
        <v>6512</v>
      </c>
      <c r="C6054" t="s">
        <v>12</v>
      </c>
      <c r="D6054" t="s">
        <v>6514</v>
      </c>
      <c r="E6054">
        <v>449667</v>
      </c>
      <c r="F6054" t="s">
        <v>6430</v>
      </c>
      <c r="G6054">
        <v>8</v>
      </c>
    </row>
    <row r="6055" spans="1:7" x14ac:dyDescent="0.25">
      <c r="A6055" t="s">
        <v>6427</v>
      </c>
      <c r="B6055" t="s">
        <v>6512</v>
      </c>
      <c r="C6055" t="s">
        <v>16</v>
      </c>
      <c r="D6055" t="s">
        <v>6515</v>
      </c>
      <c r="E6055">
        <v>152460</v>
      </c>
      <c r="F6055" t="s">
        <v>6430</v>
      </c>
      <c r="G6055">
        <v>8</v>
      </c>
    </row>
    <row r="6056" spans="1:7" x14ac:dyDescent="0.25">
      <c r="A6056" t="s">
        <v>6427</v>
      </c>
      <c r="B6056" t="s">
        <v>6512</v>
      </c>
      <c r="C6056" t="s">
        <v>18</v>
      </c>
      <c r="D6056" t="s">
        <v>6516</v>
      </c>
      <c r="E6056">
        <v>3864</v>
      </c>
      <c r="F6056" t="s">
        <v>6430</v>
      </c>
      <c r="G6056">
        <v>8</v>
      </c>
    </row>
    <row r="6057" spans="1:7" x14ac:dyDescent="0.25">
      <c r="A6057" t="s">
        <v>6427</v>
      </c>
      <c r="B6057" t="s">
        <v>6512</v>
      </c>
      <c r="C6057" t="s">
        <v>18</v>
      </c>
      <c r="D6057" t="s">
        <v>6517</v>
      </c>
      <c r="E6057">
        <v>2077</v>
      </c>
      <c r="F6057" t="s">
        <v>6430</v>
      </c>
      <c r="G6057">
        <v>8</v>
      </c>
    </row>
    <row r="6058" spans="1:7" x14ac:dyDescent="0.25">
      <c r="A6058" t="s">
        <v>6427</v>
      </c>
      <c r="B6058" t="s">
        <v>6512</v>
      </c>
      <c r="C6058" t="s">
        <v>6518</v>
      </c>
      <c r="D6058" t="s">
        <v>6519</v>
      </c>
      <c r="E6058">
        <v>1942</v>
      </c>
      <c r="F6058" t="s">
        <v>6430</v>
      </c>
      <c r="G6058">
        <v>8</v>
      </c>
    </row>
    <row r="6059" spans="1:7" x14ac:dyDescent="0.25">
      <c r="A6059" t="s">
        <v>6427</v>
      </c>
      <c r="B6059" t="s">
        <v>6512</v>
      </c>
      <c r="C6059" t="s">
        <v>18</v>
      </c>
      <c r="D6059" t="s">
        <v>6520</v>
      </c>
      <c r="E6059">
        <v>1677</v>
      </c>
      <c r="F6059" t="s">
        <v>6430</v>
      </c>
      <c r="G6059">
        <v>8</v>
      </c>
    </row>
    <row r="6060" spans="1:7" x14ac:dyDescent="0.25">
      <c r="A6060" t="s">
        <v>6427</v>
      </c>
      <c r="B6060" t="s">
        <v>6512</v>
      </c>
      <c r="C6060" t="s">
        <v>18</v>
      </c>
      <c r="D6060" t="s">
        <v>6521</v>
      </c>
      <c r="E6060">
        <v>1294</v>
      </c>
      <c r="F6060" t="s">
        <v>6430</v>
      </c>
      <c r="G6060">
        <v>8</v>
      </c>
    </row>
    <row r="6061" spans="1:7" x14ac:dyDescent="0.25">
      <c r="A6061" t="s">
        <v>6427</v>
      </c>
      <c r="B6061" t="s">
        <v>6512</v>
      </c>
      <c r="C6061" t="s">
        <v>6522</v>
      </c>
      <c r="D6061" t="s">
        <v>6523</v>
      </c>
      <c r="E6061">
        <v>1204</v>
      </c>
      <c r="F6061" t="s">
        <v>6430</v>
      </c>
      <c r="G6061">
        <v>8</v>
      </c>
    </row>
    <row r="6062" spans="1:7" x14ac:dyDescent="0.25">
      <c r="A6062" t="s">
        <v>6427</v>
      </c>
      <c r="B6062" t="s">
        <v>6512</v>
      </c>
      <c r="C6062" t="s">
        <v>3930</v>
      </c>
      <c r="D6062" t="s">
        <v>6524</v>
      </c>
      <c r="E6062">
        <v>1060</v>
      </c>
      <c r="F6062" t="s">
        <v>6430</v>
      </c>
      <c r="G6062">
        <v>8</v>
      </c>
    </row>
    <row r="6063" spans="1:7" x14ac:dyDescent="0.25">
      <c r="A6063" t="s">
        <v>6427</v>
      </c>
      <c r="B6063" t="s">
        <v>6512</v>
      </c>
      <c r="C6063" t="s">
        <v>18</v>
      </c>
      <c r="D6063" t="s">
        <v>6525</v>
      </c>
      <c r="E6063">
        <v>723</v>
      </c>
      <c r="F6063" t="s">
        <v>6430</v>
      </c>
      <c r="G6063">
        <v>8</v>
      </c>
    </row>
    <row r="6064" spans="1:7" x14ac:dyDescent="0.25">
      <c r="A6064" t="s">
        <v>6427</v>
      </c>
      <c r="B6064" t="s">
        <v>6512</v>
      </c>
      <c r="C6064" t="s">
        <v>1439</v>
      </c>
      <c r="D6064" t="s">
        <v>6526</v>
      </c>
      <c r="E6064">
        <v>637</v>
      </c>
      <c r="F6064" t="s">
        <v>6430</v>
      </c>
      <c r="G6064">
        <v>8</v>
      </c>
    </row>
    <row r="6065" spans="1:7" x14ac:dyDescent="0.25">
      <c r="A6065" t="s">
        <v>6427</v>
      </c>
      <c r="B6065" t="s">
        <v>6512</v>
      </c>
      <c r="C6065" t="s">
        <v>32</v>
      </c>
      <c r="D6065" t="s">
        <v>33</v>
      </c>
      <c r="E6065">
        <v>7217</v>
      </c>
      <c r="F6065" t="s">
        <v>6430</v>
      </c>
      <c r="G6065">
        <v>8</v>
      </c>
    </row>
    <row r="6066" spans="1:7" x14ac:dyDescent="0.25">
      <c r="A6066" t="s">
        <v>6427</v>
      </c>
      <c r="B6066" t="s">
        <v>6527</v>
      </c>
      <c r="C6066" t="s">
        <v>12</v>
      </c>
      <c r="D6066" t="s">
        <v>6528</v>
      </c>
      <c r="E6066">
        <v>476506</v>
      </c>
      <c r="F6066" t="s">
        <v>6430</v>
      </c>
      <c r="G6066">
        <v>9</v>
      </c>
    </row>
    <row r="6067" spans="1:7" x14ac:dyDescent="0.25">
      <c r="A6067" t="s">
        <v>6427</v>
      </c>
      <c r="B6067" t="s">
        <v>6527</v>
      </c>
      <c r="C6067" t="s">
        <v>38</v>
      </c>
      <c r="D6067" t="s">
        <v>6529</v>
      </c>
      <c r="E6067">
        <v>447836</v>
      </c>
      <c r="F6067" t="s">
        <v>6430</v>
      </c>
      <c r="G6067">
        <v>9</v>
      </c>
    </row>
    <row r="6068" spans="1:7" x14ac:dyDescent="0.25">
      <c r="A6068" t="s">
        <v>6427</v>
      </c>
      <c r="B6068" t="s">
        <v>6527</v>
      </c>
      <c r="C6068" t="s">
        <v>16</v>
      </c>
      <c r="D6068" t="s">
        <v>6530</v>
      </c>
      <c r="E6068">
        <v>164099</v>
      </c>
      <c r="F6068" t="s">
        <v>6430</v>
      </c>
      <c r="G6068">
        <v>9</v>
      </c>
    </row>
    <row r="6069" spans="1:7" x14ac:dyDescent="0.25">
      <c r="A6069" t="s">
        <v>6427</v>
      </c>
      <c r="B6069" t="s">
        <v>6527</v>
      </c>
      <c r="C6069" t="s">
        <v>18</v>
      </c>
      <c r="D6069" t="s">
        <v>6531</v>
      </c>
      <c r="E6069">
        <v>3617</v>
      </c>
      <c r="F6069" t="s">
        <v>6430</v>
      </c>
      <c r="G6069">
        <v>9</v>
      </c>
    </row>
    <row r="6070" spans="1:7" x14ac:dyDescent="0.25">
      <c r="A6070" t="s">
        <v>6427</v>
      </c>
      <c r="B6070" t="s">
        <v>6527</v>
      </c>
      <c r="C6070" t="s">
        <v>18</v>
      </c>
      <c r="D6070" t="s">
        <v>6265</v>
      </c>
      <c r="E6070">
        <v>2717</v>
      </c>
      <c r="F6070" t="s">
        <v>6430</v>
      </c>
      <c r="G6070">
        <v>9</v>
      </c>
    </row>
    <row r="6071" spans="1:7" x14ac:dyDescent="0.25">
      <c r="A6071" t="s">
        <v>6427</v>
      </c>
      <c r="B6071" t="s">
        <v>6527</v>
      </c>
      <c r="C6071" t="s">
        <v>18</v>
      </c>
      <c r="D6071" t="s">
        <v>6532</v>
      </c>
      <c r="E6071">
        <v>2556</v>
      </c>
      <c r="F6071" t="s">
        <v>6430</v>
      </c>
      <c r="G6071">
        <v>9</v>
      </c>
    </row>
    <row r="6072" spans="1:7" x14ac:dyDescent="0.25">
      <c r="A6072" t="s">
        <v>6427</v>
      </c>
      <c r="B6072" t="s">
        <v>6527</v>
      </c>
      <c r="C6072" t="s">
        <v>837</v>
      </c>
      <c r="D6072" t="s">
        <v>6533</v>
      </c>
      <c r="E6072">
        <v>2504</v>
      </c>
      <c r="F6072" t="s">
        <v>6430</v>
      </c>
      <c r="G6072">
        <v>9</v>
      </c>
    </row>
    <row r="6073" spans="1:7" x14ac:dyDescent="0.25">
      <c r="A6073" t="s">
        <v>6427</v>
      </c>
      <c r="B6073" t="s">
        <v>6527</v>
      </c>
      <c r="C6073" t="s">
        <v>18</v>
      </c>
      <c r="D6073" t="s">
        <v>6534</v>
      </c>
      <c r="E6073">
        <v>1779</v>
      </c>
      <c r="F6073" t="s">
        <v>6430</v>
      </c>
      <c r="G6073">
        <v>9</v>
      </c>
    </row>
    <row r="6074" spans="1:7" x14ac:dyDescent="0.25">
      <c r="A6074" t="s">
        <v>6427</v>
      </c>
      <c r="B6074" t="s">
        <v>6527</v>
      </c>
      <c r="C6074" t="s">
        <v>18</v>
      </c>
      <c r="D6074" t="s">
        <v>6535</v>
      </c>
      <c r="E6074">
        <v>1004</v>
      </c>
      <c r="F6074" t="s">
        <v>6430</v>
      </c>
      <c r="G6074">
        <v>9</v>
      </c>
    </row>
    <row r="6075" spans="1:7" x14ac:dyDescent="0.25">
      <c r="A6075" t="s">
        <v>6427</v>
      </c>
      <c r="B6075" t="s">
        <v>6527</v>
      </c>
      <c r="C6075" t="s">
        <v>18</v>
      </c>
      <c r="D6075" t="s">
        <v>6536</v>
      </c>
      <c r="E6075">
        <v>858</v>
      </c>
      <c r="F6075" t="s">
        <v>6430</v>
      </c>
      <c r="G6075">
        <v>9</v>
      </c>
    </row>
    <row r="6076" spans="1:7" x14ac:dyDescent="0.25">
      <c r="A6076" t="s">
        <v>6427</v>
      </c>
      <c r="B6076" t="s">
        <v>6527</v>
      </c>
      <c r="C6076" t="s">
        <v>18</v>
      </c>
      <c r="D6076" t="s">
        <v>6537</v>
      </c>
      <c r="E6076">
        <v>679</v>
      </c>
      <c r="F6076" t="s">
        <v>6430</v>
      </c>
      <c r="G6076">
        <v>9</v>
      </c>
    </row>
    <row r="6077" spans="1:7" x14ac:dyDescent="0.25">
      <c r="A6077" t="s">
        <v>6427</v>
      </c>
      <c r="B6077" t="s">
        <v>6527</v>
      </c>
      <c r="C6077" t="s">
        <v>18</v>
      </c>
      <c r="D6077" t="s">
        <v>6538</v>
      </c>
      <c r="E6077">
        <v>635</v>
      </c>
      <c r="F6077" t="s">
        <v>6430</v>
      </c>
      <c r="G6077">
        <v>9</v>
      </c>
    </row>
    <row r="6078" spans="1:7" x14ac:dyDescent="0.25">
      <c r="A6078" t="s">
        <v>6427</v>
      </c>
      <c r="B6078" t="s">
        <v>6527</v>
      </c>
      <c r="C6078" t="s">
        <v>32</v>
      </c>
      <c r="D6078" t="s">
        <v>33</v>
      </c>
      <c r="E6078">
        <v>5900</v>
      </c>
      <c r="F6078" t="s">
        <v>6430</v>
      </c>
      <c r="G6078">
        <v>9</v>
      </c>
    </row>
    <row r="6079" spans="1:7" x14ac:dyDescent="0.25">
      <c r="A6079" t="s">
        <v>6427</v>
      </c>
      <c r="B6079" t="s">
        <v>6539</v>
      </c>
      <c r="C6079" t="s">
        <v>12</v>
      </c>
      <c r="D6079" t="s">
        <v>6540</v>
      </c>
      <c r="E6079">
        <v>546469</v>
      </c>
      <c r="F6079" t="s">
        <v>6430</v>
      </c>
      <c r="G6079">
        <v>1</v>
      </c>
    </row>
    <row r="6080" spans="1:7" x14ac:dyDescent="0.25">
      <c r="A6080" t="s">
        <v>6427</v>
      </c>
      <c r="B6080" t="s">
        <v>6539</v>
      </c>
      <c r="C6080" t="s">
        <v>68</v>
      </c>
      <c r="D6080" t="s">
        <v>6541</v>
      </c>
      <c r="E6080">
        <v>535884</v>
      </c>
      <c r="F6080" t="s">
        <v>6430</v>
      </c>
      <c r="G6080">
        <v>1</v>
      </c>
    </row>
    <row r="6081" spans="1:7" x14ac:dyDescent="0.25">
      <c r="A6081" t="s">
        <v>6427</v>
      </c>
      <c r="B6081" t="s">
        <v>6539</v>
      </c>
      <c r="C6081" t="s">
        <v>16</v>
      </c>
      <c r="D6081" t="s">
        <v>6542</v>
      </c>
      <c r="E6081">
        <v>87025</v>
      </c>
      <c r="F6081" t="s">
        <v>6430</v>
      </c>
      <c r="G6081">
        <v>1</v>
      </c>
    </row>
    <row r="6082" spans="1:7" x14ac:dyDescent="0.25">
      <c r="A6082" t="s">
        <v>6427</v>
      </c>
      <c r="B6082" t="s">
        <v>6539</v>
      </c>
      <c r="C6082" t="s">
        <v>6543</v>
      </c>
      <c r="D6082" t="s">
        <v>6544</v>
      </c>
      <c r="E6082">
        <v>2626</v>
      </c>
      <c r="F6082" t="s">
        <v>6430</v>
      </c>
      <c r="G6082">
        <v>1</v>
      </c>
    </row>
    <row r="6083" spans="1:7" x14ac:dyDescent="0.25">
      <c r="A6083" t="s">
        <v>6427</v>
      </c>
      <c r="B6083" t="s">
        <v>6539</v>
      </c>
      <c r="C6083" t="s">
        <v>6545</v>
      </c>
      <c r="D6083" t="s">
        <v>6546</v>
      </c>
      <c r="E6083">
        <v>2029</v>
      </c>
      <c r="F6083" t="s">
        <v>6430</v>
      </c>
      <c r="G6083">
        <v>1</v>
      </c>
    </row>
    <row r="6084" spans="1:7" x14ac:dyDescent="0.25">
      <c r="A6084" t="s">
        <v>6427</v>
      </c>
      <c r="B6084" t="s">
        <v>6539</v>
      </c>
      <c r="C6084" t="s">
        <v>367</v>
      </c>
      <c r="D6084" t="s">
        <v>6547</v>
      </c>
      <c r="E6084">
        <v>1922</v>
      </c>
      <c r="F6084" t="s">
        <v>6430</v>
      </c>
      <c r="G6084">
        <v>1</v>
      </c>
    </row>
    <row r="6085" spans="1:7" x14ac:dyDescent="0.25">
      <c r="A6085" t="s">
        <v>6427</v>
      </c>
      <c r="B6085" t="s">
        <v>6539</v>
      </c>
      <c r="C6085" t="s">
        <v>6478</v>
      </c>
      <c r="D6085" t="s">
        <v>6548</v>
      </c>
      <c r="E6085">
        <v>894</v>
      </c>
      <c r="F6085" t="s">
        <v>6430</v>
      </c>
      <c r="G6085">
        <v>1</v>
      </c>
    </row>
    <row r="6086" spans="1:7" x14ac:dyDescent="0.25">
      <c r="A6086" t="s">
        <v>6427</v>
      </c>
      <c r="B6086" t="s">
        <v>6539</v>
      </c>
      <c r="C6086" t="s">
        <v>6549</v>
      </c>
      <c r="D6086" t="s">
        <v>6550</v>
      </c>
      <c r="E6086">
        <v>854</v>
      </c>
      <c r="F6086" t="s">
        <v>6430</v>
      </c>
      <c r="G6086">
        <v>1</v>
      </c>
    </row>
    <row r="6087" spans="1:7" x14ac:dyDescent="0.25">
      <c r="A6087" t="s">
        <v>6427</v>
      </c>
      <c r="B6087" t="s">
        <v>6539</v>
      </c>
      <c r="C6087" t="s">
        <v>32</v>
      </c>
      <c r="D6087" t="s">
        <v>33</v>
      </c>
      <c r="E6087">
        <v>4776</v>
      </c>
      <c r="F6087" t="s">
        <v>6430</v>
      </c>
      <c r="G6087">
        <v>1</v>
      </c>
    </row>
    <row r="6088" spans="1:7" x14ac:dyDescent="0.25">
      <c r="A6088" t="s">
        <v>6427</v>
      </c>
      <c r="B6088" t="s">
        <v>6551</v>
      </c>
      <c r="C6088" t="s">
        <v>6470</v>
      </c>
      <c r="D6088" t="s">
        <v>6552</v>
      </c>
      <c r="E6088">
        <v>488967</v>
      </c>
      <c r="F6088" t="s">
        <v>6430</v>
      </c>
      <c r="G6088">
        <v>1</v>
      </c>
    </row>
    <row r="6089" spans="1:7" x14ac:dyDescent="0.25">
      <c r="A6089" t="s">
        <v>6427</v>
      </c>
      <c r="B6089" t="s">
        <v>6551</v>
      </c>
      <c r="C6089" t="s">
        <v>68</v>
      </c>
      <c r="D6089" t="s">
        <v>6553</v>
      </c>
      <c r="E6089">
        <v>329508</v>
      </c>
      <c r="F6089" t="s">
        <v>6430</v>
      </c>
      <c r="G6089">
        <v>1</v>
      </c>
    </row>
    <row r="6090" spans="1:7" x14ac:dyDescent="0.25">
      <c r="A6090" t="s">
        <v>6427</v>
      </c>
      <c r="B6090" t="s">
        <v>6551</v>
      </c>
      <c r="C6090" t="s">
        <v>16</v>
      </c>
      <c r="D6090" t="s">
        <v>6554</v>
      </c>
      <c r="E6090">
        <v>92266</v>
      </c>
      <c r="F6090" t="s">
        <v>6430</v>
      </c>
      <c r="G6090">
        <v>1</v>
      </c>
    </row>
    <row r="6091" spans="1:7" x14ac:dyDescent="0.25">
      <c r="A6091" t="s">
        <v>6427</v>
      </c>
      <c r="B6091" t="s">
        <v>6551</v>
      </c>
      <c r="C6091" t="s">
        <v>3318</v>
      </c>
      <c r="D6091" t="s">
        <v>6555</v>
      </c>
      <c r="E6091">
        <v>5523</v>
      </c>
      <c r="F6091" t="s">
        <v>6430</v>
      </c>
      <c r="G6091">
        <v>1</v>
      </c>
    </row>
    <row r="6092" spans="1:7" x14ac:dyDescent="0.25">
      <c r="A6092" t="s">
        <v>6427</v>
      </c>
      <c r="B6092" t="s">
        <v>6551</v>
      </c>
      <c r="C6092" t="s">
        <v>6556</v>
      </c>
      <c r="D6092" t="s">
        <v>6557</v>
      </c>
      <c r="E6092">
        <v>5020</v>
      </c>
      <c r="F6092" t="s">
        <v>6430</v>
      </c>
      <c r="G6092">
        <v>1</v>
      </c>
    </row>
    <row r="6093" spans="1:7" x14ac:dyDescent="0.25">
      <c r="A6093" t="s">
        <v>6427</v>
      </c>
      <c r="B6093" t="s">
        <v>6551</v>
      </c>
      <c r="C6093" t="s">
        <v>6558</v>
      </c>
      <c r="D6093" t="s">
        <v>6559</v>
      </c>
      <c r="E6093">
        <v>4099</v>
      </c>
      <c r="F6093" t="s">
        <v>6430</v>
      </c>
      <c r="G6093">
        <v>1</v>
      </c>
    </row>
    <row r="6094" spans="1:7" x14ac:dyDescent="0.25">
      <c r="A6094" t="s">
        <v>6427</v>
      </c>
      <c r="B6094" t="s">
        <v>6551</v>
      </c>
      <c r="C6094" t="s">
        <v>6560</v>
      </c>
      <c r="D6094" t="s">
        <v>6561</v>
      </c>
      <c r="E6094">
        <v>3280</v>
      </c>
      <c r="F6094" t="s">
        <v>6430</v>
      </c>
      <c r="G6094">
        <v>1</v>
      </c>
    </row>
    <row r="6095" spans="1:7" x14ac:dyDescent="0.25">
      <c r="A6095" t="s">
        <v>6427</v>
      </c>
      <c r="B6095" t="s">
        <v>6551</v>
      </c>
      <c r="C6095" t="s">
        <v>32</v>
      </c>
      <c r="D6095" t="s">
        <v>33</v>
      </c>
      <c r="E6095">
        <v>5110</v>
      </c>
      <c r="F6095" t="s">
        <v>6430</v>
      </c>
      <c r="G6095">
        <v>1</v>
      </c>
    </row>
    <row r="6096" spans="1:7" x14ac:dyDescent="0.25">
      <c r="A6096" t="s">
        <v>6427</v>
      </c>
      <c r="B6096" t="s">
        <v>6562</v>
      </c>
      <c r="C6096" t="s">
        <v>12</v>
      </c>
      <c r="D6096" t="s">
        <v>6563</v>
      </c>
      <c r="E6096">
        <v>854170</v>
      </c>
      <c r="F6096" t="s">
        <v>6430</v>
      </c>
      <c r="G6096">
        <v>1</v>
      </c>
    </row>
    <row r="6097" spans="1:7" x14ac:dyDescent="0.25">
      <c r="A6097" t="s">
        <v>6427</v>
      </c>
      <c r="B6097" t="s">
        <v>6562</v>
      </c>
      <c r="C6097" t="s">
        <v>38</v>
      </c>
      <c r="D6097" t="s">
        <v>6564</v>
      </c>
      <c r="E6097">
        <v>517205</v>
      </c>
      <c r="F6097" t="s">
        <v>6430</v>
      </c>
      <c r="G6097">
        <v>1</v>
      </c>
    </row>
    <row r="6098" spans="1:7" x14ac:dyDescent="0.25">
      <c r="A6098" t="s">
        <v>6427</v>
      </c>
      <c r="B6098" t="s">
        <v>6562</v>
      </c>
      <c r="C6098" t="s">
        <v>16</v>
      </c>
      <c r="D6098" t="s">
        <v>6565</v>
      </c>
      <c r="E6098">
        <v>79525</v>
      </c>
      <c r="F6098" t="s">
        <v>6430</v>
      </c>
      <c r="G6098">
        <v>1</v>
      </c>
    </row>
    <row r="6099" spans="1:7" x14ac:dyDescent="0.25">
      <c r="A6099" t="s">
        <v>6427</v>
      </c>
      <c r="B6099" t="s">
        <v>6562</v>
      </c>
      <c r="C6099" t="s">
        <v>18</v>
      </c>
      <c r="D6099" t="s">
        <v>6566</v>
      </c>
      <c r="E6099">
        <v>1966</v>
      </c>
      <c r="F6099" t="s">
        <v>6430</v>
      </c>
      <c r="G6099">
        <v>1</v>
      </c>
    </row>
    <row r="6100" spans="1:7" x14ac:dyDescent="0.25">
      <c r="A6100" t="s">
        <v>6427</v>
      </c>
      <c r="B6100" t="s">
        <v>6562</v>
      </c>
      <c r="C6100" t="s">
        <v>1430</v>
      </c>
      <c r="D6100" t="s">
        <v>828</v>
      </c>
      <c r="E6100">
        <v>1178</v>
      </c>
      <c r="F6100" t="s">
        <v>6430</v>
      </c>
      <c r="G6100">
        <v>1</v>
      </c>
    </row>
    <row r="6101" spans="1:7" x14ac:dyDescent="0.25">
      <c r="A6101" t="s">
        <v>6427</v>
      </c>
      <c r="B6101" t="s">
        <v>6562</v>
      </c>
      <c r="C6101" t="s">
        <v>18</v>
      </c>
      <c r="D6101" t="s">
        <v>6567</v>
      </c>
      <c r="E6101">
        <v>1162</v>
      </c>
      <c r="F6101" t="s">
        <v>6430</v>
      </c>
      <c r="G6101">
        <v>1</v>
      </c>
    </row>
    <row r="6102" spans="1:7" x14ac:dyDescent="0.25">
      <c r="A6102" t="s">
        <v>6427</v>
      </c>
      <c r="B6102" t="s">
        <v>6562</v>
      </c>
      <c r="C6102" t="s">
        <v>18</v>
      </c>
      <c r="D6102" t="s">
        <v>6568</v>
      </c>
      <c r="E6102">
        <v>1120</v>
      </c>
      <c r="F6102" t="s">
        <v>6430</v>
      </c>
      <c r="G6102">
        <v>1</v>
      </c>
    </row>
    <row r="6103" spans="1:7" x14ac:dyDescent="0.25">
      <c r="A6103" t="s">
        <v>6427</v>
      </c>
      <c r="B6103" t="s">
        <v>6562</v>
      </c>
      <c r="C6103" t="s">
        <v>2236</v>
      </c>
      <c r="D6103" t="s">
        <v>6569</v>
      </c>
      <c r="E6103">
        <v>1080</v>
      </c>
      <c r="F6103" t="s">
        <v>6430</v>
      </c>
      <c r="G6103">
        <v>1</v>
      </c>
    </row>
    <row r="6104" spans="1:7" x14ac:dyDescent="0.25">
      <c r="A6104" t="s">
        <v>6427</v>
      </c>
      <c r="B6104" t="s">
        <v>6562</v>
      </c>
      <c r="C6104" t="s">
        <v>18</v>
      </c>
      <c r="D6104" t="s">
        <v>6570</v>
      </c>
      <c r="E6104">
        <v>1043</v>
      </c>
      <c r="F6104" t="s">
        <v>6430</v>
      </c>
      <c r="G6104">
        <v>1</v>
      </c>
    </row>
    <row r="6105" spans="1:7" x14ac:dyDescent="0.25">
      <c r="A6105" t="s">
        <v>6427</v>
      </c>
      <c r="B6105" t="s">
        <v>6562</v>
      </c>
      <c r="C6105" t="s">
        <v>1395</v>
      </c>
      <c r="D6105" t="s">
        <v>6571</v>
      </c>
      <c r="E6105">
        <v>878</v>
      </c>
      <c r="F6105" t="s">
        <v>6430</v>
      </c>
      <c r="G6105">
        <v>1</v>
      </c>
    </row>
    <row r="6106" spans="1:7" x14ac:dyDescent="0.25">
      <c r="A6106" t="s">
        <v>6427</v>
      </c>
      <c r="B6106" t="s">
        <v>6562</v>
      </c>
      <c r="C6106" t="s">
        <v>18</v>
      </c>
      <c r="D6106" t="s">
        <v>6460</v>
      </c>
      <c r="E6106">
        <v>775</v>
      </c>
      <c r="F6106" t="s">
        <v>6430</v>
      </c>
      <c r="G6106">
        <v>1</v>
      </c>
    </row>
    <row r="6107" spans="1:7" x14ac:dyDescent="0.25">
      <c r="A6107" t="s">
        <v>6427</v>
      </c>
      <c r="B6107" t="s">
        <v>6562</v>
      </c>
      <c r="C6107" t="s">
        <v>6572</v>
      </c>
      <c r="D6107" t="s">
        <v>6573</v>
      </c>
      <c r="E6107">
        <v>764</v>
      </c>
      <c r="F6107" t="s">
        <v>6430</v>
      </c>
      <c r="G6107">
        <v>1</v>
      </c>
    </row>
    <row r="6108" spans="1:7" x14ac:dyDescent="0.25">
      <c r="A6108" t="s">
        <v>6427</v>
      </c>
      <c r="B6108" t="s">
        <v>6562</v>
      </c>
      <c r="C6108" t="s">
        <v>1071</v>
      </c>
      <c r="D6108" t="s">
        <v>6574</v>
      </c>
      <c r="E6108">
        <v>700</v>
      </c>
      <c r="F6108" t="s">
        <v>6430</v>
      </c>
      <c r="G6108">
        <v>1</v>
      </c>
    </row>
    <row r="6109" spans="1:7" x14ac:dyDescent="0.25">
      <c r="A6109" t="s">
        <v>6427</v>
      </c>
      <c r="B6109" t="s">
        <v>6562</v>
      </c>
      <c r="C6109" t="s">
        <v>18</v>
      </c>
      <c r="D6109" t="s">
        <v>6575</v>
      </c>
      <c r="E6109">
        <v>653</v>
      </c>
      <c r="F6109" t="s">
        <v>6430</v>
      </c>
      <c r="G6109">
        <v>1</v>
      </c>
    </row>
    <row r="6110" spans="1:7" x14ac:dyDescent="0.25">
      <c r="A6110" t="s">
        <v>6427</v>
      </c>
      <c r="B6110" t="s">
        <v>6562</v>
      </c>
      <c r="C6110" t="s">
        <v>32</v>
      </c>
      <c r="D6110" t="s">
        <v>33</v>
      </c>
      <c r="E6110">
        <v>8211</v>
      </c>
      <c r="F6110" t="s">
        <v>6430</v>
      </c>
      <c r="G6110">
        <v>1</v>
      </c>
    </row>
    <row r="6111" spans="1:7" x14ac:dyDescent="0.25">
      <c r="A6111" t="s">
        <v>6427</v>
      </c>
      <c r="B6111" t="s">
        <v>6576</v>
      </c>
      <c r="C6111" t="s">
        <v>12</v>
      </c>
      <c r="D6111" t="s">
        <v>6577</v>
      </c>
      <c r="E6111">
        <v>857829</v>
      </c>
      <c r="F6111" t="s">
        <v>6430</v>
      </c>
      <c r="G6111">
        <v>1</v>
      </c>
    </row>
    <row r="6112" spans="1:7" x14ac:dyDescent="0.25">
      <c r="A6112" t="s">
        <v>6427</v>
      </c>
      <c r="B6112" t="s">
        <v>6576</v>
      </c>
      <c r="C6112" t="s">
        <v>68</v>
      </c>
      <c r="D6112" t="s">
        <v>6578</v>
      </c>
      <c r="E6112">
        <v>298357</v>
      </c>
      <c r="F6112" t="s">
        <v>6430</v>
      </c>
      <c r="G6112">
        <v>1</v>
      </c>
    </row>
    <row r="6113" spans="1:7" x14ac:dyDescent="0.25">
      <c r="A6113" t="s">
        <v>6427</v>
      </c>
      <c r="B6113" t="s">
        <v>6576</v>
      </c>
      <c r="C6113" t="s">
        <v>16</v>
      </c>
      <c r="D6113" t="s">
        <v>6579</v>
      </c>
      <c r="E6113">
        <v>251615</v>
      </c>
      <c r="F6113" t="s">
        <v>6430</v>
      </c>
      <c r="G6113">
        <v>1</v>
      </c>
    </row>
    <row r="6114" spans="1:7" x14ac:dyDescent="0.25">
      <c r="A6114" t="s">
        <v>6427</v>
      </c>
      <c r="B6114" t="s">
        <v>6576</v>
      </c>
      <c r="C6114" t="s">
        <v>772</v>
      </c>
      <c r="D6114" t="s">
        <v>6580</v>
      </c>
      <c r="E6114">
        <v>3875</v>
      </c>
      <c r="F6114" t="s">
        <v>6430</v>
      </c>
      <c r="G6114">
        <v>1</v>
      </c>
    </row>
    <row r="6115" spans="1:7" x14ac:dyDescent="0.25">
      <c r="A6115" t="s">
        <v>6427</v>
      </c>
      <c r="B6115" t="s">
        <v>6576</v>
      </c>
      <c r="C6115" t="s">
        <v>18</v>
      </c>
      <c r="D6115" t="s">
        <v>6581</v>
      </c>
      <c r="E6115">
        <v>2821</v>
      </c>
      <c r="F6115" t="s">
        <v>6430</v>
      </c>
      <c r="G6115">
        <v>1</v>
      </c>
    </row>
    <row r="6116" spans="1:7" x14ac:dyDescent="0.25">
      <c r="A6116" t="s">
        <v>6427</v>
      </c>
      <c r="B6116" t="s">
        <v>6576</v>
      </c>
      <c r="C6116" t="s">
        <v>18</v>
      </c>
      <c r="D6116" t="s">
        <v>6582</v>
      </c>
      <c r="E6116">
        <v>2641</v>
      </c>
      <c r="F6116" t="s">
        <v>6430</v>
      </c>
      <c r="G6116">
        <v>1</v>
      </c>
    </row>
    <row r="6117" spans="1:7" x14ac:dyDescent="0.25">
      <c r="A6117" t="s">
        <v>6427</v>
      </c>
      <c r="B6117" t="s">
        <v>6576</v>
      </c>
      <c r="C6117" t="s">
        <v>837</v>
      </c>
      <c r="D6117" t="s">
        <v>6583</v>
      </c>
      <c r="E6117">
        <v>1772</v>
      </c>
      <c r="F6117" t="s">
        <v>6430</v>
      </c>
      <c r="G6117">
        <v>1</v>
      </c>
    </row>
    <row r="6118" spans="1:7" x14ac:dyDescent="0.25">
      <c r="A6118" t="s">
        <v>6427</v>
      </c>
      <c r="B6118" t="s">
        <v>6576</v>
      </c>
      <c r="C6118" t="s">
        <v>6584</v>
      </c>
      <c r="D6118" t="s">
        <v>6585</v>
      </c>
      <c r="E6118">
        <v>1767</v>
      </c>
      <c r="F6118" t="s">
        <v>6430</v>
      </c>
      <c r="G6118">
        <v>1</v>
      </c>
    </row>
    <row r="6119" spans="1:7" x14ac:dyDescent="0.25">
      <c r="A6119" t="s">
        <v>6427</v>
      </c>
      <c r="B6119" t="s">
        <v>6576</v>
      </c>
      <c r="C6119" t="s">
        <v>18</v>
      </c>
      <c r="D6119" t="s">
        <v>6586</v>
      </c>
      <c r="E6119">
        <v>1124</v>
      </c>
      <c r="F6119" t="s">
        <v>6430</v>
      </c>
      <c r="G6119">
        <v>1</v>
      </c>
    </row>
    <row r="6120" spans="1:7" x14ac:dyDescent="0.25">
      <c r="A6120" t="s">
        <v>6427</v>
      </c>
      <c r="B6120" t="s">
        <v>6576</v>
      </c>
      <c r="C6120" t="s">
        <v>1953</v>
      </c>
      <c r="D6120" t="s">
        <v>6587</v>
      </c>
      <c r="E6120">
        <v>1050</v>
      </c>
      <c r="F6120" t="s">
        <v>6430</v>
      </c>
      <c r="G6120">
        <v>1</v>
      </c>
    </row>
    <row r="6121" spans="1:7" x14ac:dyDescent="0.25">
      <c r="A6121" t="s">
        <v>6427</v>
      </c>
      <c r="B6121" t="s">
        <v>6576</v>
      </c>
      <c r="C6121" t="s">
        <v>18</v>
      </c>
      <c r="D6121" t="s">
        <v>6588</v>
      </c>
      <c r="E6121">
        <v>946</v>
      </c>
      <c r="F6121" t="s">
        <v>6430</v>
      </c>
      <c r="G6121">
        <v>1</v>
      </c>
    </row>
    <row r="6122" spans="1:7" x14ac:dyDescent="0.25">
      <c r="A6122" t="s">
        <v>6427</v>
      </c>
      <c r="B6122" t="s">
        <v>6576</v>
      </c>
      <c r="C6122" t="s">
        <v>6589</v>
      </c>
      <c r="D6122" t="s">
        <v>6590</v>
      </c>
      <c r="E6122">
        <v>941</v>
      </c>
      <c r="F6122" t="s">
        <v>6430</v>
      </c>
      <c r="G6122">
        <v>1</v>
      </c>
    </row>
    <row r="6123" spans="1:7" x14ac:dyDescent="0.25">
      <c r="A6123" t="s">
        <v>6427</v>
      </c>
      <c r="B6123" t="s">
        <v>6576</v>
      </c>
      <c r="C6123" t="s">
        <v>1873</v>
      </c>
      <c r="D6123" t="s">
        <v>6591</v>
      </c>
      <c r="E6123">
        <v>908</v>
      </c>
      <c r="F6123" t="s">
        <v>6430</v>
      </c>
      <c r="G6123">
        <v>1</v>
      </c>
    </row>
    <row r="6124" spans="1:7" x14ac:dyDescent="0.25">
      <c r="A6124" t="s">
        <v>6427</v>
      </c>
      <c r="B6124" t="s">
        <v>6576</v>
      </c>
      <c r="C6124" t="s">
        <v>6549</v>
      </c>
      <c r="D6124" t="s">
        <v>6592</v>
      </c>
      <c r="E6124">
        <v>657</v>
      </c>
      <c r="F6124" t="s">
        <v>6430</v>
      </c>
      <c r="G6124">
        <v>1</v>
      </c>
    </row>
    <row r="6125" spans="1:7" x14ac:dyDescent="0.25">
      <c r="A6125" t="s">
        <v>6427</v>
      </c>
      <c r="B6125" t="s">
        <v>6576</v>
      </c>
      <c r="C6125" t="s">
        <v>1071</v>
      </c>
      <c r="D6125" t="s">
        <v>6593</v>
      </c>
      <c r="E6125">
        <v>617</v>
      </c>
      <c r="F6125" t="s">
        <v>6430</v>
      </c>
      <c r="G6125">
        <v>1</v>
      </c>
    </row>
    <row r="6126" spans="1:7" x14ac:dyDescent="0.25">
      <c r="A6126" t="s">
        <v>6427</v>
      </c>
      <c r="B6126" t="s">
        <v>6576</v>
      </c>
      <c r="C6126" t="s">
        <v>32</v>
      </c>
      <c r="D6126" t="s">
        <v>33</v>
      </c>
      <c r="E6126">
        <v>10324</v>
      </c>
      <c r="F6126" t="s">
        <v>6430</v>
      </c>
      <c r="G6126">
        <v>1</v>
      </c>
    </row>
    <row r="6127" spans="1:7" x14ac:dyDescent="0.25">
      <c r="A6127" t="s">
        <v>6427</v>
      </c>
      <c r="B6127" t="s">
        <v>6594</v>
      </c>
      <c r="C6127" t="s">
        <v>12</v>
      </c>
      <c r="D6127" t="s">
        <v>6595</v>
      </c>
      <c r="E6127">
        <v>597310</v>
      </c>
      <c r="F6127" t="s">
        <v>6430</v>
      </c>
      <c r="G6127">
        <v>1</v>
      </c>
    </row>
    <row r="6128" spans="1:7" x14ac:dyDescent="0.25">
      <c r="A6128" t="s">
        <v>6427</v>
      </c>
      <c r="B6128" t="s">
        <v>6594</v>
      </c>
      <c r="C6128" t="s">
        <v>38</v>
      </c>
      <c r="D6128" t="s">
        <v>6596</v>
      </c>
      <c r="E6128">
        <v>322176</v>
      </c>
      <c r="F6128" t="s">
        <v>6430</v>
      </c>
      <c r="G6128">
        <v>1</v>
      </c>
    </row>
    <row r="6129" spans="1:7" x14ac:dyDescent="0.25">
      <c r="A6129" t="s">
        <v>6427</v>
      </c>
      <c r="B6129" t="s">
        <v>6594</v>
      </c>
      <c r="C6129" t="s">
        <v>16</v>
      </c>
      <c r="D6129" t="s">
        <v>6597</v>
      </c>
      <c r="E6129">
        <v>117424</v>
      </c>
      <c r="F6129" t="s">
        <v>6430</v>
      </c>
      <c r="G6129">
        <v>1</v>
      </c>
    </row>
    <row r="6130" spans="1:7" x14ac:dyDescent="0.25">
      <c r="A6130" t="s">
        <v>6427</v>
      </c>
      <c r="B6130" t="s">
        <v>6594</v>
      </c>
      <c r="C6130" t="s">
        <v>6598</v>
      </c>
      <c r="D6130" t="s">
        <v>6599</v>
      </c>
      <c r="E6130">
        <v>4401</v>
      </c>
      <c r="F6130" t="s">
        <v>6430</v>
      </c>
      <c r="G6130">
        <v>1</v>
      </c>
    </row>
    <row r="6131" spans="1:7" x14ac:dyDescent="0.25">
      <c r="A6131" t="s">
        <v>6427</v>
      </c>
      <c r="B6131" t="s">
        <v>6594</v>
      </c>
      <c r="C6131" t="s">
        <v>18</v>
      </c>
      <c r="D6131" t="s">
        <v>6600</v>
      </c>
      <c r="E6131">
        <v>3600</v>
      </c>
      <c r="F6131" t="s">
        <v>6430</v>
      </c>
      <c r="G6131">
        <v>1</v>
      </c>
    </row>
    <row r="6132" spans="1:7" x14ac:dyDescent="0.25">
      <c r="A6132" t="s">
        <v>6427</v>
      </c>
      <c r="B6132" t="s">
        <v>6594</v>
      </c>
      <c r="C6132" t="s">
        <v>18</v>
      </c>
      <c r="D6132" t="s">
        <v>6441</v>
      </c>
      <c r="E6132">
        <v>2563</v>
      </c>
      <c r="F6132" t="s">
        <v>6430</v>
      </c>
      <c r="G6132">
        <v>1</v>
      </c>
    </row>
    <row r="6133" spans="1:7" x14ac:dyDescent="0.25">
      <c r="A6133" t="s">
        <v>6427</v>
      </c>
      <c r="B6133" t="s">
        <v>6594</v>
      </c>
      <c r="C6133" t="s">
        <v>32</v>
      </c>
      <c r="D6133" t="s">
        <v>33</v>
      </c>
      <c r="E6133">
        <v>6925</v>
      </c>
      <c r="F6133" t="s">
        <v>6430</v>
      </c>
      <c r="G6133">
        <v>1</v>
      </c>
    </row>
    <row r="6134" spans="1:7" x14ac:dyDescent="0.25">
      <c r="A6134" t="s">
        <v>6427</v>
      </c>
      <c r="B6134" t="s">
        <v>6601</v>
      </c>
      <c r="C6134" t="s">
        <v>12</v>
      </c>
      <c r="D6134" t="s">
        <v>6602</v>
      </c>
      <c r="E6134">
        <v>501834</v>
      </c>
      <c r="F6134" t="s">
        <v>6430</v>
      </c>
      <c r="G6134">
        <v>1</v>
      </c>
    </row>
    <row r="6135" spans="1:7" x14ac:dyDescent="0.25">
      <c r="A6135" t="s">
        <v>6427</v>
      </c>
      <c r="B6135" t="s">
        <v>6601</v>
      </c>
      <c r="C6135" t="s">
        <v>68</v>
      </c>
      <c r="D6135" t="s">
        <v>6603</v>
      </c>
      <c r="E6135">
        <v>486187</v>
      </c>
      <c r="F6135" t="s">
        <v>6430</v>
      </c>
      <c r="G6135">
        <v>1</v>
      </c>
    </row>
    <row r="6136" spans="1:7" x14ac:dyDescent="0.25">
      <c r="A6136" t="s">
        <v>6427</v>
      </c>
      <c r="B6136" t="s">
        <v>6601</v>
      </c>
      <c r="C6136" t="s">
        <v>16</v>
      </c>
      <c r="D6136" t="s">
        <v>6604</v>
      </c>
      <c r="E6136">
        <v>123929</v>
      </c>
      <c r="F6136" t="s">
        <v>6430</v>
      </c>
      <c r="G6136">
        <v>1</v>
      </c>
    </row>
    <row r="6137" spans="1:7" x14ac:dyDescent="0.25">
      <c r="A6137" t="s">
        <v>6427</v>
      </c>
      <c r="B6137" t="s">
        <v>6601</v>
      </c>
      <c r="C6137" t="s">
        <v>18</v>
      </c>
      <c r="D6137" t="s">
        <v>6605</v>
      </c>
      <c r="E6137">
        <v>3799</v>
      </c>
      <c r="F6137" t="s">
        <v>6430</v>
      </c>
      <c r="G6137">
        <v>1</v>
      </c>
    </row>
    <row r="6138" spans="1:7" x14ac:dyDescent="0.25">
      <c r="A6138" t="s">
        <v>6427</v>
      </c>
      <c r="B6138" t="s">
        <v>6601</v>
      </c>
      <c r="C6138" t="s">
        <v>18</v>
      </c>
      <c r="D6138" t="s">
        <v>1869</v>
      </c>
      <c r="E6138">
        <v>3561</v>
      </c>
      <c r="F6138" t="s">
        <v>6430</v>
      </c>
      <c r="G6138">
        <v>1</v>
      </c>
    </row>
    <row r="6139" spans="1:7" x14ac:dyDescent="0.25">
      <c r="A6139" t="s">
        <v>6427</v>
      </c>
      <c r="B6139" t="s">
        <v>6601</v>
      </c>
      <c r="C6139" t="s">
        <v>6558</v>
      </c>
      <c r="D6139" t="s">
        <v>1869</v>
      </c>
      <c r="E6139">
        <v>1648</v>
      </c>
      <c r="F6139" t="s">
        <v>6430</v>
      </c>
      <c r="G6139">
        <v>1</v>
      </c>
    </row>
    <row r="6140" spans="1:7" x14ac:dyDescent="0.25">
      <c r="A6140" t="s">
        <v>6427</v>
      </c>
      <c r="B6140" t="s">
        <v>6601</v>
      </c>
      <c r="C6140" t="s">
        <v>6606</v>
      </c>
      <c r="D6140" t="s">
        <v>6607</v>
      </c>
      <c r="E6140">
        <v>1440</v>
      </c>
      <c r="F6140" t="s">
        <v>6430</v>
      </c>
      <c r="G6140">
        <v>1</v>
      </c>
    </row>
    <row r="6141" spans="1:7" x14ac:dyDescent="0.25">
      <c r="A6141" t="s">
        <v>6427</v>
      </c>
      <c r="B6141" t="s">
        <v>6601</v>
      </c>
      <c r="C6141" t="s">
        <v>18</v>
      </c>
      <c r="D6141" t="s">
        <v>6608</v>
      </c>
      <c r="E6141">
        <v>1319</v>
      </c>
      <c r="F6141" t="s">
        <v>6430</v>
      </c>
      <c r="G6141">
        <v>1</v>
      </c>
    </row>
    <row r="6142" spans="1:7" x14ac:dyDescent="0.25">
      <c r="A6142" t="s">
        <v>6427</v>
      </c>
      <c r="B6142" t="s">
        <v>6601</v>
      </c>
      <c r="C6142" t="s">
        <v>3071</v>
      </c>
      <c r="D6142" t="s">
        <v>6609</v>
      </c>
      <c r="E6142">
        <v>1178</v>
      </c>
      <c r="F6142" t="s">
        <v>6430</v>
      </c>
      <c r="G6142">
        <v>1</v>
      </c>
    </row>
    <row r="6143" spans="1:7" x14ac:dyDescent="0.25">
      <c r="A6143" t="s">
        <v>6427</v>
      </c>
      <c r="B6143" t="s">
        <v>6601</v>
      </c>
      <c r="C6143" t="s">
        <v>18</v>
      </c>
      <c r="D6143" t="s">
        <v>6610</v>
      </c>
      <c r="E6143">
        <v>1056</v>
      </c>
      <c r="F6143" t="s">
        <v>6430</v>
      </c>
      <c r="G6143">
        <v>1</v>
      </c>
    </row>
    <row r="6144" spans="1:7" x14ac:dyDescent="0.25">
      <c r="A6144" t="s">
        <v>6427</v>
      </c>
      <c r="B6144" t="s">
        <v>6601</v>
      </c>
      <c r="C6144" t="s">
        <v>18</v>
      </c>
      <c r="D6144" t="s">
        <v>6611</v>
      </c>
      <c r="E6144">
        <v>955</v>
      </c>
      <c r="F6144" t="s">
        <v>6430</v>
      </c>
      <c r="G6144">
        <v>1</v>
      </c>
    </row>
    <row r="6145" spans="1:7" x14ac:dyDescent="0.25">
      <c r="A6145" t="s">
        <v>6427</v>
      </c>
      <c r="B6145" t="s">
        <v>6601</v>
      </c>
      <c r="C6145" t="s">
        <v>18</v>
      </c>
      <c r="D6145" t="s">
        <v>6612</v>
      </c>
      <c r="E6145">
        <v>736</v>
      </c>
      <c r="F6145" t="s">
        <v>6430</v>
      </c>
      <c r="G6145">
        <v>1</v>
      </c>
    </row>
    <row r="6146" spans="1:7" x14ac:dyDescent="0.25">
      <c r="A6146" t="s">
        <v>6427</v>
      </c>
      <c r="B6146" t="s">
        <v>6601</v>
      </c>
      <c r="C6146" t="s">
        <v>6543</v>
      </c>
      <c r="D6146" t="s">
        <v>4737</v>
      </c>
      <c r="E6146">
        <v>412</v>
      </c>
      <c r="F6146" t="s">
        <v>6430</v>
      </c>
      <c r="G6146">
        <v>1</v>
      </c>
    </row>
    <row r="6147" spans="1:7" x14ac:dyDescent="0.25">
      <c r="A6147" t="s">
        <v>6427</v>
      </c>
      <c r="B6147" t="s">
        <v>6601</v>
      </c>
      <c r="C6147" t="s">
        <v>1953</v>
      </c>
      <c r="D6147" t="s">
        <v>6613</v>
      </c>
      <c r="E6147">
        <v>378</v>
      </c>
      <c r="F6147" t="s">
        <v>6430</v>
      </c>
      <c r="G6147">
        <v>1</v>
      </c>
    </row>
    <row r="6148" spans="1:7" x14ac:dyDescent="0.25">
      <c r="A6148" t="s">
        <v>6427</v>
      </c>
      <c r="B6148" t="s">
        <v>6601</v>
      </c>
      <c r="C6148" t="s">
        <v>32</v>
      </c>
      <c r="D6148" t="s">
        <v>33</v>
      </c>
      <c r="E6148">
        <v>4934</v>
      </c>
      <c r="F6148" t="s">
        <v>6430</v>
      </c>
      <c r="G6148">
        <v>1</v>
      </c>
    </row>
    <row r="6149" spans="1:7" x14ac:dyDescent="0.25">
      <c r="A6149" t="s">
        <v>6427</v>
      </c>
      <c r="B6149" t="s">
        <v>6614</v>
      </c>
      <c r="C6149" t="s">
        <v>12</v>
      </c>
      <c r="D6149" t="s">
        <v>6615</v>
      </c>
      <c r="E6149">
        <v>554746</v>
      </c>
      <c r="F6149" t="s">
        <v>6430</v>
      </c>
      <c r="G6149">
        <v>1</v>
      </c>
    </row>
    <row r="6150" spans="1:7" x14ac:dyDescent="0.25">
      <c r="A6150" t="s">
        <v>6427</v>
      </c>
      <c r="B6150" t="s">
        <v>6614</v>
      </c>
      <c r="C6150" t="s">
        <v>68</v>
      </c>
      <c r="D6150" t="s">
        <v>6616</v>
      </c>
      <c r="E6150">
        <v>307428</v>
      </c>
      <c r="F6150" t="s">
        <v>6430</v>
      </c>
      <c r="G6150">
        <v>1</v>
      </c>
    </row>
    <row r="6151" spans="1:7" x14ac:dyDescent="0.25">
      <c r="A6151" t="s">
        <v>6427</v>
      </c>
      <c r="B6151" t="s">
        <v>6614</v>
      </c>
      <c r="C6151" t="s">
        <v>16</v>
      </c>
      <c r="D6151" t="s">
        <v>6617</v>
      </c>
      <c r="E6151">
        <v>201263</v>
      </c>
      <c r="F6151" t="s">
        <v>6430</v>
      </c>
      <c r="G6151">
        <v>1</v>
      </c>
    </row>
    <row r="6152" spans="1:7" x14ac:dyDescent="0.25">
      <c r="A6152" t="s">
        <v>6427</v>
      </c>
      <c r="B6152" t="s">
        <v>6614</v>
      </c>
      <c r="C6152" t="s">
        <v>18</v>
      </c>
      <c r="D6152" t="s">
        <v>6618</v>
      </c>
      <c r="E6152">
        <v>3061</v>
      </c>
      <c r="F6152" t="s">
        <v>6430</v>
      </c>
      <c r="G6152">
        <v>1</v>
      </c>
    </row>
    <row r="6153" spans="1:7" x14ac:dyDescent="0.25">
      <c r="A6153" t="s">
        <v>6427</v>
      </c>
      <c r="B6153" t="s">
        <v>6614</v>
      </c>
      <c r="C6153" t="s">
        <v>18</v>
      </c>
      <c r="D6153" t="s">
        <v>6619</v>
      </c>
      <c r="E6153">
        <v>2372</v>
      </c>
      <c r="F6153" t="s">
        <v>6430</v>
      </c>
      <c r="G6153">
        <v>1</v>
      </c>
    </row>
    <row r="6154" spans="1:7" x14ac:dyDescent="0.25">
      <c r="A6154" t="s">
        <v>6427</v>
      </c>
      <c r="B6154" t="s">
        <v>6614</v>
      </c>
      <c r="C6154" t="s">
        <v>6620</v>
      </c>
      <c r="D6154" t="s">
        <v>5327</v>
      </c>
      <c r="E6154">
        <v>2345</v>
      </c>
      <c r="F6154" t="s">
        <v>6430</v>
      </c>
      <c r="G6154">
        <v>1</v>
      </c>
    </row>
    <row r="6155" spans="1:7" x14ac:dyDescent="0.25">
      <c r="A6155" t="s">
        <v>6427</v>
      </c>
      <c r="B6155" t="s">
        <v>6614</v>
      </c>
      <c r="C6155" t="s">
        <v>18</v>
      </c>
      <c r="D6155" t="s">
        <v>6621</v>
      </c>
      <c r="E6155">
        <v>1645</v>
      </c>
      <c r="F6155" t="s">
        <v>6430</v>
      </c>
      <c r="G6155">
        <v>1</v>
      </c>
    </row>
    <row r="6156" spans="1:7" x14ac:dyDescent="0.25">
      <c r="A6156" t="s">
        <v>6427</v>
      </c>
      <c r="B6156" t="s">
        <v>6614</v>
      </c>
      <c r="C6156" t="s">
        <v>2807</v>
      </c>
      <c r="D6156" t="s">
        <v>6622</v>
      </c>
      <c r="E6156">
        <v>1607</v>
      </c>
      <c r="F6156" t="s">
        <v>6430</v>
      </c>
      <c r="G6156">
        <v>1</v>
      </c>
    </row>
    <row r="6157" spans="1:7" x14ac:dyDescent="0.25">
      <c r="A6157" t="s">
        <v>6427</v>
      </c>
      <c r="B6157" t="s">
        <v>6614</v>
      </c>
      <c r="C6157" t="s">
        <v>18</v>
      </c>
      <c r="D6157" t="s">
        <v>6623</v>
      </c>
      <c r="E6157">
        <v>1144</v>
      </c>
      <c r="F6157" t="s">
        <v>6430</v>
      </c>
      <c r="G6157">
        <v>1</v>
      </c>
    </row>
    <row r="6158" spans="1:7" x14ac:dyDescent="0.25">
      <c r="A6158" t="s">
        <v>6427</v>
      </c>
      <c r="B6158" t="s">
        <v>6614</v>
      </c>
      <c r="C6158" t="s">
        <v>18</v>
      </c>
      <c r="D6158" t="s">
        <v>6624</v>
      </c>
      <c r="E6158">
        <v>810</v>
      </c>
      <c r="F6158" t="s">
        <v>6430</v>
      </c>
      <c r="G6158">
        <v>1</v>
      </c>
    </row>
    <row r="6159" spans="1:7" x14ac:dyDescent="0.25">
      <c r="A6159" t="s">
        <v>6427</v>
      </c>
      <c r="B6159" t="s">
        <v>6614</v>
      </c>
      <c r="C6159" t="s">
        <v>32</v>
      </c>
      <c r="D6159" t="s">
        <v>33</v>
      </c>
      <c r="E6159">
        <v>6299</v>
      </c>
      <c r="F6159" t="s">
        <v>6430</v>
      </c>
      <c r="G6159">
        <v>1</v>
      </c>
    </row>
    <row r="6160" spans="1:7" x14ac:dyDescent="0.25">
      <c r="A6160" t="s">
        <v>6427</v>
      </c>
      <c r="B6160" t="s">
        <v>6625</v>
      </c>
      <c r="C6160" t="s">
        <v>12</v>
      </c>
      <c r="D6160" t="s">
        <v>6626</v>
      </c>
      <c r="E6160">
        <v>510064</v>
      </c>
      <c r="F6160" t="s">
        <v>6430</v>
      </c>
      <c r="G6160">
        <v>1</v>
      </c>
    </row>
    <row r="6161" spans="1:7" x14ac:dyDescent="0.25">
      <c r="A6161" t="s">
        <v>6427</v>
      </c>
      <c r="B6161" t="s">
        <v>6625</v>
      </c>
      <c r="C6161" t="s">
        <v>38</v>
      </c>
      <c r="D6161" t="s">
        <v>6627</v>
      </c>
      <c r="E6161">
        <v>216657</v>
      </c>
      <c r="F6161" t="s">
        <v>6430</v>
      </c>
      <c r="G6161">
        <v>1</v>
      </c>
    </row>
    <row r="6162" spans="1:7" x14ac:dyDescent="0.25">
      <c r="A6162" t="s">
        <v>6427</v>
      </c>
      <c r="B6162" t="s">
        <v>6625</v>
      </c>
      <c r="C6162" t="s">
        <v>16</v>
      </c>
      <c r="D6162" t="s">
        <v>6628</v>
      </c>
      <c r="E6162">
        <v>188417</v>
      </c>
      <c r="F6162" t="s">
        <v>6430</v>
      </c>
      <c r="G6162">
        <v>1</v>
      </c>
    </row>
    <row r="6163" spans="1:7" x14ac:dyDescent="0.25">
      <c r="A6163" t="s">
        <v>6427</v>
      </c>
      <c r="B6163" t="s">
        <v>6625</v>
      </c>
      <c r="C6163" t="s">
        <v>18</v>
      </c>
      <c r="D6163" t="s">
        <v>3062</v>
      </c>
      <c r="E6163">
        <v>15665</v>
      </c>
      <c r="F6163" t="s">
        <v>6430</v>
      </c>
      <c r="G6163">
        <v>1</v>
      </c>
    </row>
    <row r="6164" spans="1:7" x14ac:dyDescent="0.25">
      <c r="A6164" t="s">
        <v>6427</v>
      </c>
      <c r="B6164" t="s">
        <v>6625</v>
      </c>
      <c r="C6164" t="s">
        <v>18</v>
      </c>
      <c r="D6164" t="s">
        <v>1066</v>
      </c>
      <c r="E6164">
        <v>4494</v>
      </c>
      <c r="F6164" t="s">
        <v>6430</v>
      </c>
      <c r="G6164">
        <v>1</v>
      </c>
    </row>
    <row r="6165" spans="1:7" x14ac:dyDescent="0.25">
      <c r="A6165" t="s">
        <v>6427</v>
      </c>
      <c r="B6165" t="s">
        <v>6625</v>
      </c>
      <c r="C6165" t="s">
        <v>5151</v>
      </c>
      <c r="D6165" t="s">
        <v>6629</v>
      </c>
      <c r="E6165">
        <v>3575</v>
      </c>
      <c r="F6165" t="s">
        <v>6430</v>
      </c>
      <c r="G6165">
        <v>1</v>
      </c>
    </row>
    <row r="6166" spans="1:7" x14ac:dyDescent="0.25">
      <c r="A6166" t="s">
        <v>6427</v>
      </c>
      <c r="B6166" t="s">
        <v>6625</v>
      </c>
      <c r="C6166" t="s">
        <v>18</v>
      </c>
      <c r="D6166" t="s">
        <v>6630</v>
      </c>
      <c r="E6166">
        <v>2724</v>
      </c>
      <c r="F6166" t="s">
        <v>6430</v>
      </c>
      <c r="G6166">
        <v>1</v>
      </c>
    </row>
    <row r="6167" spans="1:7" x14ac:dyDescent="0.25">
      <c r="A6167" t="s">
        <v>6427</v>
      </c>
      <c r="B6167" t="s">
        <v>6625</v>
      </c>
      <c r="C6167" t="s">
        <v>18</v>
      </c>
      <c r="D6167" t="s">
        <v>6631</v>
      </c>
      <c r="E6167">
        <v>2251</v>
      </c>
      <c r="F6167" t="s">
        <v>6430</v>
      </c>
      <c r="G6167">
        <v>1</v>
      </c>
    </row>
    <row r="6168" spans="1:7" x14ac:dyDescent="0.25">
      <c r="A6168" t="s">
        <v>6427</v>
      </c>
      <c r="B6168" t="s">
        <v>6625</v>
      </c>
      <c r="C6168" t="s">
        <v>18</v>
      </c>
      <c r="D6168" t="s">
        <v>6632</v>
      </c>
      <c r="E6168">
        <v>1503</v>
      </c>
      <c r="F6168" t="s">
        <v>6430</v>
      </c>
      <c r="G6168">
        <v>1</v>
      </c>
    </row>
    <row r="6169" spans="1:7" x14ac:dyDescent="0.25">
      <c r="A6169" t="s">
        <v>6427</v>
      </c>
      <c r="B6169" t="s">
        <v>6625</v>
      </c>
      <c r="C6169" t="s">
        <v>18</v>
      </c>
      <c r="D6169" t="s">
        <v>6633</v>
      </c>
      <c r="E6169">
        <v>1493</v>
      </c>
      <c r="F6169" t="s">
        <v>6430</v>
      </c>
      <c r="G6169">
        <v>1</v>
      </c>
    </row>
    <row r="6170" spans="1:7" x14ac:dyDescent="0.25">
      <c r="A6170" t="s">
        <v>6427</v>
      </c>
      <c r="B6170" t="s">
        <v>6625</v>
      </c>
      <c r="C6170" t="s">
        <v>18</v>
      </c>
      <c r="D6170" t="s">
        <v>6634</v>
      </c>
      <c r="E6170">
        <v>1326</v>
      </c>
      <c r="F6170" t="s">
        <v>6430</v>
      </c>
      <c r="G6170">
        <v>1</v>
      </c>
    </row>
    <row r="6171" spans="1:7" x14ac:dyDescent="0.25">
      <c r="A6171" t="s">
        <v>6427</v>
      </c>
      <c r="B6171" t="s">
        <v>6625</v>
      </c>
      <c r="C6171" t="s">
        <v>18</v>
      </c>
      <c r="D6171" t="s">
        <v>6635</v>
      </c>
      <c r="E6171">
        <v>1211</v>
      </c>
      <c r="F6171" t="s">
        <v>6430</v>
      </c>
      <c r="G6171">
        <v>1</v>
      </c>
    </row>
    <row r="6172" spans="1:7" x14ac:dyDescent="0.25">
      <c r="A6172" t="s">
        <v>6427</v>
      </c>
      <c r="B6172" t="s">
        <v>6625</v>
      </c>
      <c r="C6172" t="s">
        <v>18</v>
      </c>
      <c r="D6172" t="s">
        <v>6636</v>
      </c>
      <c r="E6172">
        <v>1189</v>
      </c>
      <c r="F6172" t="s">
        <v>6430</v>
      </c>
      <c r="G6172">
        <v>1</v>
      </c>
    </row>
    <row r="6173" spans="1:7" x14ac:dyDescent="0.25">
      <c r="A6173" t="s">
        <v>6427</v>
      </c>
      <c r="B6173" t="s">
        <v>6625</v>
      </c>
      <c r="C6173" t="s">
        <v>18</v>
      </c>
      <c r="D6173" t="s">
        <v>6637</v>
      </c>
      <c r="E6173">
        <v>1085</v>
      </c>
      <c r="F6173" t="s">
        <v>6430</v>
      </c>
      <c r="G6173">
        <v>1</v>
      </c>
    </row>
    <row r="6174" spans="1:7" x14ac:dyDescent="0.25">
      <c r="A6174" t="s">
        <v>6427</v>
      </c>
      <c r="B6174" t="s">
        <v>6625</v>
      </c>
      <c r="C6174" t="s">
        <v>6543</v>
      </c>
      <c r="D6174" t="s">
        <v>6638</v>
      </c>
      <c r="E6174">
        <v>829</v>
      </c>
      <c r="F6174" t="s">
        <v>6430</v>
      </c>
      <c r="G6174">
        <v>1</v>
      </c>
    </row>
    <row r="6175" spans="1:7" x14ac:dyDescent="0.25">
      <c r="A6175" t="s">
        <v>6427</v>
      </c>
      <c r="B6175" t="s">
        <v>6625</v>
      </c>
      <c r="C6175" t="s">
        <v>32</v>
      </c>
      <c r="D6175" t="s">
        <v>33</v>
      </c>
      <c r="E6175">
        <v>4563</v>
      </c>
      <c r="F6175" t="s">
        <v>6430</v>
      </c>
      <c r="G6175">
        <v>1</v>
      </c>
    </row>
    <row r="6176" spans="1:7" x14ac:dyDescent="0.25">
      <c r="A6176" t="s">
        <v>6427</v>
      </c>
      <c r="B6176" t="s">
        <v>6639</v>
      </c>
      <c r="C6176" t="s">
        <v>12</v>
      </c>
      <c r="D6176" t="s">
        <v>6640</v>
      </c>
      <c r="E6176">
        <v>599397</v>
      </c>
      <c r="F6176" t="s">
        <v>6430</v>
      </c>
      <c r="G6176">
        <v>1</v>
      </c>
    </row>
    <row r="6177" spans="1:7" x14ac:dyDescent="0.25">
      <c r="A6177" t="s">
        <v>6427</v>
      </c>
      <c r="B6177" t="s">
        <v>6639</v>
      </c>
      <c r="C6177" t="s">
        <v>68</v>
      </c>
      <c r="D6177" t="s">
        <v>6641</v>
      </c>
      <c r="E6177">
        <v>328103</v>
      </c>
      <c r="F6177" t="s">
        <v>6430</v>
      </c>
      <c r="G6177">
        <v>1</v>
      </c>
    </row>
    <row r="6178" spans="1:7" x14ac:dyDescent="0.25">
      <c r="A6178" t="s">
        <v>6427</v>
      </c>
      <c r="B6178" t="s">
        <v>6639</v>
      </c>
      <c r="C6178" t="s">
        <v>16</v>
      </c>
      <c r="D6178" t="s">
        <v>6642</v>
      </c>
      <c r="E6178">
        <v>176474</v>
      </c>
      <c r="F6178" t="s">
        <v>6430</v>
      </c>
      <c r="G6178">
        <v>1</v>
      </c>
    </row>
    <row r="6179" spans="1:7" x14ac:dyDescent="0.25">
      <c r="A6179" t="s">
        <v>6427</v>
      </c>
      <c r="B6179" t="s">
        <v>6639</v>
      </c>
      <c r="C6179" t="s">
        <v>168</v>
      </c>
      <c r="D6179" t="s">
        <v>6643</v>
      </c>
      <c r="E6179">
        <v>4143</v>
      </c>
      <c r="F6179" t="s">
        <v>6430</v>
      </c>
      <c r="G6179">
        <v>1</v>
      </c>
    </row>
    <row r="6180" spans="1:7" x14ac:dyDescent="0.25">
      <c r="A6180" t="s">
        <v>6427</v>
      </c>
      <c r="B6180" t="s">
        <v>6639</v>
      </c>
      <c r="C6180" t="s">
        <v>6644</v>
      </c>
      <c r="D6180" t="s">
        <v>6645</v>
      </c>
      <c r="E6180">
        <v>2002</v>
      </c>
      <c r="F6180" t="s">
        <v>6430</v>
      </c>
      <c r="G6180">
        <v>1</v>
      </c>
    </row>
    <row r="6181" spans="1:7" x14ac:dyDescent="0.25">
      <c r="A6181" t="s">
        <v>6427</v>
      </c>
      <c r="B6181" t="s">
        <v>6639</v>
      </c>
      <c r="C6181" t="s">
        <v>18</v>
      </c>
      <c r="D6181" t="s">
        <v>6646</v>
      </c>
      <c r="E6181">
        <v>1785</v>
      </c>
      <c r="F6181" t="s">
        <v>6430</v>
      </c>
      <c r="G6181">
        <v>1</v>
      </c>
    </row>
    <row r="6182" spans="1:7" x14ac:dyDescent="0.25">
      <c r="A6182" t="s">
        <v>6427</v>
      </c>
      <c r="B6182" t="s">
        <v>6639</v>
      </c>
      <c r="C6182" t="s">
        <v>18</v>
      </c>
      <c r="D6182" t="s">
        <v>6647</v>
      </c>
      <c r="E6182">
        <v>1370</v>
      </c>
      <c r="F6182" t="s">
        <v>6430</v>
      </c>
      <c r="G6182">
        <v>1</v>
      </c>
    </row>
    <row r="6183" spans="1:7" x14ac:dyDescent="0.25">
      <c r="A6183" t="s">
        <v>6427</v>
      </c>
      <c r="B6183" t="s">
        <v>6639</v>
      </c>
      <c r="C6183" t="s">
        <v>6648</v>
      </c>
      <c r="D6183" t="s">
        <v>6649</v>
      </c>
      <c r="E6183">
        <v>1133</v>
      </c>
      <c r="F6183" t="s">
        <v>6430</v>
      </c>
      <c r="G6183">
        <v>1</v>
      </c>
    </row>
    <row r="6184" spans="1:7" x14ac:dyDescent="0.25">
      <c r="A6184" t="s">
        <v>6427</v>
      </c>
      <c r="B6184" t="s">
        <v>6639</v>
      </c>
      <c r="C6184" t="s">
        <v>18</v>
      </c>
      <c r="D6184" t="s">
        <v>6650</v>
      </c>
      <c r="E6184">
        <v>933</v>
      </c>
      <c r="F6184" t="s">
        <v>6430</v>
      </c>
      <c r="G6184">
        <v>1</v>
      </c>
    </row>
    <row r="6185" spans="1:7" x14ac:dyDescent="0.25">
      <c r="A6185" t="s">
        <v>6427</v>
      </c>
      <c r="B6185" t="s">
        <v>6639</v>
      </c>
      <c r="C6185" t="s">
        <v>6651</v>
      </c>
      <c r="D6185" t="s">
        <v>6652</v>
      </c>
      <c r="E6185">
        <v>782</v>
      </c>
      <c r="F6185" t="s">
        <v>6430</v>
      </c>
      <c r="G6185">
        <v>1</v>
      </c>
    </row>
    <row r="6186" spans="1:7" x14ac:dyDescent="0.25">
      <c r="A6186" t="s">
        <v>6427</v>
      </c>
      <c r="B6186" t="s">
        <v>6639</v>
      </c>
      <c r="C6186" t="s">
        <v>6653</v>
      </c>
      <c r="D6186" t="s">
        <v>6654</v>
      </c>
      <c r="E6186">
        <v>643</v>
      </c>
      <c r="F6186" t="s">
        <v>6430</v>
      </c>
      <c r="G6186">
        <v>1</v>
      </c>
    </row>
    <row r="6187" spans="1:7" x14ac:dyDescent="0.25">
      <c r="A6187" t="s">
        <v>6427</v>
      </c>
      <c r="B6187" t="s">
        <v>6639</v>
      </c>
      <c r="C6187" t="s">
        <v>32</v>
      </c>
      <c r="D6187" t="s">
        <v>33</v>
      </c>
      <c r="E6187">
        <v>7014</v>
      </c>
      <c r="F6187" t="s">
        <v>6430</v>
      </c>
      <c r="G6187">
        <v>1</v>
      </c>
    </row>
    <row r="6188" spans="1:7" x14ac:dyDescent="0.25">
      <c r="A6188" t="s">
        <v>6427</v>
      </c>
      <c r="B6188" t="s">
        <v>6655</v>
      </c>
      <c r="C6188" t="s">
        <v>12</v>
      </c>
      <c r="D6188" t="s">
        <v>6656</v>
      </c>
      <c r="E6188">
        <v>445657</v>
      </c>
      <c r="F6188" t="s">
        <v>6430</v>
      </c>
      <c r="G6188">
        <v>1</v>
      </c>
    </row>
    <row r="6189" spans="1:7" x14ac:dyDescent="0.25">
      <c r="A6189" t="s">
        <v>6427</v>
      </c>
      <c r="B6189" t="s">
        <v>6655</v>
      </c>
      <c r="C6189" t="s">
        <v>38</v>
      </c>
      <c r="D6189" t="s">
        <v>6657</v>
      </c>
      <c r="E6189">
        <v>402252</v>
      </c>
      <c r="F6189" t="s">
        <v>6430</v>
      </c>
      <c r="G6189">
        <v>1</v>
      </c>
    </row>
    <row r="6190" spans="1:7" x14ac:dyDescent="0.25">
      <c r="A6190" t="s">
        <v>6427</v>
      </c>
      <c r="B6190" t="s">
        <v>6655</v>
      </c>
      <c r="C6190" t="s">
        <v>16</v>
      </c>
      <c r="D6190" t="s">
        <v>6658</v>
      </c>
      <c r="E6190">
        <v>120539</v>
      </c>
      <c r="F6190" t="s">
        <v>6430</v>
      </c>
      <c r="G6190">
        <v>1</v>
      </c>
    </row>
    <row r="6191" spans="1:7" x14ac:dyDescent="0.25">
      <c r="A6191" t="s">
        <v>6427</v>
      </c>
      <c r="B6191" t="s">
        <v>6655</v>
      </c>
      <c r="C6191" t="s">
        <v>18</v>
      </c>
      <c r="D6191" t="s">
        <v>6659</v>
      </c>
      <c r="E6191">
        <v>48606</v>
      </c>
      <c r="F6191" t="s">
        <v>6430</v>
      </c>
      <c r="G6191">
        <v>1</v>
      </c>
    </row>
    <row r="6192" spans="1:7" x14ac:dyDescent="0.25">
      <c r="A6192" t="s">
        <v>6427</v>
      </c>
      <c r="B6192" t="s">
        <v>6655</v>
      </c>
      <c r="C6192" t="s">
        <v>18</v>
      </c>
      <c r="D6192" t="s">
        <v>6660</v>
      </c>
      <c r="E6192">
        <v>3463</v>
      </c>
      <c r="F6192" t="s">
        <v>6430</v>
      </c>
      <c r="G6192">
        <v>1</v>
      </c>
    </row>
    <row r="6193" spans="1:7" x14ac:dyDescent="0.25">
      <c r="A6193" t="s">
        <v>6427</v>
      </c>
      <c r="B6193" t="s">
        <v>6655</v>
      </c>
      <c r="C6193" t="s">
        <v>6543</v>
      </c>
      <c r="D6193" t="s">
        <v>6661</v>
      </c>
      <c r="E6193">
        <v>1810</v>
      </c>
      <c r="F6193" t="s">
        <v>6430</v>
      </c>
      <c r="G6193">
        <v>1</v>
      </c>
    </row>
    <row r="6194" spans="1:7" x14ac:dyDescent="0.25">
      <c r="A6194" t="s">
        <v>6427</v>
      </c>
      <c r="B6194" t="s">
        <v>6655</v>
      </c>
      <c r="C6194" t="s">
        <v>870</v>
      </c>
      <c r="D6194" t="s">
        <v>6662</v>
      </c>
      <c r="E6194">
        <v>1564</v>
      </c>
      <c r="F6194" t="s">
        <v>6430</v>
      </c>
      <c r="G6194">
        <v>1</v>
      </c>
    </row>
    <row r="6195" spans="1:7" x14ac:dyDescent="0.25">
      <c r="A6195" t="s">
        <v>6427</v>
      </c>
      <c r="B6195" t="s">
        <v>6655</v>
      </c>
      <c r="C6195" t="s">
        <v>6648</v>
      </c>
      <c r="D6195" t="s">
        <v>6663</v>
      </c>
      <c r="E6195">
        <v>1433</v>
      </c>
      <c r="F6195" t="s">
        <v>6430</v>
      </c>
      <c r="G6195">
        <v>1</v>
      </c>
    </row>
    <row r="6196" spans="1:7" x14ac:dyDescent="0.25">
      <c r="A6196" t="s">
        <v>6427</v>
      </c>
      <c r="B6196" t="s">
        <v>6655</v>
      </c>
      <c r="C6196" t="s">
        <v>2885</v>
      </c>
      <c r="D6196" t="s">
        <v>1889</v>
      </c>
      <c r="E6196">
        <v>1038</v>
      </c>
      <c r="F6196" t="s">
        <v>6430</v>
      </c>
      <c r="G6196">
        <v>1</v>
      </c>
    </row>
    <row r="6197" spans="1:7" x14ac:dyDescent="0.25">
      <c r="A6197" t="s">
        <v>6427</v>
      </c>
      <c r="B6197" t="s">
        <v>6655</v>
      </c>
      <c r="C6197" t="s">
        <v>32</v>
      </c>
      <c r="D6197" t="s">
        <v>33</v>
      </c>
      <c r="E6197">
        <v>7793</v>
      </c>
      <c r="F6197" t="s">
        <v>6430</v>
      </c>
      <c r="G6197">
        <v>1</v>
      </c>
    </row>
    <row r="6198" spans="1:7" x14ac:dyDescent="0.25">
      <c r="A6198" t="s">
        <v>6427</v>
      </c>
      <c r="B6198" t="s">
        <v>6664</v>
      </c>
      <c r="C6198" t="s">
        <v>68</v>
      </c>
      <c r="D6198" t="s">
        <v>6665</v>
      </c>
      <c r="E6198">
        <v>543037</v>
      </c>
      <c r="F6198" t="s">
        <v>6430</v>
      </c>
      <c r="G6198">
        <v>2</v>
      </c>
    </row>
    <row r="6199" spans="1:7" x14ac:dyDescent="0.25">
      <c r="A6199" t="s">
        <v>6427</v>
      </c>
      <c r="B6199" t="s">
        <v>6664</v>
      </c>
      <c r="C6199" t="s">
        <v>12</v>
      </c>
      <c r="D6199" t="s">
        <v>6666</v>
      </c>
      <c r="E6199">
        <v>453725</v>
      </c>
      <c r="F6199" t="s">
        <v>6430</v>
      </c>
      <c r="G6199">
        <v>2</v>
      </c>
    </row>
    <row r="6200" spans="1:7" x14ac:dyDescent="0.25">
      <c r="A6200" t="s">
        <v>6427</v>
      </c>
      <c r="B6200" t="s">
        <v>6664</v>
      </c>
      <c r="C6200" t="s">
        <v>16</v>
      </c>
      <c r="D6200" t="s">
        <v>6667</v>
      </c>
      <c r="E6200">
        <v>90948</v>
      </c>
      <c r="F6200" t="s">
        <v>6430</v>
      </c>
      <c r="G6200">
        <v>2</v>
      </c>
    </row>
    <row r="6201" spans="1:7" x14ac:dyDescent="0.25">
      <c r="A6201" t="s">
        <v>6427</v>
      </c>
      <c r="B6201" t="s">
        <v>6664</v>
      </c>
      <c r="C6201" t="s">
        <v>6644</v>
      </c>
      <c r="D6201" t="s">
        <v>6668</v>
      </c>
      <c r="E6201">
        <v>7119</v>
      </c>
      <c r="F6201" t="s">
        <v>6430</v>
      </c>
      <c r="G6201">
        <v>2</v>
      </c>
    </row>
    <row r="6202" spans="1:7" x14ac:dyDescent="0.25">
      <c r="A6202" t="s">
        <v>6427</v>
      </c>
      <c r="B6202" t="s">
        <v>6664</v>
      </c>
      <c r="C6202" t="s">
        <v>2809</v>
      </c>
      <c r="D6202" t="s">
        <v>6669</v>
      </c>
      <c r="E6202">
        <v>2930</v>
      </c>
      <c r="F6202" t="s">
        <v>6430</v>
      </c>
      <c r="G6202">
        <v>2</v>
      </c>
    </row>
    <row r="6203" spans="1:7" x14ac:dyDescent="0.25">
      <c r="A6203" t="s">
        <v>6427</v>
      </c>
      <c r="B6203" t="s">
        <v>6664</v>
      </c>
      <c r="C6203" t="s">
        <v>2807</v>
      </c>
      <c r="D6203" t="s">
        <v>6670</v>
      </c>
      <c r="E6203">
        <v>2878</v>
      </c>
      <c r="F6203" t="s">
        <v>6430</v>
      </c>
      <c r="G6203">
        <v>2</v>
      </c>
    </row>
    <row r="6204" spans="1:7" x14ac:dyDescent="0.25">
      <c r="A6204" t="s">
        <v>6427</v>
      </c>
      <c r="B6204" t="s">
        <v>6664</v>
      </c>
      <c r="C6204" t="s">
        <v>18</v>
      </c>
      <c r="D6204" t="s">
        <v>6671</v>
      </c>
      <c r="E6204">
        <v>1380</v>
      </c>
      <c r="F6204" t="s">
        <v>6430</v>
      </c>
      <c r="G6204">
        <v>2</v>
      </c>
    </row>
    <row r="6205" spans="1:7" x14ac:dyDescent="0.25">
      <c r="A6205" t="s">
        <v>6427</v>
      </c>
      <c r="B6205" t="s">
        <v>6664</v>
      </c>
      <c r="C6205" t="s">
        <v>32</v>
      </c>
      <c r="D6205" t="s">
        <v>33</v>
      </c>
      <c r="E6205">
        <v>5279</v>
      </c>
      <c r="F6205" t="s">
        <v>6430</v>
      </c>
      <c r="G6205">
        <v>2</v>
      </c>
    </row>
    <row r="6206" spans="1:7" x14ac:dyDescent="0.25">
      <c r="A6206" t="s">
        <v>6427</v>
      </c>
      <c r="B6206" t="s">
        <v>6672</v>
      </c>
      <c r="C6206" t="s">
        <v>68</v>
      </c>
      <c r="D6206" t="s">
        <v>6673</v>
      </c>
      <c r="E6206">
        <v>598526</v>
      </c>
      <c r="F6206" t="s">
        <v>6430</v>
      </c>
      <c r="G6206">
        <v>2</v>
      </c>
    </row>
    <row r="6207" spans="1:7" x14ac:dyDescent="0.25">
      <c r="A6207" t="s">
        <v>6427</v>
      </c>
      <c r="B6207" t="s">
        <v>6672</v>
      </c>
      <c r="C6207" t="s">
        <v>12</v>
      </c>
      <c r="D6207" t="s">
        <v>6674</v>
      </c>
      <c r="E6207">
        <v>376887</v>
      </c>
      <c r="F6207" t="s">
        <v>6430</v>
      </c>
      <c r="G6207">
        <v>2</v>
      </c>
    </row>
    <row r="6208" spans="1:7" x14ac:dyDescent="0.25">
      <c r="A6208" t="s">
        <v>6427</v>
      </c>
      <c r="B6208" t="s">
        <v>6672</v>
      </c>
      <c r="C6208" t="s">
        <v>16</v>
      </c>
      <c r="D6208" t="s">
        <v>6675</v>
      </c>
      <c r="E6208">
        <v>66814</v>
      </c>
      <c r="F6208" t="s">
        <v>6430</v>
      </c>
      <c r="G6208">
        <v>2</v>
      </c>
    </row>
    <row r="6209" spans="1:7" x14ac:dyDescent="0.25">
      <c r="A6209" t="s">
        <v>6427</v>
      </c>
      <c r="B6209" t="s">
        <v>6672</v>
      </c>
      <c r="C6209" t="s">
        <v>18</v>
      </c>
      <c r="D6209" t="s">
        <v>6676</v>
      </c>
      <c r="E6209">
        <v>2374</v>
      </c>
      <c r="F6209" t="s">
        <v>6430</v>
      </c>
      <c r="G6209">
        <v>2</v>
      </c>
    </row>
    <row r="6210" spans="1:7" x14ac:dyDescent="0.25">
      <c r="A6210" t="s">
        <v>6427</v>
      </c>
      <c r="B6210" t="s">
        <v>6672</v>
      </c>
      <c r="C6210" t="s">
        <v>590</v>
      </c>
      <c r="D6210" t="s">
        <v>6677</v>
      </c>
      <c r="E6210">
        <v>1769</v>
      </c>
      <c r="F6210" t="s">
        <v>6430</v>
      </c>
      <c r="G6210">
        <v>2</v>
      </c>
    </row>
    <row r="6211" spans="1:7" x14ac:dyDescent="0.25">
      <c r="A6211" t="s">
        <v>6427</v>
      </c>
      <c r="B6211" t="s">
        <v>6672</v>
      </c>
      <c r="C6211" t="s">
        <v>1726</v>
      </c>
      <c r="D6211" t="s">
        <v>6678</v>
      </c>
      <c r="E6211">
        <v>1171</v>
      </c>
      <c r="F6211" t="s">
        <v>6430</v>
      </c>
      <c r="G6211">
        <v>2</v>
      </c>
    </row>
    <row r="6212" spans="1:7" x14ac:dyDescent="0.25">
      <c r="A6212" t="s">
        <v>6427</v>
      </c>
      <c r="B6212" t="s">
        <v>6672</v>
      </c>
      <c r="C6212" t="s">
        <v>18</v>
      </c>
      <c r="D6212" t="s">
        <v>1016</v>
      </c>
      <c r="E6212">
        <v>1006</v>
      </c>
      <c r="F6212" t="s">
        <v>6430</v>
      </c>
      <c r="G6212">
        <v>2</v>
      </c>
    </row>
    <row r="6213" spans="1:7" x14ac:dyDescent="0.25">
      <c r="A6213" t="s">
        <v>6427</v>
      </c>
      <c r="B6213" t="s">
        <v>6672</v>
      </c>
      <c r="C6213" t="s">
        <v>1393</v>
      </c>
      <c r="D6213" t="s">
        <v>6679</v>
      </c>
      <c r="E6213">
        <v>882</v>
      </c>
      <c r="F6213" t="s">
        <v>6430</v>
      </c>
      <c r="G6213">
        <v>2</v>
      </c>
    </row>
    <row r="6214" spans="1:7" x14ac:dyDescent="0.25">
      <c r="A6214" t="s">
        <v>6427</v>
      </c>
      <c r="B6214" t="s">
        <v>6672</v>
      </c>
      <c r="C6214" t="s">
        <v>32</v>
      </c>
      <c r="D6214" t="s">
        <v>33</v>
      </c>
      <c r="E6214">
        <v>4582</v>
      </c>
      <c r="F6214" t="s">
        <v>6430</v>
      </c>
      <c r="G6214">
        <v>2</v>
      </c>
    </row>
    <row r="6215" spans="1:7" x14ac:dyDescent="0.25">
      <c r="A6215" t="s">
        <v>6427</v>
      </c>
      <c r="B6215" t="s">
        <v>6680</v>
      </c>
      <c r="C6215" t="s">
        <v>68</v>
      </c>
      <c r="D6215" t="s">
        <v>6681</v>
      </c>
      <c r="E6215">
        <v>475808</v>
      </c>
      <c r="F6215" t="s">
        <v>6430</v>
      </c>
      <c r="G6215">
        <v>2</v>
      </c>
    </row>
    <row r="6216" spans="1:7" x14ac:dyDescent="0.25">
      <c r="A6216" t="s">
        <v>6427</v>
      </c>
      <c r="B6216" t="s">
        <v>6680</v>
      </c>
      <c r="C6216" t="s">
        <v>12</v>
      </c>
      <c r="D6216" t="s">
        <v>6682</v>
      </c>
      <c r="E6216">
        <v>447756</v>
      </c>
      <c r="F6216" t="s">
        <v>6430</v>
      </c>
      <c r="G6216">
        <v>2</v>
      </c>
    </row>
    <row r="6217" spans="1:7" x14ac:dyDescent="0.25">
      <c r="A6217" t="s">
        <v>6427</v>
      </c>
      <c r="B6217" t="s">
        <v>6680</v>
      </c>
      <c r="C6217" t="s">
        <v>16</v>
      </c>
      <c r="D6217" t="s">
        <v>6683</v>
      </c>
      <c r="E6217">
        <v>71585</v>
      </c>
      <c r="F6217" t="s">
        <v>6430</v>
      </c>
      <c r="G6217">
        <v>2</v>
      </c>
    </row>
    <row r="6218" spans="1:7" x14ac:dyDescent="0.25">
      <c r="A6218" t="s">
        <v>6427</v>
      </c>
      <c r="B6218" t="s">
        <v>6680</v>
      </c>
      <c r="C6218" t="s">
        <v>6522</v>
      </c>
      <c r="D6218" t="s">
        <v>6684</v>
      </c>
      <c r="E6218">
        <v>3949</v>
      </c>
      <c r="F6218" t="s">
        <v>6430</v>
      </c>
      <c r="G6218">
        <v>2</v>
      </c>
    </row>
    <row r="6219" spans="1:7" x14ac:dyDescent="0.25">
      <c r="A6219" t="s">
        <v>6427</v>
      </c>
      <c r="B6219" t="s">
        <v>6680</v>
      </c>
      <c r="C6219" t="s">
        <v>18</v>
      </c>
      <c r="D6219" t="s">
        <v>6685</v>
      </c>
      <c r="E6219">
        <v>1728</v>
      </c>
      <c r="F6219" t="s">
        <v>6430</v>
      </c>
      <c r="G6219">
        <v>2</v>
      </c>
    </row>
    <row r="6220" spans="1:7" x14ac:dyDescent="0.25">
      <c r="A6220" t="s">
        <v>6427</v>
      </c>
      <c r="B6220" t="s">
        <v>6680</v>
      </c>
      <c r="C6220" t="s">
        <v>18</v>
      </c>
      <c r="D6220" t="s">
        <v>6686</v>
      </c>
      <c r="E6220">
        <v>1265</v>
      </c>
      <c r="F6220" t="s">
        <v>6430</v>
      </c>
      <c r="G6220">
        <v>2</v>
      </c>
    </row>
    <row r="6221" spans="1:7" x14ac:dyDescent="0.25">
      <c r="A6221" t="s">
        <v>6427</v>
      </c>
      <c r="B6221" t="s">
        <v>6680</v>
      </c>
      <c r="C6221" t="s">
        <v>168</v>
      </c>
      <c r="D6221" t="s">
        <v>6687</v>
      </c>
      <c r="E6221">
        <v>992</v>
      </c>
      <c r="F6221" t="s">
        <v>6430</v>
      </c>
      <c r="G6221">
        <v>2</v>
      </c>
    </row>
    <row r="6222" spans="1:7" x14ac:dyDescent="0.25">
      <c r="A6222" t="s">
        <v>6427</v>
      </c>
      <c r="B6222" t="s">
        <v>6680</v>
      </c>
      <c r="C6222" t="s">
        <v>18</v>
      </c>
      <c r="D6222" t="s">
        <v>1051</v>
      </c>
      <c r="E6222">
        <v>780</v>
      </c>
      <c r="F6222" t="s">
        <v>6430</v>
      </c>
      <c r="G6222">
        <v>2</v>
      </c>
    </row>
    <row r="6223" spans="1:7" x14ac:dyDescent="0.25">
      <c r="A6223" t="s">
        <v>6427</v>
      </c>
      <c r="B6223" t="s">
        <v>6680</v>
      </c>
      <c r="C6223" t="s">
        <v>1726</v>
      </c>
      <c r="D6223" t="s">
        <v>6688</v>
      </c>
      <c r="E6223">
        <v>747</v>
      </c>
      <c r="F6223" t="s">
        <v>6430</v>
      </c>
      <c r="G6223">
        <v>2</v>
      </c>
    </row>
    <row r="6224" spans="1:7" x14ac:dyDescent="0.25">
      <c r="A6224" t="s">
        <v>6427</v>
      </c>
      <c r="B6224" t="s">
        <v>6680</v>
      </c>
      <c r="C6224" t="s">
        <v>18</v>
      </c>
      <c r="D6224" t="s">
        <v>4931</v>
      </c>
      <c r="E6224">
        <v>615</v>
      </c>
      <c r="F6224" t="s">
        <v>6430</v>
      </c>
      <c r="G6224">
        <v>2</v>
      </c>
    </row>
    <row r="6225" spans="1:7" x14ac:dyDescent="0.25">
      <c r="A6225" t="s">
        <v>6427</v>
      </c>
      <c r="B6225" t="s">
        <v>6680</v>
      </c>
      <c r="C6225" t="s">
        <v>32</v>
      </c>
      <c r="D6225" t="s">
        <v>33</v>
      </c>
      <c r="E6225">
        <v>5156</v>
      </c>
      <c r="F6225" t="s">
        <v>6430</v>
      </c>
      <c r="G6225">
        <v>2</v>
      </c>
    </row>
    <row r="6226" spans="1:7" x14ac:dyDescent="0.25">
      <c r="A6226" t="s">
        <v>6427</v>
      </c>
      <c r="B6226" t="s">
        <v>6689</v>
      </c>
      <c r="C6226" t="s">
        <v>68</v>
      </c>
      <c r="D6226" t="s">
        <v>6690</v>
      </c>
      <c r="E6226">
        <v>501855</v>
      </c>
      <c r="F6226" t="s">
        <v>6430</v>
      </c>
      <c r="G6226">
        <v>2</v>
      </c>
    </row>
    <row r="6227" spans="1:7" x14ac:dyDescent="0.25">
      <c r="A6227" t="s">
        <v>6427</v>
      </c>
      <c r="B6227" t="s">
        <v>6689</v>
      </c>
      <c r="C6227" t="s">
        <v>12</v>
      </c>
      <c r="D6227" t="s">
        <v>6691</v>
      </c>
      <c r="E6227">
        <v>466864</v>
      </c>
      <c r="F6227" t="s">
        <v>6430</v>
      </c>
      <c r="G6227">
        <v>2</v>
      </c>
    </row>
    <row r="6228" spans="1:7" x14ac:dyDescent="0.25">
      <c r="A6228" t="s">
        <v>6427</v>
      </c>
      <c r="B6228" t="s">
        <v>6689</v>
      </c>
      <c r="C6228" t="s">
        <v>16</v>
      </c>
      <c r="D6228" t="s">
        <v>6692</v>
      </c>
      <c r="E6228">
        <v>97751</v>
      </c>
      <c r="F6228" t="s">
        <v>6430</v>
      </c>
      <c r="G6228">
        <v>2</v>
      </c>
    </row>
    <row r="6229" spans="1:7" x14ac:dyDescent="0.25">
      <c r="A6229" t="s">
        <v>6427</v>
      </c>
      <c r="B6229" t="s">
        <v>6689</v>
      </c>
      <c r="C6229" t="s">
        <v>18</v>
      </c>
      <c r="D6229" t="s">
        <v>6693</v>
      </c>
      <c r="E6229">
        <v>3836</v>
      </c>
      <c r="F6229" t="s">
        <v>6430</v>
      </c>
      <c r="G6229">
        <v>2</v>
      </c>
    </row>
    <row r="6230" spans="1:7" x14ac:dyDescent="0.25">
      <c r="A6230" t="s">
        <v>6427</v>
      </c>
      <c r="B6230" t="s">
        <v>6689</v>
      </c>
      <c r="C6230" t="s">
        <v>18</v>
      </c>
      <c r="D6230" t="s">
        <v>1799</v>
      </c>
      <c r="E6230">
        <v>2674</v>
      </c>
      <c r="F6230" t="s">
        <v>6430</v>
      </c>
      <c r="G6230">
        <v>2</v>
      </c>
    </row>
    <row r="6231" spans="1:7" x14ac:dyDescent="0.25">
      <c r="A6231" t="s">
        <v>6427</v>
      </c>
      <c r="B6231" t="s">
        <v>6689</v>
      </c>
      <c r="C6231" t="s">
        <v>18</v>
      </c>
      <c r="D6231" t="s">
        <v>6694</v>
      </c>
      <c r="E6231">
        <v>2578</v>
      </c>
      <c r="F6231" t="s">
        <v>6430</v>
      </c>
      <c r="G6231">
        <v>2</v>
      </c>
    </row>
    <row r="6232" spans="1:7" x14ac:dyDescent="0.25">
      <c r="A6232" t="s">
        <v>6427</v>
      </c>
      <c r="B6232" t="s">
        <v>6689</v>
      </c>
      <c r="C6232" t="s">
        <v>6543</v>
      </c>
      <c r="D6232" t="s">
        <v>6695</v>
      </c>
      <c r="E6232">
        <v>2438</v>
      </c>
      <c r="F6232" t="s">
        <v>6430</v>
      </c>
      <c r="G6232">
        <v>2</v>
      </c>
    </row>
    <row r="6233" spans="1:7" x14ac:dyDescent="0.25">
      <c r="A6233" t="s">
        <v>6427</v>
      </c>
      <c r="B6233" t="s">
        <v>6689</v>
      </c>
      <c r="C6233" t="s">
        <v>18</v>
      </c>
      <c r="D6233" t="s">
        <v>6696</v>
      </c>
      <c r="E6233">
        <v>1543</v>
      </c>
      <c r="F6233" t="s">
        <v>6430</v>
      </c>
      <c r="G6233">
        <v>2</v>
      </c>
    </row>
    <row r="6234" spans="1:7" x14ac:dyDescent="0.25">
      <c r="A6234" t="s">
        <v>6427</v>
      </c>
      <c r="B6234" t="s">
        <v>6689</v>
      </c>
      <c r="C6234" t="s">
        <v>18</v>
      </c>
      <c r="D6234" t="s">
        <v>6697</v>
      </c>
      <c r="E6234">
        <v>1513</v>
      </c>
      <c r="F6234" t="s">
        <v>6430</v>
      </c>
      <c r="G6234">
        <v>2</v>
      </c>
    </row>
    <row r="6235" spans="1:7" x14ac:dyDescent="0.25">
      <c r="A6235" t="s">
        <v>6427</v>
      </c>
      <c r="B6235" t="s">
        <v>6689</v>
      </c>
      <c r="C6235" t="s">
        <v>6620</v>
      </c>
      <c r="D6235" t="s">
        <v>6698</v>
      </c>
      <c r="E6235">
        <v>1240</v>
      </c>
      <c r="F6235" t="s">
        <v>6430</v>
      </c>
      <c r="G6235">
        <v>2</v>
      </c>
    </row>
    <row r="6236" spans="1:7" x14ac:dyDescent="0.25">
      <c r="A6236" t="s">
        <v>6427</v>
      </c>
      <c r="B6236" t="s">
        <v>6689</v>
      </c>
      <c r="C6236" t="s">
        <v>1439</v>
      </c>
      <c r="D6236" t="s">
        <v>6699</v>
      </c>
      <c r="E6236">
        <v>910</v>
      </c>
      <c r="F6236" t="s">
        <v>6430</v>
      </c>
      <c r="G6236">
        <v>2</v>
      </c>
    </row>
    <row r="6237" spans="1:7" x14ac:dyDescent="0.25">
      <c r="A6237" t="s">
        <v>6427</v>
      </c>
      <c r="B6237" t="s">
        <v>6689</v>
      </c>
      <c r="C6237" t="s">
        <v>32</v>
      </c>
      <c r="D6237" t="s">
        <v>33</v>
      </c>
      <c r="E6237">
        <v>8562</v>
      </c>
      <c r="F6237" t="s">
        <v>6430</v>
      </c>
      <c r="G6237">
        <v>2</v>
      </c>
    </row>
    <row r="6238" spans="1:7" x14ac:dyDescent="0.25">
      <c r="A6238" t="s">
        <v>6427</v>
      </c>
      <c r="B6238" t="s">
        <v>6700</v>
      </c>
      <c r="C6238" t="s">
        <v>68</v>
      </c>
      <c r="D6238" t="s">
        <v>6701</v>
      </c>
      <c r="E6238">
        <v>492515</v>
      </c>
      <c r="F6238" t="s">
        <v>6430</v>
      </c>
      <c r="G6238">
        <v>2</v>
      </c>
    </row>
    <row r="6239" spans="1:7" x14ac:dyDescent="0.25">
      <c r="A6239" t="s">
        <v>6427</v>
      </c>
      <c r="B6239" t="s">
        <v>6700</v>
      </c>
      <c r="C6239" t="s">
        <v>12</v>
      </c>
      <c r="D6239" t="s">
        <v>6702</v>
      </c>
      <c r="E6239">
        <v>476546</v>
      </c>
      <c r="F6239" t="s">
        <v>6430</v>
      </c>
      <c r="G6239">
        <v>2</v>
      </c>
    </row>
    <row r="6240" spans="1:7" x14ac:dyDescent="0.25">
      <c r="A6240" t="s">
        <v>6427</v>
      </c>
      <c r="B6240" t="s">
        <v>6700</v>
      </c>
      <c r="C6240" t="s">
        <v>16</v>
      </c>
      <c r="D6240" t="s">
        <v>6703</v>
      </c>
      <c r="E6240">
        <v>95630</v>
      </c>
      <c r="F6240" t="s">
        <v>6430</v>
      </c>
      <c r="G6240">
        <v>2</v>
      </c>
    </row>
    <row r="6241" spans="1:7" x14ac:dyDescent="0.25">
      <c r="A6241" t="s">
        <v>6427</v>
      </c>
      <c r="B6241" t="s">
        <v>6700</v>
      </c>
      <c r="C6241" t="s">
        <v>3930</v>
      </c>
      <c r="D6241" t="s">
        <v>6704</v>
      </c>
      <c r="E6241">
        <v>4213</v>
      </c>
      <c r="F6241" t="s">
        <v>6430</v>
      </c>
      <c r="G6241">
        <v>2</v>
      </c>
    </row>
    <row r="6242" spans="1:7" x14ac:dyDescent="0.25">
      <c r="A6242" t="s">
        <v>6427</v>
      </c>
      <c r="B6242" t="s">
        <v>6700</v>
      </c>
      <c r="C6242" t="s">
        <v>6705</v>
      </c>
      <c r="D6242" t="s">
        <v>6706</v>
      </c>
      <c r="E6242">
        <v>3330</v>
      </c>
      <c r="F6242" t="s">
        <v>6430</v>
      </c>
      <c r="G6242">
        <v>2</v>
      </c>
    </row>
    <row r="6243" spans="1:7" x14ac:dyDescent="0.25">
      <c r="A6243" t="s">
        <v>6427</v>
      </c>
      <c r="B6243" t="s">
        <v>6700</v>
      </c>
      <c r="C6243" t="s">
        <v>18</v>
      </c>
      <c r="D6243" t="s">
        <v>6707</v>
      </c>
      <c r="E6243">
        <v>2953</v>
      </c>
      <c r="F6243" t="s">
        <v>6430</v>
      </c>
      <c r="G6243">
        <v>2</v>
      </c>
    </row>
    <row r="6244" spans="1:7" x14ac:dyDescent="0.25">
      <c r="A6244" t="s">
        <v>6427</v>
      </c>
      <c r="B6244" t="s">
        <v>6700</v>
      </c>
      <c r="C6244" t="s">
        <v>6708</v>
      </c>
      <c r="D6244" t="s">
        <v>6709</v>
      </c>
      <c r="E6244">
        <v>2706</v>
      </c>
      <c r="F6244" t="s">
        <v>6430</v>
      </c>
      <c r="G6244">
        <v>2</v>
      </c>
    </row>
    <row r="6245" spans="1:7" x14ac:dyDescent="0.25">
      <c r="A6245" t="s">
        <v>6427</v>
      </c>
      <c r="B6245" t="s">
        <v>6700</v>
      </c>
      <c r="C6245" t="s">
        <v>6710</v>
      </c>
      <c r="D6245" t="s">
        <v>6711</v>
      </c>
      <c r="E6245">
        <v>2355</v>
      </c>
      <c r="F6245" t="s">
        <v>6430</v>
      </c>
      <c r="G6245">
        <v>2</v>
      </c>
    </row>
    <row r="6246" spans="1:7" x14ac:dyDescent="0.25">
      <c r="A6246" t="s">
        <v>6427</v>
      </c>
      <c r="B6246" t="s">
        <v>6700</v>
      </c>
      <c r="C6246" t="s">
        <v>1726</v>
      </c>
      <c r="D6246" t="s">
        <v>6712</v>
      </c>
      <c r="E6246">
        <v>1790</v>
      </c>
      <c r="F6246" t="s">
        <v>6430</v>
      </c>
      <c r="G6246">
        <v>2</v>
      </c>
    </row>
    <row r="6247" spans="1:7" x14ac:dyDescent="0.25">
      <c r="A6247" t="s">
        <v>6427</v>
      </c>
      <c r="B6247" t="s">
        <v>6700</v>
      </c>
      <c r="C6247" t="s">
        <v>32</v>
      </c>
      <c r="D6247" t="s">
        <v>33</v>
      </c>
      <c r="E6247">
        <v>6858</v>
      </c>
      <c r="F6247" t="s">
        <v>6430</v>
      </c>
      <c r="G6247">
        <v>2</v>
      </c>
    </row>
    <row r="6248" spans="1:7" x14ac:dyDescent="0.25">
      <c r="A6248" t="s">
        <v>6427</v>
      </c>
      <c r="B6248" t="s">
        <v>6713</v>
      </c>
      <c r="C6248" t="s">
        <v>12</v>
      </c>
      <c r="D6248" t="s">
        <v>6714</v>
      </c>
      <c r="E6248">
        <v>567127</v>
      </c>
      <c r="F6248" t="s">
        <v>6430</v>
      </c>
      <c r="G6248">
        <v>2</v>
      </c>
    </row>
    <row r="6249" spans="1:7" x14ac:dyDescent="0.25">
      <c r="A6249" t="s">
        <v>6427</v>
      </c>
      <c r="B6249" t="s">
        <v>6713</v>
      </c>
      <c r="C6249" t="s">
        <v>68</v>
      </c>
      <c r="D6249" t="s">
        <v>6715</v>
      </c>
      <c r="E6249">
        <v>532323</v>
      </c>
      <c r="F6249" t="s">
        <v>6430</v>
      </c>
      <c r="G6249">
        <v>2</v>
      </c>
    </row>
    <row r="6250" spans="1:7" x14ac:dyDescent="0.25">
      <c r="A6250" t="s">
        <v>6427</v>
      </c>
      <c r="B6250" t="s">
        <v>6713</v>
      </c>
      <c r="C6250" t="s">
        <v>3930</v>
      </c>
      <c r="D6250" t="s">
        <v>6716</v>
      </c>
      <c r="E6250">
        <v>3553</v>
      </c>
      <c r="F6250" t="s">
        <v>6430</v>
      </c>
      <c r="G6250">
        <v>2</v>
      </c>
    </row>
    <row r="6251" spans="1:7" x14ac:dyDescent="0.25">
      <c r="A6251" t="s">
        <v>6427</v>
      </c>
      <c r="B6251" t="s">
        <v>6713</v>
      </c>
      <c r="C6251" t="s">
        <v>18</v>
      </c>
      <c r="D6251" t="s">
        <v>6717</v>
      </c>
      <c r="E6251">
        <v>2839</v>
      </c>
      <c r="F6251" t="s">
        <v>6430</v>
      </c>
      <c r="G6251">
        <v>2</v>
      </c>
    </row>
    <row r="6252" spans="1:7" x14ac:dyDescent="0.25">
      <c r="A6252" t="s">
        <v>6427</v>
      </c>
      <c r="B6252" t="s">
        <v>6713</v>
      </c>
      <c r="C6252" t="s">
        <v>168</v>
      </c>
      <c r="D6252" t="s">
        <v>6718</v>
      </c>
      <c r="E6252">
        <v>1704</v>
      </c>
      <c r="F6252" t="s">
        <v>6430</v>
      </c>
      <c r="G6252">
        <v>2</v>
      </c>
    </row>
    <row r="6253" spans="1:7" x14ac:dyDescent="0.25">
      <c r="A6253" t="s">
        <v>6427</v>
      </c>
      <c r="B6253" t="s">
        <v>6713</v>
      </c>
      <c r="C6253" t="s">
        <v>18</v>
      </c>
      <c r="D6253" t="s">
        <v>6719</v>
      </c>
      <c r="E6253">
        <v>1194</v>
      </c>
      <c r="F6253" t="s">
        <v>6430</v>
      </c>
      <c r="G6253">
        <v>2</v>
      </c>
    </row>
    <row r="6254" spans="1:7" x14ac:dyDescent="0.25">
      <c r="A6254" t="s">
        <v>6427</v>
      </c>
      <c r="B6254" t="s">
        <v>6713</v>
      </c>
      <c r="C6254" t="s">
        <v>6720</v>
      </c>
      <c r="D6254" t="s">
        <v>6721</v>
      </c>
      <c r="E6254">
        <v>847</v>
      </c>
      <c r="F6254" t="s">
        <v>6430</v>
      </c>
      <c r="G6254">
        <v>2</v>
      </c>
    </row>
    <row r="6255" spans="1:7" x14ac:dyDescent="0.25">
      <c r="A6255" t="s">
        <v>6427</v>
      </c>
      <c r="B6255" t="s">
        <v>6713</v>
      </c>
      <c r="C6255" t="s">
        <v>1947</v>
      </c>
      <c r="D6255" t="s">
        <v>6722</v>
      </c>
      <c r="E6255">
        <v>656</v>
      </c>
      <c r="F6255" t="s">
        <v>6430</v>
      </c>
      <c r="G6255">
        <v>2</v>
      </c>
    </row>
    <row r="6256" spans="1:7" x14ac:dyDescent="0.25">
      <c r="A6256" t="s">
        <v>6427</v>
      </c>
      <c r="B6256" t="s">
        <v>6713</v>
      </c>
      <c r="C6256" t="s">
        <v>6710</v>
      </c>
      <c r="D6256" t="s">
        <v>6723</v>
      </c>
      <c r="E6256">
        <v>633</v>
      </c>
      <c r="F6256" t="s">
        <v>6430</v>
      </c>
      <c r="G6256">
        <v>2</v>
      </c>
    </row>
    <row r="6257" spans="1:7" x14ac:dyDescent="0.25">
      <c r="A6257" t="s">
        <v>6427</v>
      </c>
      <c r="B6257" t="s">
        <v>6713</v>
      </c>
      <c r="C6257" t="s">
        <v>6708</v>
      </c>
      <c r="D6257" t="s">
        <v>6621</v>
      </c>
      <c r="E6257">
        <v>627</v>
      </c>
      <c r="F6257" t="s">
        <v>6430</v>
      </c>
      <c r="G6257">
        <v>2</v>
      </c>
    </row>
    <row r="6258" spans="1:7" x14ac:dyDescent="0.25">
      <c r="A6258" t="s">
        <v>6427</v>
      </c>
      <c r="B6258" t="s">
        <v>6713</v>
      </c>
      <c r="C6258" t="s">
        <v>18</v>
      </c>
      <c r="D6258" t="s">
        <v>6724</v>
      </c>
      <c r="E6258">
        <v>620</v>
      </c>
      <c r="F6258" t="s">
        <v>6430</v>
      </c>
      <c r="G6258">
        <v>2</v>
      </c>
    </row>
    <row r="6259" spans="1:7" x14ac:dyDescent="0.25">
      <c r="A6259" t="s">
        <v>6427</v>
      </c>
      <c r="B6259" t="s">
        <v>6713</v>
      </c>
      <c r="C6259" t="s">
        <v>18</v>
      </c>
      <c r="D6259" t="s">
        <v>6725</v>
      </c>
      <c r="E6259">
        <v>616</v>
      </c>
      <c r="F6259" t="s">
        <v>6430</v>
      </c>
      <c r="G6259">
        <v>2</v>
      </c>
    </row>
    <row r="6260" spans="1:7" x14ac:dyDescent="0.25">
      <c r="A6260" t="s">
        <v>6427</v>
      </c>
      <c r="B6260" t="s">
        <v>6713</v>
      </c>
      <c r="C6260" t="s">
        <v>18</v>
      </c>
      <c r="D6260" t="s">
        <v>6726</v>
      </c>
      <c r="E6260">
        <v>559</v>
      </c>
      <c r="F6260" t="s">
        <v>6430</v>
      </c>
      <c r="G6260">
        <v>2</v>
      </c>
    </row>
    <row r="6261" spans="1:7" x14ac:dyDescent="0.25">
      <c r="A6261" t="s">
        <v>6427</v>
      </c>
      <c r="B6261" t="s">
        <v>6713</v>
      </c>
      <c r="C6261" t="s">
        <v>32</v>
      </c>
      <c r="D6261" t="s">
        <v>33</v>
      </c>
      <c r="E6261">
        <v>6260</v>
      </c>
      <c r="F6261" t="s">
        <v>6430</v>
      </c>
      <c r="G6261">
        <v>2</v>
      </c>
    </row>
    <row r="6262" spans="1:7" x14ac:dyDescent="0.25">
      <c r="A6262" t="s">
        <v>6427</v>
      </c>
      <c r="B6262" t="s">
        <v>6727</v>
      </c>
      <c r="C6262" t="s">
        <v>12</v>
      </c>
      <c r="D6262" t="s">
        <v>6728</v>
      </c>
      <c r="E6262">
        <v>607158</v>
      </c>
      <c r="F6262" t="s">
        <v>6430</v>
      </c>
      <c r="G6262">
        <v>2</v>
      </c>
    </row>
    <row r="6263" spans="1:7" x14ac:dyDescent="0.25">
      <c r="A6263" t="s">
        <v>6427</v>
      </c>
      <c r="B6263" t="s">
        <v>6727</v>
      </c>
      <c r="C6263" t="s">
        <v>68</v>
      </c>
      <c r="D6263" t="s">
        <v>6729</v>
      </c>
      <c r="E6263">
        <v>442223</v>
      </c>
      <c r="F6263" t="s">
        <v>6430</v>
      </c>
      <c r="G6263">
        <v>2</v>
      </c>
    </row>
    <row r="6264" spans="1:7" x14ac:dyDescent="0.25">
      <c r="A6264" t="s">
        <v>6427</v>
      </c>
      <c r="B6264" t="s">
        <v>6727</v>
      </c>
      <c r="C6264" t="s">
        <v>16</v>
      </c>
      <c r="D6264" t="s">
        <v>6730</v>
      </c>
      <c r="E6264">
        <v>89697</v>
      </c>
      <c r="F6264" t="s">
        <v>6430</v>
      </c>
      <c r="G6264">
        <v>2</v>
      </c>
    </row>
    <row r="6265" spans="1:7" x14ac:dyDescent="0.25">
      <c r="A6265" t="s">
        <v>6427</v>
      </c>
      <c r="B6265" t="s">
        <v>6727</v>
      </c>
      <c r="C6265" t="s">
        <v>6731</v>
      </c>
      <c r="D6265" t="s">
        <v>6732</v>
      </c>
      <c r="E6265">
        <v>3809</v>
      </c>
      <c r="F6265" t="s">
        <v>6430</v>
      </c>
      <c r="G6265">
        <v>2</v>
      </c>
    </row>
    <row r="6266" spans="1:7" x14ac:dyDescent="0.25">
      <c r="A6266" t="s">
        <v>6427</v>
      </c>
      <c r="B6266" t="s">
        <v>6727</v>
      </c>
      <c r="C6266" t="s">
        <v>18</v>
      </c>
      <c r="D6266" t="s">
        <v>6733</v>
      </c>
      <c r="E6266">
        <v>2727</v>
      </c>
      <c r="F6266" t="s">
        <v>6430</v>
      </c>
      <c r="G6266">
        <v>2</v>
      </c>
    </row>
    <row r="6267" spans="1:7" x14ac:dyDescent="0.25">
      <c r="A6267" t="s">
        <v>6427</v>
      </c>
      <c r="B6267" t="s">
        <v>6727</v>
      </c>
      <c r="C6267" t="s">
        <v>18</v>
      </c>
      <c r="D6267" t="s">
        <v>6734</v>
      </c>
      <c r="E6267">
        <v>1850</v>
      </c>
      <c r="F6267" t="s">
        <v>6430</v>
      </c>
      <c r="G6267">
        <v>2</v>
      </c>
    </row>
    <row r="6268" spans="1:7" x14ac:dyDescent="0.25">
      <c r="A6268" t="s">
        <v>6427</v>
      </c>
      <c r="B6268" t="s">
        <v>6727</v>
      </c>
      <c r="C6268" t="s">
        <v>18</v>
      </c>
      <c r="D6268" t="s">
        <v>6735</v>
      </c>
      <c r="E6268">
        <v>1846</v>
      </c>
      <c r="F6268" t="s">
        <v>6430</v>
      </c>
      <c r="G6268">
        <v>2</v>
      </c>
    </row>
    <row r="6269" spans="1:7" x14ac:dyDescent="0.25">
      <c r="A6269" t="s">
        <v>6427</v>
      </c>
      <c r="B6269" t="s">
        <v>6727</v>
      </c>
      <c r="C6269" t="s">
        <v>18</v>
      </c>
      <c r="D6269" t="s">
        <v>6736</v>
      </c>
      <c r="E6269">
        <v>1726</v>
      </c>
      <c r="F6269" t="s">
        <v>6430</v>
      </c>
      <c r="G6269">
        <v>2</v>
      </c>
    </row>
    <row r="6270" spans="1:7" x14ac:dyDescent="0.25">
      <c r="A6270" t="s">
        <v>6427</v>
      </c>
      <c r="B6270" t="s">
        <v>6727</v>
      </c>
      <c r="C6270" t="s">
        <v>1968</v>
      </c>
      <c r="D6270" t="s">
        <v>6737</v>
      </c>
      <c r="E6270">
        <v>1631</v>
      </c>
      <c r="F6270" t="s">
        <v>6430</v>
      </c>
      <c r="G6270">
        <v>2</v>
      </c>
    </row>
    <row r="6271" spans="1:7" x14ac:dyDescent="0.25">
      <c r="A6271" t="s">
        <v>6427</v>
      </c>
      <c r="B6271" t="s">
        <v>6727</v>
      </c>
      <c r="C6271" t="s">
        <v>18</v>
      </c>
      <c r="D6271" t="s">
        <v>6738</v>
      </c>
      <c r="E6271">
        <v>1539</v>
      </c>
      <c r="F6271" t="s">
        <v>6430</v>
      </c>
      <c r="G6271">
        <v>2</v>
      </c>
    </row>
    <row r="6272" spans="1:7" x14ac:dyDescent="0.25">
      <c r="A6272" t="s">
        <v>6427</v>
      </c>
      <c r="B6272" t="s">
        <v>6727</v>
      </c>
      <c r="C6272" t="s">
        <v>32</v>
      </c>
      <c r="D6272" t="s">
        <v>33</v>
      </c>
      <c r="E6272">
        <v>6741</v>
      </c>
      <c r="F6272" t="s">
        <v>6430</v>
      </c>
      <c r="G6272">
        <v>2</v>
      </c>
    </row>
    <row r="6273" spans="1:7" x14ac:dyDescent="0.25">
      <c r="A6273" t="s">
        <v>6427</v>
      </c>
      <c r="B6273" t="s">
        <v>6739</v>
      </c>
      <c r="C6273" t="s">
        <v>12</v>
      </c>
      <c r="D6273" t="s">
        <v>6740</v>
      </c>
      <c r="E6273">
        <v>592718</v>
      </c>
      <c r="F6273" t="s">
        <v>6430</v>
      </c>
      <c r="G6273">
        <v>2</v>
      </c>
    </row>
    <row r="6274" spans="1:7" x14ac:dyDescent="0.25">
      <c r="A6274" t="s">
        <v>6427</v>
      </c>
      <c r="B6274" t="s">
        <v>6739</v>
      </c>
      <c r="C6274" t="s">
        <v>68</v>
      </c>
      <c r="D6274" t="s">
        <v>6741</v>
      </c>
      <c r="E6274">
        <v>537339</v>
      </c>
      <c r="F6274" t="s">
        <v>6430</v>
      </c>
      <c r="G6274">
        <v>2</v>
      </c>
    </row>
    <row r="6275" spans="1:7" x14ac:dyDescent="0.25">
      <c r="A6275" t="s">
        <v>6427</v>
      </c>
      <c r="B6275" t="s">
        <v>6739</v>
      </c>
      <c r="C6275" t="s">
        <v>16</v>
      </c>
      <c r="D6275" t="s">
        <v>6742</v>
      </c>
      <c r="E6275">
        <v>91710</v>
      </c>
      <c r="F6275" t="s">
        <v>6430</v>
      </c>
      <c r="G6275">
        <v>2</v>
      </c>
    </row>
    <row r="6276" spans="1:7" x14ac:dyDescent="0.25">
      <c r="A6276" t="s">
        <v>6427</v>
      </c>
      <c r="B6276" t="s">
        <v>6739</v>
      </c>
      <c r="C6276" t="s">
        <v>1165</v>
      </c>
      <c r="D6276" t="s">
        <v>6743</v>
      </c>
      <c r="E6276">
        <v>6588</v>
      </c>
      <c r="F6276" t="s">
        <v>6430</v>
      </c>
      <c r="G6276">
        <v>2</v>
      </c>
    </row>
    <row r="6277" spans="1:7" x14ac:dyDescent="0.25">
      <c r="A6277" t="s">
        <v>6427</v>
      </c>
      <c r="B6277" t="s">
        <v>6739</v>
      </c>
      <c r="C6277" t="s">
        <v>18</v>
      </c>
      <c r="D6277" t="s">
        <v>6744</v>
      </c>
      <c r="E6277">
        <v>2805</v>
      </c>
      <c r="F6277" t="s">
        <v>6430</v>
      </c>
      <c r="G6277">
        <v>2</v>
      </c>
    </row>
    <row r="6278" spans="1:7" x14ac:dyDescent="0.25">
      <c r="A6278" t="s">
        <v>6427</v>
      </c>
      <c r="B6278" t="s">
        <v>6739</v>
      </c>
      <c r="C6278" t="s">
        <v>18</v>
      </c>
      <c r="D6278" t="s">
        <v>6745</v>
      </c>
      <c r="E6278">
        <v>2061</v>
      </c>
      <c r="F6278" t="s">
        <v>6430</v>
      </c>
      <c r="G6278">
        <v>2</v>
      </c>
    </row>
    <row r="6279" spans="1:7" x14ac:dyDescent="0.25">
      <c r="A6279" t="s">
        <v>6427</v>
      </c>
      <c r="B6279" t="s">
        <v>6739</v>
      </c>
      <c r="C6279" t="s">
        <v>18</v>
      </c>
      <c r="D6279" t="s">
        <v>6441</v>
      </c>
      <c r="E6279">
        <v>2005</v>
      </c>
      <c r="F6279" t="s">
        <v>6430</v>
      </c>
      <c r="G6279">
        <v>2</v>
      </c>
    </row>
    <row r="6280" spans="1:7" x14ac:dyDescent="0.25">
      <c r="A6280" t="s">
        <v>6427</v>
      </c>
      <c r="B6280" t="s">
        <v>6739</v>
      </c>
      <c r="C6280" t="s">
        <v>6708</v>
      </c>
      <c r="D6280" t="s">
        <v>6746</v>
      </c>
      <c r="E6280">
        <v>1687</v>
      </c>
      <c r="F6280" t="s">
        <v>6430</v>
      </c>
      <c r="G6280">
        <v>2</v>
      </c>
    </row>
    <row r="6281" spans="1:7" x14ac:dyDescent="0.25">
      <c r="A6281" t="s">
        <v>6427</v>
      </c>
      <c r="B6281" t="s">
        <v>6739</v>
      </c>
      <c r="C6281" t="s">
        <v>18</v>
      </c>
      <c r="D6281" t="s">
        <v>6747</v>
      </c>
      <c r="E6281">
        <v>1423</v>
      </c>
      <c r="F6281" t="s">
        <v>6430</v>
      </c>
      <c r="G6281">
        <v>2</v>
      </c>
    </row>
    <row r="6282" spans="1:7" x14ac:dyDescent="0.25">
      <c r="A6282" t="s">
        <v>6427</v>
      </c>
      <c r="B6282" t="s">
        <v>6739</v>
      </c>
      <c r="C6282" t="s">
        <v>6748</v>
      </c>
      <c r="D6282" t="s">
        <v>6749</v>
      </c>
      <c r="E6282">
        <v>1076</v>
      </c>
      <c r="F6282" t="s">
        <v>6430</v>
      </c>
      <c r="G6282">
        <v>2</v>
      </c>
    </row>
    <row r="6283" spans="1:7" x14ac:dyDescent="0.25">
      <c r="A6283" t="s">
        <v>6427</v>
      </c>
      <c r="B6283" t="s">
        <v>6739</v>
      </c>
      <c r="C6283" t="s">
        <v>32</v>
      </c>
      <c r="D6283" t="s">
        <v>33</v>
      </c>
      <c r="E6283">
        <v>8490</v>
      </c>
      <c r="F6283" t="s">
        <v>6430</v>
      </c>
      <c r="G6283">
        <v>2</v>
      </c>
    </row>
    <row r="6284" spans="1:7" x14ac:dyDescent="0.25">
      <c r="A6284" t="s">
        <v>6427</v>
      </c>
      <c r="B6284" t="s">
        <v>6750</v>
      </c>
      <c r="C6284" t="s">
        <v>68</v>
      </c>
      <c r="D6284" t="s">
        <v>6751</v>
      </c>
      <c r="E6284">
        <v>557365</v>
      </c>
      <c r="F6284" t="s">
        <v>6430</v>
      </c>
      <c r="G6284">
        <v>2</v>
      </c>
    </row>
    <row r="6285" spans="1:7" x14ac:dyDescent="0.25">
      <c r="A6285" t="s">
        <v>6427</v>
      </c>
      <c r="B6285" t="s">
        <v>6750</v>
      </c>
      <c r="C6285" t="s">
        <v>12</v>
      </c>
      <c r="D6285" t="s">
        <v>1109</v>
      </c>
      <c r="E6285">
        <v>523036</v>
      </c>
      <c r="F6285" t="s">
        <v>6430</v>
      </c>
      <c r="G6285">
        <v>2</v>
      </c>
    </row>
    <row r="6286" spans="1:7" x14ac:dyDescent="0.25">
      <c r="A6286" t="s">
        <v>6427</v>
      </c>
      <c r="B6286" t="s">
        <v>6750</v>
      </c>
      <c r="C6286" t="s">
        <v>16</v>
      </c>
      <c r="D6286" t="s">
        <v>6752</v>
      </c>
      <c r="E6286">
        <v>110460</v>
      </c>
      <c r="F6286" t="s">
        <v>6430</v>
      </c>
      <c r="G6286">
        <v>2</v>
      </c>
    </row>
    <row r="6287" spans="1:7" x14ac:dyDescent="0.25">
      <c r="A6287" t="s">
        <v>6427</v>
      </c>
      <c r="B6287" t="s">
        <v>6750</v>
      </c>
      <c r="C6287" t="s">
        <v>2809</v>
      </c>
      <c r="D6287" t="s">
        <v>6753</v>
      </c>
      <c r="E6287">
        <v>3096</v>
      </c>
      <c r="F6287" t="s">
        <v>6430</v>
      </c>
      <c r="G6287">
        <v>2</v>
      </c>
    </row>
    <row r="6288" spans="1:7" x14ac:dyDescent="0.25">
      <c r="A6288" t="s">
        <v>6427</v>
      </c>
      <c r="B6288" t="s">
        <v>6750</v>
      </c>
      <c r="C6288" t="s">
        <v>18</v>
      </c>
      <c r="D6288" t="s">
        <v>6754</v>
      </c>
      <c r="E6288">
        <v>2982</v>
      </c>
      <c r="F6288" t="s">
        <v>6430</v>
      </c>
      <c r="G6288">
        <v>2</v>
      </c>
    </row>
    <row r="6289" spans="1:7" x14ac:dyDescent="0.25">
      <c r="A6289" t="s">
        <v>6427</v>
      </c>
      <c r="B6289" t="s">
        <v>6750</v>
      </c>
      <c r="C6289" t="s">
        <v>6543</v>
      </c>
      <c r="D6289" t="s">
        <v>6755</v>
      </c>
      <c r="E6289">
        <v>2300</v>
      </c>
      <c r="F6289" t="s">
        <v>6430</v>
      </c>
      <c r="G6289">
        <v>2</v>
      </c>
    </row>
    <row r="6290" spans="1:7" x14ac:dyDescent="0.25">
      <c r="A6290" t="s">
        <v>6427</v>
      </c>
      <c r="B6290" t="s">
        <v>6750</v>
      </c>
      <c r="C6290" t="s">
        <v>18</v>
      </c>
      <c r="D6290" t="s">
        <v>6756</v>
      </c>
      <c r="E6290">
        <v>2111</v>
      </c>
      <c r="F6290" t="s">
        <v>6430</v>
      </c>
      <c r="G6290">
        <v>2</v>
      </c>
    </row>
    <row r="6291" spans="1:7" x14ac:dyDescent="0.25">
      <c r="A6291" t="s">
        <v>6427</v>
      </c>
      <c r="B6291" t="s">
        <v>6750</v>
      </c>
      <c r="C6291" t="s">
        <v>6757</v>
      </c>
      <c r="D6291" t="s">
        <v>6758</v>
      </c>
      <c r="E6291">
        <v>1269</v>
      </c>
      <c r="F6291" t="s">
        <v>6430</v>
      </c>
      <c r="G6291">
        <v>2</v>
      </c>
    </row>
    <row r="6292" spans="1:7" x14ac:dyDescent="0.25">
      <c r="A6292" t="s">
        <v>6427</v>
      </c>
      <c r="B6292" t="s">
        <v>6750</v>
      </c>
      <c r="C6292" t="s">
        <v>6759</v>
      </c>
      <c r="D6292" t="s">
        <v>6760</v>
      </c>
      <c r="E6292">
        <v>1019</v>
      </c>
      <c r="F6292" t="s">
        <v>6430</v>
      </c>
      <c r="G6292">
        <v>2</v>
      </c>
    </row>
    <row r="6293" spans="1:7" x14ac:dyDescent="0.25">
      <c r="A6293" t="s">
        <v>6427</v>
      </c>
      <c r="B6293" t="s">
        <v>6750</v>
      </c>
      <c r="C6293" t="s">
        <v>6761</v>
      </c>
      <c r="D6293" t="s">
        <v>6762</v>
      </c>
      <c r="E6293">
        <v>936</v>
      </c>
      <c r="F6293" t="s">
        <v>6430</v>
      </c>
      <c r="G6293">
        <v>2</v>
      </c>
    </row>
    <row r="6294" spans="1:7" x14ac:dyDescent="0.25">
      <c r="A6294" t="s">
        <v>6427</v>
      </c>
      <c r="B6294" t="s">
        <v>6750</v>
      </c>
      <c r="C6294" t="s">
        <v>6763</v>
      </c>
      <c r="D6294" t="s">
        <v>6764</v>
      </c>
      <c r="E6294">
        <v>854</v>
      </c>
      <c r="F6294" t="s">
        <v>6430</v>
      </c>
      <c r="G6294">
        <v>2</v>
      </c>
    </row>
    <row r="6295" spans="1:7" x14ac:dyDescent="0.25">
      <c r="A6295" t="s">
        <v>6427</v>
      </c>
      <c r="B6295" t="s">
        <v>6750</v>
      </c>
      <c r="C6295" t="s">
        <v>32</v>
      </c>
      <c r="D6295" t="s">
        <v>33</v>
      </c>
      <c r="E6295">
        <v>7931</v>
      </c>
      <c r="F6295" t="s">
        <v>6430</v>
      </c>
      <c r="G6295">
        <v>2</v>
      </c>
    </row>
    <row r="6296" spans="1:7" x14ac:dyDescent="0.25">
      <c r="A6296" t="s">
        <v>6427</v>
      </c>
      <c r="B6296" t="s">
        <v>6765</v>
      </c>
      <c r="C6296" t="s">
        <v>68</v>
      </c>
      <c r="D6296" t="s">
        <v>6766</v>
      </c>
      <c r="E6296">
        <v>443743</v>
      </c>
      <c r="F6296" t="s">
        <v>6430</v>
      </c>
      <c r="G6296">
        <v>2</v>
      </c>
    </row>
    <row r="6297" spans="1:7" x14ac:dyDescent="0.25">
      <c r="A6297" t="s">
        <v>6427</v>
      </c>
      <c r="B6297" t="s">
        <v>6765</v>
      </c>
      <c r="C6297" t="s">
        <v>12</v>
      </c>
      <c r="D6297" t="s">
        <v>6767</v>
      </c>
      <c r="E6297">
        <v>439294</v>
      </c>
      <c r="F6297" t="s">
        <v>6430</v>
      </c>
      <c r="G6297">
        <v>2</v>
      </c>
    </row>
    <row r="6298" spans="1:7" x14ac:dyDescent="0.25">
      <c r="A6298" t="s">
        <v>6427</v>
      </c>
      <c r="B6298" t="s">
        <v>6765</v>
      </c>
      <c r="C6298" t="s">
        <v>16</v>
      </c>
      <c r="D6298" t="s">
        <v>6768</v>
      </c>
      <c r="E6298">
        <v>185474</v>
      </c>
      <c r="F6298" t="s">
        <v>6430</v>
      </c>
      <c r="G6298">
        <v>2</v>
      </c>
    </row>
    <row r="6299" spans="1:7" x14ac:dyDescent="0.25">
      <c r="A6299" t="s">
        <v>6427</v>
      </c>
      <c r="B6299" t="s">
        <v>6765</v>
      </c>
      <c r="C6299" t="s">
        <v>262</v>
      </c>
      <c r="D6299" t="s">
        <v>6769</v>
      </c>
      <c r="E6299">
        <v>15900</v>
      </c>
      <c r="F6299" t="s">
        <v>6430</v>
      </c>
      <c r="G6299">
        <v>2</v>
      </c>
    </row>
    <row r="6300" spans="1:7" x14ac:dyDescent="0.25">
      <c r="A6300" t="s">
        <v>6427</v>
      </c>
      <c r="B6300" t="s">
        <v>6765</v>
      </c>
      <c r="C6300" t="s">
        <v>6770</v>
      </c>
      <c r="D6300" t="s">
        <v>6610</v>
      </c>
      <c r="E6300">
        <v>5023</v>
      </c>
      <c r="F6300" t="s">
        <v>6430</v>
      </c>
      <c r="G6300">
        <v>2</v>
      </c>
    </row>
    <row r="6301" spans="1:7" x14ac:dyDescent="0.25">
      <c r="A6301" t="s">
        <v>6427</v>
      </c>
      <c r="B6301" t="s">
        <v>6765</v>
      </c>
      <c r="C6301" t="s">
        <v>3188</v>
      </c>
      <c r="D6301" t="s">
        <v>6771</v>
      </c>
      <c r="E6301">
        <v>3556</v>
      </c>
      <c r="F6301" t="s">
        <v>6430</v>
      </c>
      <c r="G6301">
        <v>2</v>
      </c>
    </row>
    <row r="6302" spans="1:7" x14ac:dyDescent="0.25">
      <c r="A6302" t="s">
        <v>6427</v>
      </c>
      <c r="B6302" t="s">
        <v>6765</v>
      </c>
      <c r="C6302" t="s">
        <v>6772</v>
      </c>
      <c r="D6302" t="s">
        <v>6773</v>
      </c>
      <c r="E6302">
        <v>2814</v>
      </c>
      <c r="F6302" t="s">
        <v>6430</v>
      </c>
      <c r="G6302">
        <v>2</v>
      </c>
    </row>
    <row r="6303" spans="1:7" x14ac:dyDescent="0.25">
      <c r="A6303" t="s">
        <v>6427</v>
      </c>
      <c r="B6303" t="s">
        <v>6765</v>
      </c>
      <c r="C6303" t="s">
        <v>18</v>
      </c>
      <c r="D6303" t="s">
        <v>6774</v>
      </c>
      <c r="E6303">
        <v>2484</v>
      </c>
      <c r="F6303" t="s">
        <v>6430</v>
      </c>
      <c r="G6303">
        <v>2</v>
      </c>
    </row>
    <row r="6304" spans="1:7" x14ac:dyDescent="0.25">
      <c r="A6304" t="s">
        <v>6427</v>
      </c>
      <c r="B6304" t="s">
        <v>6765</v>
      </c>
      <c r="C6304" t="s">
        <v>18</v>
      </c>
      <c r="D6304" t="s">
        <v>6775</v>
      </c>
      <c r="E6304">
        <v>2017</v>
      </c>
      <c r="F6304" t="s">
        <v>6430</v>
      </c>
      <c r="G6304">
        <v>2</v>
      </c>
    </row>
    <row r="6305" spans="1:7" x14ac:dyDescent="0.25">
      <c r="A6305" t="s">
        <v>6427</v>
      </c>
      <c r="B6305" t="s">
        <v>6765</v>
      </c>
      <c r="C6305" t="s">
        <v>3930</v>
      </c>
      <c r="D6305" t="s">
        <v>6776</v>
      </c>
      <c r="E6305">
        <v>1812</v>
      </c>
      <c r="F6305" t="s">
        <v>6430</v>
      </c>
      <c r="G6305">
        <v>2</v>
      </c>
    </row>
    <row r="6306" spans="1:7" x14ac:dyDescent="0.25">
      <c r="A6306" t="s">
        <v>6427</v>
      </c>
      <c r="B6306" t="s">
        <v>6765</v>
      </c>
      <c r="C6306" t="s">
        <v>6708</v>
      </c>
      <c r="D6306" t="s">
        <v>6777</v>
      </c>
      <c r="E6306">
        <v>1296</v>
      </c>
      <c r="F6306" t="s">
        <v>6430</v>
      </c>
      <c r="G6306">
        <v>2</v>
      </c>
    </row>
    <row r="6307" spans="1:7" x14ac:dyDescent="0.25">
      <c r="A6307" t="s">
        <v>6427</v>
      </c>
      <c r="B6307" t="s">
        <v>6765</v>
      </c>
      <c r="C6307" t="s">
        <v>18</v>
      </c>
      <c r="D6307" t="s">
        <v>6778</v>
      </c>
      <c r="E6307">
        <v>1290</v>
      </c>
      <c r="F6307" t="s">
        <v>6430</v>
      </c>
      <c r="G6307">
        <v>2</v>
      </c>
    </row>
    <row r="6308" spans="1:7" x14ac:dyDescent="0.25">
      <c r="A6308" t="s">
        <v>6427</v>
      </c>
      <c r="B6308" t="s">
        <v>6765</v>
      </c>
      <c r="C6308" t="s">
        <v>32</v>
      </c>
      <c r="D6308" t="s">
        <v>33</v>
      </c>
      <c r="E6308">
        <v>7144</v>
      </c>
      <c r="F6308" t="s">
        <v>6430</v>
      </c>
      <c r="G6308">
        <v>2</v>
      </c>
    </row>
    <row r="6309" spans="1:7" x14ac:dyDescent="0.25">
      <c r="A6309" t="s">
        <v>6427</v>
      </c>
      <c r="B6309" t="s">
        <v>6779</v>
      </c>
      <c r="C6309" t="s">
        <v>38</v>
      </c>
      <c r="D6309" t="s">
        <v>6780</v>
      </c>
      <c r="E6309">
        <v>531138</v>
      </c>
      <c r="F6309" t="s">
        <v>6430</v>
      </c>
      <c r="G6309">
        <v>3</v>
      </c>
    </row>
    <row r="6310" spans="1:7" x14ac:dyDescent="0.25">
      <c r="A6310" t="s">
        <v>6427</v>
      </c>
      <c r="B6310" t="s">
        <v>6779</v>
      </c>
      <c r="C6310" t="s">
        <v>12</v>
      </c>
      <c r="D6310" t="s">
        <v>1103</v>
      </c>
      <c r="E6310">
        <v>441497</v>
      </c>
      <c r="F6310" t="s">
        <v>6430</v>
      </c>
      <c r="G6310">
        <v>3</v>
      </c>
    </row>
    <row r="6311" spans="1:7" x14ac:dyDescent="0.25">
      <c r="A6311" t="s">
        <v>6427</v>
      </c>
      <c r="B6311" t="s">
        <v>6779</v>
      </c>
      <c r="C6311" t="s">
        <v>16</v>
      </c>
      <c r="D6311" t="s">
        <v>6781</v>
      </c>
      <c r="E6311">
        <v>99364</v>
      </c>
      <c r="F6311" t="s">
        <v>6430</v>
      </c>
      <c r="G6311">
        <v>3</v>
      </c>
    </row>
    <row r="6312" spans="1:7" x14ac:dyDescent="0.25">
      <c r="A6312" t="s">
        <v>6427</v>
      </c>
      <c r="B6312" t="s">
        <v>6779</v>
      </c>
      <c r="C6312" t="s">
        <v>6782</v>
      </c>
      <c r="D6312" t="s">
        <v>6783</v>
      </c>
      <c r="E6312">
        <v>7586</v>
      </c>
      <c r="F6312" t="s">
        <v>6430</v>
      </c>
      <c r="G6312">
        <v>3</v>
      </c>
    </row>
    <row r="6313" spans="1:7" x14ac:dyDescent="0.25">
      <c r="A6313" t="s">
        <v>6427</v>
      </c>
      <c r="B6313" t="s">
        <v>6779</v>
      </c>
      <c r="C6313" t="s">
        <v>764</v>
      </c>
      <c r="D6313" t="s">
        <v>6784</v>
      </c>
      <c r="E6313">
        <v>6734</v>
      </c>
      <c r="F6313" t="s">
        <v>6430</v>
      </c>
      <c r="G6313">
        <v>3</v>
      </c>
    </row>
    <row r="6314" spans="1:7" x14ac:dyDescent="0.25">
      <c r="A6314" t="s">
        <v>6427</v>
      </c>
      <c r="B6314" t="s">
        <v>6779</v>
      </c>
      <c r="C6314" t="s">
        <v>18</v>
      </c>
      <c r="D6314" t="s">
        <v>6785</v>
      </c>
      <c r="E6314">
        <v>4194</v>
      </c>
      <c r="F6314" t="s">
        <v>6430</v>
      </c>
      <c r="G6314">
        <v>3</v>
      </c>
    </row>
    <row r="6315" spans="1:7" x14ac:dyDescent="0.25">
      <c r="A6315" t="s">
        <v>6427</v>
      </c>
      <c r="B6315" t="s">
        <v>6779</v>
      </c>
      <c r="C6315" t="s">
        <v>6543</v>
      </c>
      <c r="D6315" t="s">
        <v>6786</v>
      </c>
      <c r="E6315">
        <v>2429</v>
      </c>
      <c r="F6315" t="s">
        <v>6430</v>
      </c>
      <c r="G6315">
        <v>3</v>
      </c>
    </row>
    <row r="6316" spans="1:7" x14ac:dyDescent="0.25">
      <c r="A6316" t="s">
        <v>6427</v>
      </c>
      <c r="B6316" t="s">
        <v>6779</v>
      </c>
      <c r="C6316" t="s">
        <v>6708</v>
      </c>
      <c r="D6316" t="s">
        <v>6787</v>
      </c>
      <c r="E6316">
        <v>2115</v>
      </c>
      <c r="F6316" t="s">
        <v>6430</v>
      </c>
      <c r="G6316">
        <v>3</v>
      </c>
    </row>
    <row r="6317" spans="1:7" x14ac:dyDescent="0.25">
      <c r="A6317" t="s">
        <v>6427</v>
      </c>
      <c r="B6317" t="s">
        <v>6779</v>
      </c>
      <c r="C6317" t="s">
        <v>32</v>
      </c>
      <c r="D6317" t="s">
        <v>33</v>
      </c>
      <c r="E6317">
        <v>6958</v>
      </c>
      <c r="F6317" t="s">
        <v>6430</v>
      </c>
      <c r="G6317">
        <v>3</v>
      </c>
    </row>
    <row r="6318" spans="1:7" x14ac:dyDescent="0.25">
      <c r="A6318" t="s">
        <v>6427</v>
      </c>
      <c r="B6318" t="s">
        <v>6788</v>
      </c>
      <c r="C6318" t="s">
        <v>12</v>
      </c>
      <c r="D6318" t="s">
        <v>6789</v>
      </c>
      <c r="E6318">
        <v>486798</v>
      </c>
      <c r="F6318" t="s">
        <v>6430</v>
      </c>
      <c r="G6318">
        <v>3</v>
      </c>
    </row>
    <row r="6319" spans="1:7" x14ac:dyDescent="0.25">
      <c r="A6319" t="s">
        <v>6427</v>
      </c>
      <c r="B6319" t="s">
        <v>6788</v>
      </c>
      <c r="C6319" t="s">
        <v>68</v>
      </c>
      <c r="D6319" t="s">
        <v>6790</v>
      </c>
      <c r="E6319">
        <v>458942</v>
      </c>
      <c r="F6319" t="s">
        <v>6430</v>
      </c>
      <c r="G6319">
        <v>3</v>
      </c>
    </row>
    <row r="6320" spans="1:7" x14ac:dyDescent="0.25">
      <c r="A6320" t="s">
        <v>6427</v>
      </c>
      <c r="B6320" t="s">
        <v>6788</v>
      </c>
      <c r="C6320" t="s">
        <v>16</v>
      </c>
      <c r="D6320" t="s">
        <v>6791</v>
      </c>
      <c r="E6320">
        <v>122629</v>
      </c>
      <c r="F6320" t="s">
        <v>6430</v>
      </c>
      <c r="G6320">
        <v>3</v>
      </c>
    </row>
    <row r="6321" spans="1:7" x14ac:dyDescent="0.25">
      <c r="A6321" t="s">
        <v>6427</v>
      </c>
      <c r="B6321" t="s">
        <v>6788</v>
      </c>
      <c r="C6321" t="s">
        <v>18</v>
      </c>
      <c r="D6321" t="s">
        <v>6792</v>
      </c>
      <c r="E6321">
        <v>4898</v>
      </c>
      <c r="F6321" t="s">
        <v>6430</v>
      </c>
      <c r="G6321">
        <v>3</v>
      </c>
    </row>
    <row r="6322" spans="1:7" x14ac:dyDescent="0.25">
      <c r="A6322" t="s">
        <v>6427</v>
      </c>
      <c r="B6322" t="s">
        <v>6788</v>
      </c>
      <c r="C6322" t="s">
        <v>168</v>
      </c>
      <c r="D6322" t="s">
        <v>6793</v>
      </c>
      <c r="E6322">
        <v>4200</v>
      </c>
      <c r="F6322" t="s">
        <v>6430</v>
      </c>
      <c r="G6322">
        <v>3</v>
      </c>
    </row>
    <row r="6323" spans="1:7" x14ac:dyDescent="0.25">
      <c r="A6323" t="s">
        <v>6427</v>
      </c>
      <c r="B6323" t="s">
        <v>6788</v>
      </c>
      <c r="C6323" t="s">
        <v>18</v>
      </c>
      <c r="D6323" t="s">
        <v>6794</v>
      </c>
      <c r="E6323">
        <v>3821</v>
      </c>
      <c r="F6323" t="s">
        <v>6430</v>
      </c>
      <c r="G6323">
        <v>3</v>
      </c>
    </row>
    <row r="6324" spans="1:7" x14ac:dyDescent="0.25">
      <c r="A6324" t="s">
        <v>6427</v>
      </c>
      <c r="B6324" t="s">
        <v>6788</v>
      </c>
      <c r="C6324" t="s">
        <v>6795</v>
      </c>
      <c r="D6324" t="s">
        <v>6796</v>
      </c>
      <c r="E6324">
        <v>2946</v>
      </c>
      <c r="F6324" t="s">
        <v>6430</v>
      </c>
      <c r="G6324">
        <v>3</v>
      </c>
    </row>
    <row r="6325" spans="1:7" x14ac:dyDescent="0.25">
      <c r="A6325" t="s">
        <v>6427</v>
      </c>
      <c r="B6325" t="s">
        <v>6788</v>
      </c>
      <c r="C6325" t="s">
        <v>6797</v>
      </c>
      <c r="D6325" t="s">
        <v>6798</v>
      </c>
      <c r="E6325">
        <v>1589</v>
      </c>
      <c r="F6325" t="s">
        <v>6430</v>
      </c>
      <c r="G6325">
        <v>3</v>
      </c>
    </row>
    <row r="6326" spans="1:7" x14ac:dyDescent="0.25">
      <c r="A6326" t="s">
        <v>6427</v>
      </c>
      <c r="B6326" t="s">
        <v>6788</v>
      </c>
      <c r="C6326" t="s">
        <v>18</v>
      </c>
      <c r="D6326" t="s">
        <v>5123</v>
      </c>
      <c r="E6326">
        <v>1561</v>
      </c>
      <c r="F6326" t="s">
        <v>6430</v>
      </c>
      <c r="G6326">
        <v>3</v>
      </c>
    </row>
    <row r="6327" spans="1:7" x14ac:dyDescent="0.25">
      <c r="A6327" t="s">
        <v>6427</v>
      </c>
      <c r="B6327" t="s">
        <v>6788</v>
      </c>
      <c r="C6327" t="s">
        <v>18</v>
      </c>
      <c r="D6327" t="s">
        <v>6799</v>
      </c>
      <c r="E6327">
        <v>1424</v>
      </c>
      <c r="F6327" t="s">
        <v>6430</v>
      </c>
      <c r="G6327">
        <v>3</v>
      </c>
    </row>
    <row r="6328" spans="1:7" x14ac:dyDescent="0.25">
      <c r="A6328" t="s">
        <v>6427</v>
      </c>
      <c r="B6328" t="s">
        <v>6788</v>
      </c>
      <c r="C6328" t="s">
        <v>6731</v>
      </c>
      <c r="D6328" t="s">
        <v>6441</v>
      </c>
      <c r="E6328">
        <v>1354</v>
      </c>
      <c r="F6328" t="s">
        <v>6430</v>
      </c>
      <c r="G6328">
        <v>3</v>
      </c>
    </row>
    <row r="6329" spans="1:7" x14ac:dyDescent="0.25">
      <c r="A6329" t="s">
        <v>6427</v>
      </c>
      <c r="B6329" t="s">
        <v>6788</v>
      </c>
      <c r="C6329" t="s">
        <v>6772</v>
      </c>
      <c r="D6329" t="s">
        <v>6800</v>
      </c>
      <c r="E6329">
        <v>1140</v>
      </c>
      <c r="F6329" t="s">
        <v>6430</v>
      </c>
      <c r="G6329">
        <v>3</v>
      </c>
    </row>
    <row r="6330" spans="1:7" x14ac:dyDescent="0.25">
      <c r="A6330" t="s">
        <v>6427</v>
      </c>
      <c r="B6330" t="s">
        <v>6788</v>
      </c>
      <c r="C6330" t="s">
        <v>32</v>
      </c>
      <c r="D6330" t="s">
        <v>33</v>
      </c>
      <c r="E6330">
        <v>8814</v>
      </c>
      <c r="F6330" t="s">
        <v>6430</v>
      </c>
      <c r="G6330">
        <v>3</v>
      </c>
    </row>
    <row r="6331" spans="1:7" x14ac:dyDescent="0.25">
      <c r="A6331" t="s">
        <v>6427</v>
      </c>
      <c r="B6331" t="s">
        <v>6801</v>
      </c>
      <c r="C6331" t="s">
        <v>12</v>
      </c>
      <c r="D6331" t="s">
        <v>6802</v>
      </c>
      <c r="E6331">
        <v>475016</v>
      </c>
      <c r="F6331" t="s">
        <v>6430</v>
      </c>
      <c r="G6331">
        <v>3</v>
      </c>
    </row>
    <row r="6332" spans="1:7" x14ac:dyDescent="0.25">
      <c r="A6332" t="s">
        <v>6427</v>
      </c>
      <c r="B6332" t="s">
        <v>6801</v>
      </c>
      <c r="C6332" t="s">
        <v>68</v>
      </c>
      <c r="D6332" t="s">
        <v>6803</v>
      </c>
      <c r="E6332">
        <v>441610</v>
      </c>
      <c r="F6332" t="s">
        <v>6430</v>
      </c>
      <c r="G6332">
        <v>3</v>
      </c>
    </row>
    <row r="6333" spans="1:7" x14ac:dyDescent="0.25">
      <c r="A6333" t="s">
        <v>6427</v>
      </c>
      <c r="B6333" t="s">
        <v>6801</v>
      </c>
      <c r="C6333" t="s">
        <v>16</v>
      </c>
      <c r="D6333" t="s">
        <v>6804</v>
      </c>
      <c r="E6333">
        <v>111945</v>
      </c>
      <c r="F6333" t="s">
        <v>6430</v>
      </c>
      <c r="G6333">
        <v>3</v>
      </c>
    </row>
    <row r="6334" spans="1:7" x14ac:dyDescent="0.25">
      <c r="A6334" t="s">
        <v>6427</v>
      </c>
      <c r="B6334" t="s">
        <v>6801</v>
      </c>
      <c r="C6334" t="s">
        <v>18</v>
      </c>
      <c r="D6334" t="s">
        <v>6805</v>
      </c>
      <c r="E6334">
        <v>3978</v>
      </c>
      <c r="F6334" t="s">
        <v>6430</v>
      </c>
      <c r="G6334">
        <v>3</v>
      </c>
    </row>
    <row r="6335" spans="1:7" x14ac:dyDescent="0.25">
      <c r="A6335" t="s">
        <v>6427</v>
      </c>
      <c r="B6335" t="s">
        <v>6801</v>
      </c>
      <c r="C6335" t="s">
        <v>1726</v>
      </c>
      <c r="D6335" t="s">
        <v>1880</v>
      </c>
      <c r="E6335">
        <v>3815</v>
      </c>
      <c r="F6335" t="s">
        <v>6430</v>
      </c>
      <c r="G6335">
        <v>3</v>
      </c>
    </row>
    <row r="6336" spans="1:7" x14ac:dyDescent="0.25">
      <c r="A6336" t="s">
        <v>6427</v>
      </c>
      <c r="B6336" t="s">
        <v>6801</v>
      </c>
      <c r="C6336" t="s">
        <v>18</v>
      </c>
      <c r="D6336" t="s">
        <v>6806</v>
      </c>
      <c r="E6336">
        <v>2905</v>
      </c>
      <c r="F6336" t="s">
        <v>6430</v>
      </c>
      <c r="G6336">
        <v>3</v>
      </c>
    </row>
    <row r="6337" spans="1:7" x14ac:dyDescent="0.25">
      <c r="A6337" t="s">
        <v>6427</v>
      </c>
      <c r="B6337" t="s">
        <v>6801</v>
      </c>
      <c r="C6337" t="s">
        <v>6797</v>
      </c>
      <c r="D6337" t="s">
        <v>6807</v>
      </c>
      <c r="E6337">
        <v>1912</v>
      </c>
      <c r="F6337" t="s">
        <v>6430</v>
      </c>
      <c r="G6337">
        <v>3</v>
      </c>
    </row>
    <row r="6338" spans="1:7" x14ac:dyDescent="0.25">
      <c r="A6338" t="s">
        <v>6427</v>
      </c>
      <c r="B6338" t="s">
        <v>6801</v>
      </c>
      <c r="C6338" t="s">
        <v>18</v>
      </c>
      <c r="D6338" t="s">
        <v>6808</v>
      </c>
      <c r="E6338">
        <v>1423</v>
      </c>
      <c r="F6338" t="s">
        <v>6430</v>
      </c>
      <c r="G6338">
        <v>3</v>
      </c>
    </row>
    <row r="6339" spans="1:7" x14ac:dyDescent="0.25">
      <c r="A6339" t="s">
        <v>6427</v>
      </c>
      <c r="B6339" t="s">
        <v>6801</v>
      </c>
      <c r="C6339" t="s">
        <v>6809</v>
      </c>
      <c r="D6339" t="s">
        <v>6810</v>
      </c>
      <c r="E6339">
        <v>1350</v>
      </c>
      <c r="F6339" t="s">
        <v>6430</v>
      </c>
      <c r="G6339">
        <v>3</v>
      </c>
    </row>
    <row r="6340" spans="1:7" x14ac:dyDescent="0.25">
      <c r="A6340" t="s">
        <v>6427</v>
      </c>
      <c r="B6340" t="s">
        <v>6801</v>
      </c>
      <c r="C6340" t="s">
        <v>32</v>
      </c>
      <c r="D6340" t="s">
        <v>33</v>
      </c>
      <c r="E6340">
        <v>8029</v>
      </c>
      <c r="F6340" t="s">
        <v>6430</v>
      </c>
      <c r="G6340">
        <v>3</v>
      </c>
    </row>
    <row r="6341" spans="1:7" x14ac:dyDescent="0.25">
      <c r="A6341" t="s">
        <v>6427</v>
      </c>
      <c r="B6341" t="s">
        <v>6811</v>
      </c>
      <c r="C6341" t="s">
        <v>12</v>
      </c>
      <c r="D6341" t="s">
        <v>6812</v>
      </c>
      <c r="E6341">
        <v>616133</v>
      </c>
      <c r="F6341" t="s">
        <v>6430</v>
      </c>
      <c r="G6341">
        <v>3</v>
      </c>
    </row>
    <row r="6342" spans="1:7" x14ac:dyDescent="0.25">
      <c r="A6342" t="s">
        <v>6427</v>
      </c>
      <c r="B6342" t="s">
        <v>6811</v>
      </c>
      <c r="C6342" t="s">
        <v>68</v>
      </c>
      <c r="D6342" t="s">
        <v>6813</v>
      </c>
      <c r="E6342">
        <v>580315</v>
      </c>
      <c r="F6342" t="s">
        <v>6430</v>
      </c>
      <c r="G6342">
        <v>3</v>
      </c>
    </row>
    <row r="6343" spans="1:7" x14ac:dyDescent="0.25">
      <c r="A6343" t="s">
        <v>6427</v>
      </c>
      <c r="B6343" t="s">
        <v>6811</v>
      </c>
      <c r="C6343" t="s">
        <v>16</v>
      </c>
      <c r="D6343" t="s">
        <v>6814</v>
      </c>
      <c r="E6343">
        <v>72527</v>
      </c>
      <c r="F6343" t="s">
        <v>6430</v>
      </c>
      <c r="G6343">
        <v>3</v>
      </c>
    </row>
    <row r="6344" spans="1:7" x14ac:dyDescent="0.25">
      <c r="A6344" t="s">
        <v>6427</v>
      </c>
      <c r="B6344" t="s">
        <v>6811</v>
      </c>
      <c r="C6344" t="s">
        <v>6815</v>
      </c>
      <c r="D6344" t="s">
        <v>6816</v>
      </c>
      <c r="E6344">
        <v>8404</v>
      </c>
      <c r="F6344" t="s">
        <v>6430</v>
      </c>
      <c r="G6344">
        <v>3</v>
      </c>
    </row>
    <row r="6345" spans="1:7" x14ac:dyDescent="0.25">
      <c r="A6345" t="s">
        <v>6427</v>
      </c>
      <c r="B6345" t="s">
        <v>6811</v>
      </c>
      <c r="C6345" t="s">
        <v>18</v>
      </c>
      <c r="D6345" t="s">
        <v>6817</v>
      </c>
      <c r="E6345">
        <v>5635</v>
      </c>
      <c r="F6345" t="s">
        <v>6430</v>
      </c>
      <c r="G6345">
        <v>3</v>
      </c>
    </row>
    <row r="6346" spans="1:7" x14ac:dyDescent="0.25">
      <c r="A6346" t="s">
        <v>6427</v>
      </c>
      <c r="B6346" t="s">
        <v>6811</v>
      </c>
      <c r="C6346" t="s">
        <v>18</v>
      </c>
      <c r="D6346" t="s">
        <v>6818</v>
      </c>
      <c r="E6346">
        <v>4118</v>
      </c>
      <c r="F6346" t="s">
        <v>6430</v>
      </c>
      <c r="G6346">
        <v>3</v>
      </c>
    </row>
    <row r="6347" spans="1:7" x14ac:dyDescent="0.25">
      <c r="A6347" t="s">
        <v>6427</v>
      </c>
      <c r="B6347" t="s">
        <v>6811</v>
      </c>
      <c r="C6347" t="s">
        <v>18</v>
      </c>
      <c r="D6347" t="s">
        <v>6819</v>
      </c>
      <c r="E6347">
        <v>3023</v>
      </c>
      <c r="F6347" t="s">
        <v>6430</v>
      </c>
      <c r="G6347">
        <v>3</v>
      </c>
    </row>
    <row r="6348" spans="1:7" x14ac:dyDescent="0.25">
      <c r="A6348" t="s">
        <v>6427</v>
      </c>
      <c r="B6348" t="s">
        <v>6811</v>
      </c>
      <c r="C6348" t="s">
        <v>1726</v>
      </c>
      <c r="D6348" t="s">
        <v>6820</v>
      </c>
      <c r="E6348">
        <v>2663</v>
      </c>
      <c r="F6348" t="s">
        <v>6430</v>
      </c>
      <c r="G6348">
        <v>3</v>
      </c>
    </row>
    <row r="6349" spans="1:7" x14ac:dyDescent="0.25">
      <c r="A6349" t="s">
        <v>6427</v>
      </c>
      <c r="B6349" t="s">
        <v>6811</v>
      </c>
      <c r="C6349" t="s">
        <v>32</v>
      </c>
      <c r="D6349" t="s">
        <v>33</v>
      </c>
      <c r="E6349">
        <v>9453</v>
      </c>
      <c r="F6349" t="s">
        <v>6430</v>
      </c>
      <c r="G6349">
        <v>3</v>
      </c>
    </row>
    <row r="6350" spans="1:7" x14ac:dyDescent="0.25">
      <c r="A6350" t="s">
        <v>6427</v>
      </c>
      <c r="B6350" t="s">
        <v>6821</v>
      </c>
      <c r="C6350" t="s">
        <v>68</v>
      </c>
      <c r="D6350" t="s">
        <v>6822</v>
      </c>
      <c r="E6350">
        <v>667869</v>
      </c>
      <c r="F6350" t="s">
        <v>6430</v>
      </c>
      <c r="G6350">
        <v>3</v>
      </c>
    </row>
    <row r="6351" spans="1:7" x14ac:dyDescent="0.25">
      <c r="A6351" t="s">
        <v>6427</v>
      </c>
      <c r="B6351" t="s">
        <v>6821</v>
      </c>
      <c r="C6351" t="s">
        <v>12</v>
      </c>
      <c r="D6351" t="s">
        <v>6823</v>
      </c>
      <c r="E6351">
        <v>597577</v>
      </c>
      <c r="F6351" t="s">
        <v>6430</v>
      </c>
      <c r="G6351">
        <v>3</v>
      </c>
    </row>
    <row r="6352" spans="1:7" x14ac:dyDescent="0.25">
      <c r="A6352" t="s">
        <v>6427</v>
      </c>
      <c r="B6352" t="s">
        <v>6821</v>
      </c>
      <c r="C6352" t="s">
        <v>16</v>
      </c>
      <c r="D6352" t="s">
        <v>6610</v>
      </c>
      <c r="E6352">
        <v>88461</v>
      </c>
      <c r="F6352" t="s">
        <v>6430</v>
      </c>
      <c r="G6352">
        <v>3</v>
      </c>
    </row>
    <row r="6353" spans="1:7" x14ac:dyDescent="0.25">
      <c r="A6353" t="s">
        <v>6427</v>
      </c>
      <c r="B6353" t="s">
        <v>6821</v>
      </c>
      <c r="C6353" t="s">
        <v>18</v>
      </c>
      <c r="D6353" t="s">
        <v>6824</v>
      </c>
      <c r="E6353">
        <v>2661</v>
      </c>
      <c r="F6353" t="s">
        <v>6430</v>
      </c>
      <c r="G6353">
        <v>3</v>
      </c>
    </row>
    <row r="6354" spans="1:7" x14ac:dyDescent="0.25">
      <c r="A6354" t="s">
        <v>6427</v>
      </c>
      <c r="B6354" t="s">
        <v>6821</v>
      </c>
      <c r="C6354" t="s">
        <v>18</v>
      </c>
      <c r="D6354" t="s">
        <v>6825</v>
      </c>
      <c r="E6354">
        <v>2627</v>
      </c>
      <c r="F6354" t="s">
        <v>6430</v>
      </c>
      <c r="G6354">
        <v>3</v>
      </c>
    </row>
    <row r="6355" spans="1:7" x14ac:dyDescent="0.25">
      <c r="A6355" t="s">
        <v>6427</v>
      </c>
      <c r="B6355" t="s">
        <v>6821</v>
      </c>
      <c r="C6355" t="s">
        <v>18</v>
      </c>
      <c r="D6355" t="s">
        <v>1174</v>
      </c>
      <c r="E6355">
        <v>1841</v>
      </c>
      <c r="F6355" t="s">
        <v>6430</v>
      </c>
      <c r="G6355">
        <v>3</v>
      </c>
    </row>
    <row r="6356" spans="1:7" x14ac:dyDescent="0.25">
      <c r="A6356" t="s">
        <v>6427</v>
      </c>
      <c r="B6356" t="s">
        <v>6821</v>
      </c>
      <c r="C6356" t="s">
        <v>3188</v>
      </c>
      <c r="D6356" t="s">
        <v>6826</v>
      </c>
      <c r="E6356">
        <v>1749</v>
      </c>
      <c r="F6356" t="s">
        <v>6430</v>
      </c>
      <c r="G6356">
        <v>3</v>
      </c>
    </row>
    <row r="6357" spans="1:7" x14ac:dyDescent="0.25">
      <c r="A6357" t="s">
        <v>6427</v>
      </c>
      <c r="B6357" t="s">
        <v>6821</v>
      </c>
      <c r="C6357" t="s">
        <v>168</v>
      </c>
      <c r="D6357" t="s">
        <v>6827</v>
      </c>
      <c r="E6357">
        <v>1717</v>
      </c>
      <c r="F6357" t="s">
        <v>6430</v>
      </c>
      <c r="G6357">
        <v>3</v>
      </c>
    </row>
    <row r="6358" spans="1:7" x14ac:dyDescent="0.25">
      <c r="A6358" t="s">
        <v>6427</v>
      </c>
      <c r="B6358" t="s">
        <v>6821</v>
      </c>
      <c r="C6358" t="s">
        <v>899</v>
      </c>
      <c r="D6358" t="s">
        <v>6828</v>
      </c>
      <c r="E6358">
        <v>1655</v>
      </c>
      <c r="F6358" t="s">
        <v>6430</v>
      </c>
      <c r="G6358">
        <v>3</v>
      </c>
    </row>
    <row r="6359" spans="1:7" x14ac:dyDescent="0.25">
      <c r="A6359" t="s">
        <v>6427</v>
      </c>
      <c r="B6359" t="s">
        <v>6821</v>
      </c>
      <c r="C6359" t="s">
        <v>18</v>
      </c>
      <c r="D6359" t="s">
        <v>950</v>
      </c>
      <c r="E6359">
        <v>1414</v>
      </c>
      <c r="F6359" t="s">
        <v>6430</v>
      </c>
      <c r="G6359">
        <v>3</v>
      </c>
    </row>
    <row r="6360" spans="1:7" x14ac:dyDescent="0.25">
      <c r="A6360" t="s">
        <v>6427</v>
      </c>
      <c r="B6360" t="s">
        <v>6821</v>
      </c>
      <c r="C6360" t="s">
        <v>6708</v>
      </c>
      <c r="D6360" t="s">
        <v>1723</v>
      </c>
      <c r="E6360">
        <v>1015</v>
      </c>
      <c r="F6360" t="s">
        <v>6430</v>
      </c>
      <c r="G6360">
        <v>3</v>
      </c>
    </row>
    <row r="6361" spans="1:7" x14ac:dyDescent="0.25">
      <c r="A6361" t="s">
        <v>6427</v>
      </c>
      <c r="B6361" t="s">
        <v>6821</v>
      </c>
      <c r="C6361" t="s">
        <v>32</v>
      </c>
      <c r="D6361" t="s">
        <v>33</v>
      </c>
      <c r="E6361">
        <v>8866</v>
      </c>
      <c r="F6361" t="s">
        <v>6430</v>
      </c>
      <c r="G6361">
        <v>3</v>
      </c>
    </row>
    <row r="6362" spans="1:7" x14ac:dyDescent="0.25">
      <c r="A6362" t="s">
        <v>6427</v>
      </c>
      <c r="B6362" t="s">
        <v>6829</v>
      </c>
      <c r="C6362" t="s">
        <v>12</v>
      </c>
      <c r="D6362" t="s">
        <v>6830</v>
      </c>
      <c r="E6362">
        <v>612709</v>
      </c>
      <c r="F6362" t="s">
        <v>6430</v>
      </c>
      <c r="G6362">
        <v>3</v>
      </c>
    </row>
    <row r="6363" spans="1:7" x14ac:dyDescent="0.25">
      <c r="A6363" t="s">
        <v>6427</v>
      </c>
      <c r="B6363" t="s">
        <v>6829</v>
      </c>
      <c r="C6363" t="s">
        <v>68</v>
      </c>
      <c r="D6363" t="s">
        <v>6831</v>
      </c>
      <c r="E6363">
        <v>477550</v>
      </c>
      <c r="F6363" t="s">
        <v>6430</v>
      </c>
      <c r="G6363">
        <v>3</v>
      </c>
    </row>
    <row r="6364" spans="1:7" x14ac:dyDescent="0.25">
      <c r="A6364" t="s">
        <v>6427</v>
      </c>
      <c r="B6364" t="s">
        <v>6829</v>
      </c>
      <c r="C6364" t="s">
        <v>16</v>
      </c>
      <c r="D6364" t="s">
        <v>6832</v>
      </c>
      <c r="E6364">
        <v>30192</v>
      </c>
      <c r="F6364" t="s">
        <v>6430</v>
      </c>
      <c r="G6364">
        <v>3</v>
      </c>
    </row>
    <row r="6365" spans="1:7" x14ac:dyDescent="0.25">
      <c r="A6365" t="s">
        <v>6427</v>
      </c>
      <c r="B6365" t="s">
        <v>6829</v>
      </c>
      <c r="C6365" t="s">
        <v>367</v>
      </c>
      <c r="D6365" t="s">
        <v>6833</v>
      </c>
      <c r="E6365">
        <v>3255</v>
      </c>
      <c r="F6365" t="s">
        <v>6430</v>
      </c>
      <c r="G6365">
        <v>3</v>
      </c>
    </row>
    <row r="6366" spans="1:7" x14ac:dyDescent="0.25">
      <c r="A6366" t="s">
        <v>6427</v>
      </c>
      <c r="B6366" t="s">
        <v>6829</v>
      </c>
      <c r="C6366" t="s">
        <v>18</v>
      </c>
      <c r="D6366" t="s">
        <v>6834</v>
      </c>
      <c r="E6366">
        <v>1473</v>
      </c>
      <c r="F6366" t="s">
        <v>6430</v>
      </c>
      <c r="G6366">
        <v>3</v>
      </c>
    </row>
    <row r="6367" spans="1:7" x14ac:dyDescent="0.25">
      <c r="A6367" t="s">
        <v>6427</v>
      </c>
      <c r="B6367" t="s">
        <v>6829</v>
      </c>
      <c r="C6367" t="s">
        <v>6835</v>
      </c>
      <c r="D6367" t="s">
        <v>6836</v>
      </c>
      <c r="E6367">
        <v>1202</v>
      </c>
      <c r="F6367" t="s">
        <v>6430</v>
      </c>
      <c r="G6367">
        <v>3</v>
      </c>
    </row>
    <row r="6368" spans="1:7" x14ac:dyDescent="0.25">
      <c r="A6368" t="s">
        <v>6427</v>
      </c>
      <c r="B6368" t="s">
        <v>6829</v>
      </c>
      <c r="C6368" t="s">
        <v>18</v>
      </c>
      <c r="D6368" t="s">
        <v>6837</v>
      </c>
      <c r="E6368">
        <v>934</v>
      </c>
      <c r="F6368" t="s">
        <v>6430</v>
      </c>
      <c r="G6368">
        <v>3</v>
      </c>
    </row>
    <row r="6369" spans="1:7" x14ac:dyDescent="0.25">
      <c r="A6369" t="s">
        <v>6427</v>
      </c>
      <c r="B6369" t="s">
        <v>6829</v>
      </c>
      <c r="C6369" t="s">
        <v>6838</v>
      </c>
      <c r="D6369" t="s">
        <v>6839</v>
      </c>
      <c r="E6369">
        <v>817</v>
      </c>
      <c r="F6369" t="s">
        <v>6430</v>
      </c>
      <c r="G6369">
        <v>3</v>
      </c>
    </row>
    <row r="6370" spans="1:7" x14ac:dyDescent="0.25">
      <c r="A6370" t="s">
        <v>6427</v>
      </c>
      <c r="B6370" t="s">
        <v>6829</v>
      </c>
      <c r="C6370" t="s">
        <v>609</v>
      </c>
      <c r="D6370" t="s">
        <v>6840</v>
      </c>
      <c r="E6370">
        <v>807</v>
      </c>
      <c r="F6370" t="s">
        <v>6430</v>
      </c>
      <c r="G6370">
        <v>3</v>
      </c>
    </row>
    <row r="6371" spans="1:7" x14ac:dyDescent="0.25">
      <c r="A6371" t="s">
        <v>6427</v>
      </c>
      <c r="B6371" t="s">
        <v>6829</v>
      </c>
      <c r="C6371" t="s">
        <v>6841</v>
      </c>
      <c r="D6371" t="s">
        <v>6842</v>
      </c>
      <c r="E6371">
        <v>603</v>
      </c>
      <c r="F6371" t="s">
        <v>6430</v>
      </c>
      <c r="G6371">
        <v>3</v>
      </c>
    </row>
    <row r="6372" spans="1:7" x14ac:dyDescent="0.25">
      <c r="A6372" t="s">
        <v>6427</v>
      </c>
      <c r="B6372" t="s">
        <v>6829</v>
      </c>
      <c r="C6372" t="s">
        <v>32</v>
      </c>
      <c r="D6372" t="s">
        <v>33</v>
      </c>
      <c r="E6372">
        <v>7350</v>
      </c>
      <c r="F6372" t="s">
        <v>6430</v>
      </c>
      <c r="G6372">
        <v>3</v>
      </c>
    </row>
    <row r="6373" spans="1:7" x14ac:dyDescent="0.25">
      <c r="A6373" t="s">
        <v>6427</v>
      </c>
      <c r="B6373" t="s">
        <v>6843</v>
      </c>
      <c r="C6373" t="s">
        <v>38</v>
      </c>
      <c r="D6373" t="s">
        <v>2579</v>
      </c>
      <c r="E6373">
        <v>687649</v>
      </c>
      <c r="F6373" t="s">
        <v>6430</v>
      </c>
      <c r="G6373">
        <v>3</v>
      </c>
    </row>
    <row r="6374" spans="1:7" x14ac:dyDescent="0.25">
      <c r="A6374" t="s">
        <v>6427</v>
      </c>
      <c r="B6374" t="s">
        <v>6843</v>
      </c>
      <c r="C6374" t="s">
        <v>12</v>
      </c>
      <c r="D6374" t="s">
        <v>6844</v>
      </c>
      <c r="E6374">
        <v>297619</v>
      </c>
      <c r="F6374" t="s">
        <v>6430</v>
      </c>
      <c r="G6374">
        <v>3</v>
      </c>
    </row>
    <row r="6375" spans="1:7" x14ac:dyDescent="0.25">
      <c r="A6375" t="s">
        <v>6427</v>
      </c>
      <c r="B6375" t="s">
        <v>6843</v>
      </c>
      <c r="C6375" t="s">
        <v>16</v>
      </c>
      <c r="D6375" t="s">
        <v>6845</v>
      </c>
      <c r="E6375">
        <v>21624</v>
      </c>
      <c r="F6375" t="s">
        <v>6430</v>
      </c>
      <c r="G6375">
        <v>3</v>
      </c>
    </row>
    <row r="6376" spans="1:7" x14ac:dyDescent="0.25">
      <c r="A6376" t="s">
        <v>6427</v>
      </c>
      <c r="B6376" t="s">
        <v>6843</v>
      </c>
      <c r="C6376" t="s">
        <v>6846</v>
      </c>
      <c r="D6376" t="s">
        <v>6847</v>
      </c>
      <c r="E6376">
        <v>8678</v>
      </c>
      <c r="F6376" t="s">
        <v>6430</v>
      </c>
      <c r="G6376">
        <v>3</v>
      </c>
    </row>
    <row r="6377" spans="1:7" x14ac:dyDescent="0.25">
      <c r="A6377" t="s">
        <v>6427</v>
      </c>
      <c r="B6377" t="s">
        <v>6843</v>
      </c>
      <c r="C6377" t="s">
        <v>18</v>
      </c>
      <c r="D6377" t="s">
        <v>6848</v>
      </c>
      <c r="E6377">
        <v>5399</v>
      </c>
      <c r="F6377" t="s">
        <v>6430</v>
      </c>
      <c r="G6377">
        <v>3</v>
      </c>
    </row>
    <row r="6378" spans="1:7" x14ac:dyDescent="0.25">
      <c r="A6378" t="s">
        <v>6427</v>
      </c>
      <c r="B6378" t="s">
        <v>6843</v>
      </c>
      <c r="C6378" t="s">
        <v>6849</v>
      </c>
      <c r="D6378" t="s">
        <v>6850</v>
      </c>
      <c r="E6378">
        <v>4345</v>
      </c>
      <c r="F6378" t="s">
        <v>6430</v>
      </c>
      <c r="G6378">
        <v>3</v>
      </c>
    </row>
    <row r="6379" spans="1:7" x14ac:dyDescent="0.25">
      <c r="A6379" t="s">
        <v>6427</v>
      </c>
      <c r="B6379" t="s">
        <v>6843</v>
      </c>
      <c r="C6379" t="s">
        <v>6851</v>
      </c>
      <c r="D6379" t="s">
        <v>6852</v>
      </c>
      <c r="E6379">
        <v>3859</v>
      </c>
      <c r="F6379" t="s">
        <v>6430</v>
      </c>
      <c r="G6379">
        <v>3</v>
      </c>
    </row>
    <row r="6380" spans="1:7" x14ac:dyDescent="0.25">
      <c r="A6380" t="s">
        <v>6427</v>
      </c>
      <c r="B6380" t="s">
        <v>6843</v>
      </c>
      <c r="C6380" t="s">
        <v>6782</v>
      </c>
      <c r="D6380" t="s">
        <v>6853</v>
      </c>
      <c r="E6380">
        <v>2174</v>
      </c>
      <c r="F6380" t="s">
        <v>6430</v>
      </c>
      <c r="G6380">
        <v>3</v>
      </c>
    </row>
    <row r="6381" spans="1:7" x14ac:dyDescent="0.25">
      <c r="A6381" t="s">
        <v>6427</v>
      </c>
      <c r="B6381" t="s">
        <v>6843</v>
      </c>
      <c r="C6381" t="s">
        <v>32</v>
      </c>
      <c r="D6381" t="s">
        <v>33</v>
      </c>
      <c r="E6381">
        <v>7872</v>
      </c>
      <c r="F6381" t="s">
        <v>6430</v>
      </c>
      <c r="G6381">
        <v>3</v>
      </c>
    </row>
    <row r="6382" spans="1:7" x14ac:dyDescent="0.25">
      <c r="A6382" t="s">
        <v>6427</v>
      </c>
      <c r="B6382" t="s">
        <v>6854</v>
      </c>
      <c r="C6382" t="s">
        <v>38</v>
      </c>
      <c r="D6382" t="s">
        <v>6855</v>
      </c>
      <c r="E6382">
        <v>539228</v>
      </c>
      <c r="F6382" t="s">
        <v>6430</v>
      </c>
      <c r="G6382">
        <v>3</v>
      </c>
    </row>
    <row r="6383" spans="1:7" x14ac:dyDescent="0.25">
      <c r="A6383" t="s">
        <v>6427</v>
      </c>
      <c r="B6383" t="s">
        <v>6854</v>
      </c>
      <c r="C6383" t="s">
        <v>12</v>
      </c>
      <c r="D6383" t="s">
        <v>6856</v>
      </c>
      <c r="E6383">
        <v>372032</v>
      </c>
      <c r="F6383" t="s">
        <v>6430</v>
      </c>
      <c r="G6383">
        <v>3</v>
      </c>
    </row>
    <row r="6384" spans="1:7" x14ac:dyDescent="0.25">
      <c r="A6384" t="s">
        <v>6427</v>
      </c>
      <c r="B6384" t="s">
        <v>6854</v>
      </c>
      <c r="C6384" t="s">
        <v>16</v>
      </c>
      <c r="D6384" t="s">
        <v>6857</v>
      </c>
      <c r="E6384">
        <v>34534</v>
      </c>
      <c r="F6384" t="s">
        <v>6430</v>
      </c>
      <c r="G6384">
        <v>3</v>
      </c>
    </row>
    <row r="6385" spans="1:7" x14ac:dyDescent="0.25">
      <c r="A6385" t="s">
        <v>6427</v>
      </c>
      <c r="B6385" t="s">
        <v>6854</v>
      </c>
      <c r="C6385" t="s">
        <v>18</v>
      </c>
      <c r="D6385" t="s">
        <v>6858</v>
      </c>
      <c r="E6385">
        <v>5699</v>
      </c>
      <c r="F6385" t="s">
        <v>6430</v>
      </c>
      <c r="G6385">
        <v>3</v>
      </c>
    </row>
    <row r="6386" spans="1:7" x14ac:dyDescent="0.25">
      <c r="A6386" t="s">
        <v>6427</v>
      </c>
      <c r="B6386" t="s">
        <v>6854</v>
      </c>
      <c r="C6386" t="s">
        <v>6859</v>
      </c>
      <c r="D6386" t="s">
        <v>6860</v>
      </c>
      <c r="E6386">
        <v>4577</v>
      </c>
      <c r="F6386" t="s">
        <v>6430</v>
      </c>
      <c r="G6386">
        <v>3</v>
      </c>
    </row>
    <row r="6387" spans="1:7" x14ac:dyDescent="0.25">
      <c r="A6387" t="s">
        <v>6427</v>
      </c>
      <c r="B6387" t="s">
        <v>6854</v>
      </c>
      <c r="C6387" t="s">
        <v>18</v>
      </c>
      <c r="D6387" t="s">
        <v>6861</v>
      </c>
      <c r="E6387">
        <v>4020</v>
      </c>
      <c r="F6387" t="s">
        <v>6430</v>
      </c>
      <c r="G6387">
        <v>3</v>
      </c>
    </row>
    <row r="6388" spans="1:7" x14ac:dyDescent="0.25">
      <c r="A6388" t="s">
        <v>6427</v>
      </c>
      <c r="B6388" t="s">
        <v>6854</v>
      </c>
      <c r="C6388" t="s">
        <v>3071</v>
      </c>
      <c r="D6388" t="s">
        <v>6862</v>
      </c>
      <c r="E6388">
        <v>2334</v>
      </c>
      <c r="F6388" t="s">
        <v>6430</v>
      </c>
      <c r="G6388">
        <v>3</v>
      </c>
    </row>
    <row r="6389" spans="1:7" x14ac:dyDescent="0.25">
      <c r="A6389" t="s">
        <v>6427</v>
      </c>
      <c r="B6389" t="s">
        <v>6854</v>
      </c>
      <c r="C6389" t="s">
        <v>18</v>
      </c>
      <c r="D6389" t="s">
        <v>6863</v>
      </c>
      <c r="E6389">
        <v>2291</v>
      </c>
      <c r="F6389" t="s">
        <v>6430</v>
      </c>
      <c r="G6389">
        <v>3</v>
      </c>
    </row>
    <row r="6390" spans="1:7" x14ac:dyDescent="0.25">
      <c r="A6390" t="s">
        <v>6427</v>
      </c>
      <c r="B6390" t="s">
        <v>6854</v>
      </c>
      <c r="C6390" t="s">
        <v>6864</v>
      </c>
      <c r="D6390" t="s">
        <v>6865</v>
      </c>
      <c r="E6390">
        <v>1527</v>
      </c>
      <c r="F6390" t="s">
        <v>6430</v>
      </c>
      <c r="G6390">
        <v>3</v>
      </c>
    </row>
    <row r="6391" spans="1:7" x14ac:dyDescent="0.25">
      <c r="A6391" t="s">
        <v>6427</v>
      </c>
      <c r="B6391" t="s">
        <v>6854</v>
      </c>
      <c r="C6391" t="s">
        <v>18</v>
      </c>
      <c r="D6391" t="s">
        <v>6866</v>
      </c>
      <c r="E6391">
        <v>1401</v>
      </c>
      <c r="F6391" t="s">
        <v>6430</v>
      </c>
      <c r="G6391">
        <v>3</v>
      </c>
    </row>
    <row r="6392" spans="1:7" x14ac:dyDescent="0.25">
      <c r="A6392" t="s">
        <v>6427</v>
      </c>
      <c r="B6392" t="s">
        <v>6854</v>
      </c>
      <c r="C6392" t="s">
        <v>18</v>
      </c>
      <c r="D6392" t="s">
        <v>6867</v>
      </c>
      <c r="E6392">
        <v>1305</v>
      </c>
      <c r="F6392" t="s">
        <v>6430</v>
      </c>
      <c r="G6392">
        <v>3</v>
      </c>
    </row>
    <row r="6393" spans="1:7" x14ac:dyDescent="0.25">
      <c r="A6393" t="s">
        <v>6427</v>
      </c>
      <c r="B6393" t="s">
        <v>6854</v>
      </c>
      <c r="C6393" t="s">
        <v>928</v>
      </c>
      <c r="D6393" t="s">
        <v>6868</v>
      </c>
      <c r="E6393">
        <v>1212</v>
      </c>
      <c r="F6393" t="s">
        <v>6430</v>
      </c>
      <c r="G6393">
        <v>3</v>
      </c>
    </row>
    <row r="6394" spans="1:7" x14ac:dyDescent="0.25">
      <c r="A6394" t="s">
        <v>6427</v>
      </c>
      <c r="B6394" t="s">
        <v>6854</v>
      </c>
      <c r="C6394" t="s">
        <v>6869</v>
      </c>
      <c r="D6394" t="s">
        <v>6870</v>
      </c>
      <c r="E6394">
        <v>1128</v>
      </c>
      <c r="F6394" t="s">
        <v>6430</v>
      </c>
      <c r="G6394">
        <v>3</v>
      </c>
    </row>
    <row r="6395" spans="1:7" x14ac:dyDescent="0.25">
      <c r="A6395" t="s">
        <v>6427</v>
      </c>
      <c r="B6395" t="s">
        <v>6854</v>
      </c>
      <c r="C6395" t="s">
        <v>32</v>
      </c>
      <c r="D6395" t="s">
        <v>33</v>
      </c>
      <c r="E6395">
        <v>9383</v>
      </c>
      <c r="F6395" t="s">
        <v>6430</v>
      </c>
      <c r="G6395">
        <v>3</v>
      </c>
    </row>
    <row r="6396" spans="1:7" x14ac:dyDescent="0.25">
      <c r="A6396" t="s">
        <v>6427</v>
      </c>
      <c r="B6396" t="s">
        <v>6871</v>
      </c>
      <c r="C6396" t="s">
        <v>68</v>
      </c>
      <c r="D6396" t="s">
        <v>6872</v>
      </c>
      <c r="E6396">
        <v>444330</v>
      </c>
      <c r="F6396" t="s">
        <v>6430</v>
      </c>
      <c r="G6396">
        <v>3</v>
      </c>
    </row>
    <row r="6397" spans="1:7" x14ac:dyDescent="0.25">
      <c r="A6397" t="s">
        <v>6427</v>
      </c>
      <c r="B6397" t="s">
        <v>6871</v>
      </c>
      <c r="C6397" t="s">
        <v>12</v>
      </c>
      <c r="D6397" t="s">
        <v>6873</v>
      </c>
      <c r="E6397">
        <v>401156</v>
      </c>
      <c r="F6397" t="s">
        <v>6430</v>
      </c>
      <c r="G6397">
        <v>3</v>
      </c>
    </row>
    <row r="6398" spans="1:7" x14ac:dyDescent="0.25">
      <c r="A6398" t="s">
        <v>6427</v>
      </c>
      <c r="B6398" t="s">
        <v>6871</v>
      </c>
      <c r="C6398" t="s">
        <v>16</v>
      </c>
      <c r="D6398" t="s">
        <v>6874</v>
      </c>
      <c r="E6398">
        <v>163025</v>
      </c>
      <c r="F6398" t="s">
        <v>6430</v>
      </c>
      <c r="G6398">
        <v>3</v>
      </c>
    </row>
    <row r="6399" spans="1:7" x14ac:dyDescent="0.25">
      <c r="A6399" t="s">
        <v>6427</v>
      </c>
      <c r="B6399" t="s">
        <v>6871</v>
      </c>
      <c r="C6399" t="s">
        <v>6875</v>
      </c>
      <c r="D6399" t="s">
        <v>6876</v>
      </c>
      <c r="E6399">
        <v>4297</v>
      </c>
      <c r="F6399" t="s">
        <v>6430</v>
      </c>
      <c r="G6399">
        <v>3</v>
      </c>
    </row>
    <row r="6400" spans="1:7" x14ac:dyDescent="0.25">
      <c r="A6400" t="s">
        <v>6427</v>
      </c>
      <c r="B6400" t="s">
        <v>6871</v>
      </c>
      <c r="C6400" t="s">
        <v>18</v>
      </c>
      <c r="D6400" t="s">
        <v>6877</v>
      </c>
      <c r="E6400">
        <v>3387</v>
      </c>
      <c r="F6400" t="s">
        <v>6430</v>
      </c>
      <c r="G6400">
        <v>3</v>
      </c>
    </row>
    <row r="6401" spans="1:7" x14ac:dyDescent="0.25">
      <c r="A6401" t="s">
        <v>6427</v>
      </c>
      <c r="B6401" t="s">
        <v>6871</v>
      </c>
      <c r="C6401" t="s">
        <v>18</v>
      </c>
      <c r="D6401" t="s">
        <v>6878</v>
      </c>
      <c r="E6401">
        <v>2909</v>
      </c>
      <c r="F6401" t="s">
        <v>6430</v>
      </c>
      <c r="G6401">
        <v>3</v>
      </c>
    </row>
    <row r="6402" spans="1:7" x14ac:dyDescent="0.25">
      <c r="A6402" t="s">
        <v>6427</v>
      </c>
      <c r="B6402" t="s">
        <v>6871</v>
      </c>
      <c r="C6402" t="s">
        <v>6879</v>
      </c>
      <c r="D6402" t="s">
        <v>6880</v>
      </c>
      <c r="E6402">
        <v>2311</v>
      </c>
      <c r="F6402" t="s">
        <v>6430</v>
      </c>
      <c r="G6402">
        <v>3</v>
      </c>
    </row>
    <row r="6403" spans="1:7" x14ac:dyDescent="0.25">
      <c r="A6403" t="s">
        <v>6427</v>
      </c>
      <c r="B6403" t="s">
        <v>6871</v>
      </c>
      <c r="C6403" t="s">
        <v>6881</v>
      </c>
      <c r="D6403" t="s">
        <v>6882</v>
      </c>
      <c r="E6403">
        <v>2090</v>
      </c>
      <c r="F6403" t="s">
        <v>6430</v>
      </c>
      <c r="G6403">
        <v>3</v>
      </c>
    </row>
    <row r="6404" spans="1:7" x14ac:dyDescent="0.25">
      <c r="A6404" t="s">
        <v>6427</v>
      </c>
      <c r="B6404" t="s">
        <v>6871</v>
      </c>
      <c r="C6404" t="s">
        <v>6708</v>
      </c>
      <c r="D6404" t="s">
        <v>6883</v>
      </c>
      <c r="E6404">
        <v>1369</v>
      </c>
      <c r="F6404" t="s">
        <v>6430</v>
      </c>
      <c r="G6404">
        <v>3</v>
      </c>
    </row>
    <row r="6405" spans="1:7" x14ac:dyDescent="0.25">
      <c r="A6405" t="s">
        <v>6427</v>
      </c>
      <c r="B6405" t="s">
        <v>6871</v>
      </c>
      <c r="C6405" t="s">
        <v>32</v>
      </c>
      <c r="D6405" t="s">
        <v>33</v>
      </c>
      <c r="E6405">
        <v>8513</v>
      </c>
      <c r="F6405" t="s">
        <v>6430</v>
      </c>
      <c r="G6405">
        <v>3</v>
      </c>
    </row>
    <row r="6406" spans="1:7" x14ac:dyDescent="0.25">
      <c r="A6406" t="s">
        <v>6427</v>
      </c>
      <c r="B6406" t="s">
        <v>6884</v>
      </c>
      <c r="C6406" t="s">
        <v>68</v>
      </c>
      <c r="D6406" t="s">
        <v>6885</v>
      </c>
      <c r="E6406">
        <v>441932</v>
      </c>
      <c r="F6406" t="s">
        <v>6430</v>
      </c>
      <c r="G6406">
        <v>3</v>
      </c>
    </row>
    <row r="6407" spans="1:7" x14ac:dyDescent="0.25">
      <c r="A6407" t="s">
        <v>6427</v>
      </c>
      <c r="B6407" t="s">
        <v>6884</v>
      </c>
      <c r="C6407" t="s">
        <v>12</v>
      </c>
      <c r="D6407" t="s">
        <v>6886</v>
      </c>
      <c r="E6407">
        <v>375726</v>
      </c>
      <c r="F6407" t="s">
        <v>6430</v>
      </c>
      <c r="G6407">
        <v>3</v>
      </c>
    </row>
    <row r="6408" spans="1:7" x14ac:dyDescent="0.25">
      <c r="A6408" t="s">
        <v>6427</v>
      </c>
      <c r="B6408" t="s">
        <v>6884</v>
      </c>
      <c r="C6408" t="s">
        <v>16</v>
      </c>
      <c r="D6408" t="s">
        <v>6887</v>
      </c>
      <c r="E6408">
        <v>80144</v>
      </c>
      <c r="F6408" t="s">
        <v>6430</v>
      </c>
      <c r="G6408">
        <v>3</v>
      </c>
    </row>
    <row r="6409" spans="1:7" x14ac:dyDescent="0.25">
      <c r="A6409" t="s">
        <v>6427</v>
      </c>
      <c r="B6409" t="s">
        <v>6884</v>
      </c>
      <c r="C6409" t="s">
        <v>4516</v>
      </c>
      <c r="D6409" t="s">
        <v>6888</v>
      </c>
      <c r="E6409">
        <v>5286</v>
      </c>
      <c r="F6409" t="s">
        <v>6430</v>
      </c>
      <c r="G6409">
        <v>3</v>
      </c>
    </row>
    <row r="6410" spans="1:7" x14ac:dyDescent="0.25">
      <c r="A6410" t="s">
        <v>6427</v>
      </c>
      <c r="B6410" t="s">
        <v>6884</v>
      </c>
      <c r="C6410" t="s">
        <v>6889</v>
      </c>
      <c r="D6410" t="s">
        <v>6890</v>
      </c>
      <c r="E6410">
        <v>4991</v>
      </c>
      <c r="F6410" t="s">
        <v>6430</v>
      </c>
      <c r="G6410">
        <v>3</v>
      </c>
    </row>
    <row r="6411" spans="1:7" x14ac:dyDescent="0.25">
      <c r="A6411" t="s">
        <v>6427</v>
      </c>
      <c r="B6411" t="s">
        <v>6884</v>
      </c>
      <c r="C6411" t="s">
        <v>3071</v>
      </c>
      <c r="D6411" t="s">
        <v>6891</v>
      </c>
      <c r="E6411">
        <v>4711</v>
      </c>
      <c r="F6411" t="s">
        <v>6430</v>
      </c>
      <c r="G6411">
        <v>3</v>
      </c>
    </row>
    <row r="6412" spans="1:7" x14ac:dyDescent="0.25">
      <c r="A6412" t="s">
        <v>6427</v>
      </c>
      <c r="B6412" t="s">
        <v>6884</v>
      </c>
      <c r="C6412" t="s">
        <v>18</v>
      </c>
      <c r="D6412" t="s">
        <v>4931</v>
      </c>
      <c r="E6412">
        <v>4138</v>
      </c>
      <c r="F6412" t="s">
        <v>6430</v>
      </c>
      <c r="G6412">
        <v>3</v>
      </c>
    </row>
    <row r="6413" spans="1:7" x14ac:dyDescent="0.25">
      <c r="A6413" t="s">
        <v>6427</v>
      </c>
      <c r="B6413" t="s">
        <v>6884</v>
      </c>
      <c r="C6413" t="s">
        <v>2807</v>
      </c>
      <c r="D6413" t="s">
        <v>6892</v>
      </c>
      <c r="E6413">
        <v>3340</v>
      </c>
      <c r="F6413" t="s">
        <v>6430</v>
      </c>
      <c r="G6413">
        <v>3</v>
      </c>
    </row>
    <row r="6414" spans="1:7" x14ac:dyDescent="0.25">
      <c r="A6414" t="s">
        <v>6427</v>
      </c>
      <c r="B6414" t="s">
        <v>6884</v>
      </c>
      <c r="C6414" t="s">
        <v>18</v>
      </c>
      <c r="D6414" t="s">
        <v>6893</v>
      </c>
      <c r="E6414">
        <v>2581</v>
      </c>
      <c r="F6414" t="s">
        <v>6430</v>
      </c>
      <c r="G6414">
        <v>3</v>
      </c>
    </row>
    <row r="6415" spans="1:7" x14ac:dyDescent="0.25">
      <c r="A6415" t="s">
        <v>6427</v>
      </c>
      <c r="B6415" t="s">
        <v>6884</v>
      </c>
      <c r="C6415" t="s">
        <v>4700</v>
      </c>
      <c r="D6415" t="s">
        <v>1810</v>
      </c>
      <c r="E6415">
        <v>2459</v>
      </c>
      <c r="F6415" t="s">
        <v>6430</v>
      </c>
      <c r="G6415">
        <v>3</v>
      </c>
    </row>
    <row r="6416" spans="1:7" x14ac:dyDescent="0.25">
      <c r="A6416" t="s">
        <v>6427</v>
      </c>
      <c r="B6416" t="s">
        <v>6884</v>
      </c>
      <c r="C6416" t="s">
        <v>6782</v>
      </c>
      <c r="D6416" t="s">
        <v>6894</v>
      </c>
      <c r="E6416">
        <v>2429</v>
      </c>
      <c r="F6416" t="s">
        <v>6430</v>
      </c>
      <c r="G6416">
        <v>3</v>
      </c>
    </row>
    <row r="6417" spans="1:7" x14ac:dyDescent="0.25">
      <c r="A6417" t="s">
        <v>6427</v>
      </c>
      <c r="B6417" t="s">
        <v>6884</v>
      </c>
      <c r="C6417" t="s">
        <v>928</v>
      </c>
      <c r="D6417" t="s">
        <v>6895</v>
      </c>
      <c r="E6417">
        <v>1964</v>
      </c>
      <c r="F6417" t="s">
        <v>6430</v>
      </c>
      <c r="G6417">
        <v>3</v>
      </c>
    </row>
    <row r="6418" spans="1:7" x14ac:dyDescent="0.25">
      <c r="A6418" t="s">
        <v>6427</v>
      </c>
      <c r="B6418" t="s">
        <v>6884</v>
      </c>
      <c r="C6418" t="s">
        <v>18</v>
      </c>
      <c r="D6418" t="s">
        <v>6896</v>
      </c>
      <c r="E6418">
        <v>1623</v>
      </c>
      <c r="F6418" t="s">
        <v>6430</v>
      </c>
      <c r="G6418">
        <v>3</v>
      </c>
    </row>
    <row r="6419" spans="1:7" x14ac:dyDescent="0.25">
      <c r="A6419" t="s">
        <v>6427</v>
      </c>
      <c r="B6419" t="s">
        <v>6884</v>
      </c>
      <c r="C6419" t="s">
        <v>6897</v>
      </c>
      <c r="D6419" t="s">
        <v>6898</v>
      </c>
      <c r="E6419">
        <v>1594</v>
      </c>
      <c r="F6419" t="s">
        <v>6430</v>
      </c>
      <c r="G6419">
        <v>3</v>
      </c>
    </row>
    <row r="6420" spans="1:7" x14ac:dyDescent="0.25">
      <c r="A6420" t="s">
        <v>6427</v>
      </c>
      <c r="B6420" t="s">
        <v>6884</v>
      </c>
      <c r="C6420" t="s">
        <v>6851</v>
      </c>
      <c r="D6420" t="s">
        <v>6899</v>
      </c>
      <c r="E6420">
        <v>1327</v>
      </c>
      <c r="F6420" t="s">
        <v>6430</v>
      </c>
      <c r="G6420">
        <v>3</v>
      </c>
    </row>
    <row r="6421" spans="1:7" x14ac:dyDescent="0.25">
      <c r="A6421" t="s">
        <v>6427</v>
      </c>
      <c r="B6421" t="s">
        <v>6884</v>
      </c>
      <c r="C6421" t="s">
        <v>18</v>
      </c>
      <c r="D6421" t="s">
        <v>6679</v>
      </c>
      <c r="E6421">
        <v>1136</v>
      </c>
      <c r="F6421" t="s">
        <v>6430</v>
      </c>
      <c r="G6421">
        <v>3</v>
      </c>
    </row>
    <row r="6422" spans="1:7" x14ac:dyDescent="0.25">
      <c r="A6422" t="s">
        <v>6427</v>
      </c>
      <c r="B6422" t="s">
        <v>6884</v>
      </c>
      <c r="C6422" t="s">
        <v>18</v>
      </c>
      <c r="D6422" t="s">
        <v>6900</v>
      </c>
      <c r="E6422">
        <v>1129</v>
      </c>
      <c r="F6422" t="s">
        <v>6430</v>
      </c>
      <c r="G6422">
        <v>3</v>
      </c>
    </row>
    <row r="6423" spans="1:7" x14ac:dyDescent="0.25">
      <c r="A6423" t="s">
        <v>6427</v>
      </c>
      <c r="B6423" t="s">
        <v>6884</v>
      </c>
      <c r="C6423" t="s">
        <v>6901</v>
      </c>
      <c r="D6423" t="s">
        <v>6902</v>
      </c>
      <c r="E6423">
        <v>1116</v>
      </c>
      <c r="F6423" t="s">
        <v>6430</v>
      </c>
      <c r="G6423">
        <v>3</v>
      </c>
    </row>
    <row r="6424" spans="1:7" x14ac:dyDescent="0.25">
      <c r="A6424" t="s">
        <v>6427</v>
      </c>
      <c r="B6424" t="s">
        <v>6884</v>
      </c>
      <c r="C6424" t="s">
        <v>254</v>
      </c>
      <c r="D6424" t="s">
        <v>6903</v>
      </c>
      <c r="E6424">
        <v>1071</v>
      </c>
      <c r="F6424" t="s">
        <v>6430</v>
      </c>
      <c r="G6424">
        <v>3</v>
      </c>
    </row>
    <row r="6425" spans="1:7" x14ac:dyDescent="0.25">
      <c r="A6425" t="s">
        <v>6427</v>
      </c>
      <c r="B6425" t="s">
        <v>6884</v>
      </c>
      <c r="C6425" t="s">
        <v>18</v>
      </c>
      <c r="D6425" t="s">
        <v>6904</v>
      </c>
      <c r="E6425">
        <v>1030</v>
      </c>
      <c r="F6425" t="s">
        <v>6430</v>
      </c>
      <c r="G6425">
        <v>3</v>
      </c>
    </row>
    <row r="6426" spans="1:7" x14ac:dyDescent="0.25">
      <c r="A6426" t="s">
        <v>6427</v>
      </c>
      <c r="B6426" t="s">
        <v>6884</v>
      </c>
      <c r="C6426" t="s">
        <v>1439</v>
      </c>
      <c r="D6426" t="s">
        <v>6905</v>
      </c>
      <c r="E6426">
        <v>993</v>
      </c>
      <c r="F6426" t="s">
        <v>6430</v>
      </c>
      <c r="G6426">
        <v>3</v>
      </c>
    </row>
    <row r="6427" spans="1:7" x14ac:dyDescent="0.25">
      <c r="A6427" t="s">
        <v>6427</v>
      </c>
      <c r="B6427" t="s">
        <v>6884</v>
      </c>
      <c r="C6427" t="s">
        <v>6708</v>
      </c>
      <c r="D6427" t="s">
        <v>6906</v>
      </c>
      <c r="E6427">
        <v>971</v>
      </c>
      <c r="F6427" t="s">
        <v>6430</v>
      </c>
      <c r="G6427">
        <v>3</v>
      </c>
    </row>
    <row r="6428" spans="1:7" x14ac:dyDescent="0.25">
      <c r="A6428" t="s">
        <v>6427</v>
      </c>
      <c r="B6428" t="s">
        <v>6884</v>
      </c>
      <c r="C6428" t="s">
        <v>18</v>
      </c>
      <c r="D6428" t="s">
        <v>6907</v>
      </c>
      <c r="E6428">
        <v>851</v>
      </c>
      <c r="F6428" t="s">
        <v>6430</v>
      </c>
      <c r="G6428">
        <v>3</v>
      </c>
    </row>
    <row r="6429" spans="1:7" x14ac:dyDescent="0.25">
      <c r="A6429" t="s">
        <v>6427</v>
      </c>
      <c r="B6429" t="s">
        <v>6884</v>
      </c>
      <c r="C6429" t="s">
        <v>18</v>
      </c>
      <c r="D6429" t="s">
        <v>6908</v>
      </c>
      <c r="E6429">
        <v>678</v>
      </c>
      <c r="F6429" t="s">
        <v>6430</v>
      </c>
      <c r="G6429">
        <v>3</v>
      </c>
    </row>
    <row r="6430" spans="1:7" x14ac:dyDescent="0.25">
      <c r="A6430" t="s">
        <v>6427</v>
      </c>
      <c r="B6430" t="s">
        <v>6884</v>
      </c>
      <c r="C6430" t="s">
        <v>18</v>
      </c>
      <c r="D6430" t="s">
        <v>1016</v>
      </c>
      <c r="E6430">
        <v>674</v>
      </c>
      <c r="F6430" t="s">
        <v>6430</v>
      </c>
      <c r="G6430">
        <v>3</v>
      </c>
    </row>
    <row r="6431" spans="1:7" x14ac:dyDescent="0.25">
      <c r="A6431" t="s">
        <v>6427</v>
      </c>
      <c r="B6431" t="s">
        <v>6884</v>
      </c>
      <c r="C6431" t="s">
        <v>18</v>
      </c>
      <c r="D6431" t="s">
        <v>6909</v>
      </c>
      <c r="E6431">
        <v>503</v>
      </c>
      <c r="F6431" t="s">
        <v>6430</v>
      </c>
      <c r="G6431">
        <v>3</v>
      </c>
    </row>
    <row r="6432" spans="1:7" x14ac:dyDescent="0.25">
      <c r="A6432" t="s">
        <v>6427</v>
      </c>
      <c r="B6432" t="s">
        <v>6884</v>
      </c>
      <c r="C6432" t="s">
        <v>32</v>
      </c>
      <c r="D6432" t="s">
        <v>33</v>
      </c>
      <c r="E6432">
        <v>2891</v>
      </c>
      <c r="F6432" t="s">
        <v>6430</v>
      </c>
      <c r="G6432">
        <v>3</v>
      </c>
    </row>
    <row r="6433" spans="1:7" x14ac:dyDescent="0.25">
      <c r="A6433" t="s">
        <v>6427</v>
      </c>
      <c r="B6433" t="s">
        <v>6910</v>
      </c>
      <c r="C6433" t="s">
        <v>12</v>
      </c>
      <c r="D6433" t="s">
        <v>6911</v>
      </c>
      <c r="E6433">
        <v>487963</v>
      </c>
      <c r="F6433" t="s">
        <v>6430</v>
      </c>
      <c r="G6433">
        <v>4</v>
      </c>
    </row>
    <row r="6434" spans="1:7" x14ac:dyDescent="0.25">
      <c r="A6434" t="s">
        <v>6427</v>
      </c>
      <c r="B6434" t="s">
        <v>6910</v>
      </c>
      <c r="C6434" t="s">
        <v>68</v>
      </c>
      <c r="D6434" t="s">
        <v>6912</v>
      </c>
      <c r="E6434">
        <v>485285</v>
      </c>
      <c r="F6434" t="s">
        <v>6430</v>
      </c>
      <c r="G6434">
        <v>4</v>
      </c>
    </row>
    <row r="6435" spans="1:7" x14ac:dyDescent="0.25">
      <c r="A6435" t="s">
        <v>6427</v>
      </c>
      <c r="B6435" t="s">
        <v>6910</v>
      </c>
      <c r="C6435" t="s">
        <v>16</v>
      </c>
      <c r="D6435" t="s">
        <v>6913</v>
      </c>
      <c r="E6435">
        <v>45390</v>
      </c>
      <c r="F6435" t="s">
        <v>6430</v>
      </c>
      <c r="G6435">
        <v>4</v>
      </c>
    </row>
    <row r="6436" spans="1:7" x14ac:dyDescent="0.25">
      <c r="A6436" t="s">
        <v>6427</v>
      </c>
      <c r="B6436" t="s">
        <v>6910</v>
      </c>
      <c r="C6436" t="s">
        <v>6914</v>
      </c>
      <c r="D6436" t="s">
        <v>4931</v>
      </c>
      <c r="E6436">
        <v>3358</v>
      </c>
      <c r="F6436" t="s">
        <v>6430</v>
      </c>
      <c r="G6436">
        <v>4</v>
      </c>
    </row>
    <row r="6437" spans="1:7" x14ac:dyDescent="0.25">
      <c r="A6437" t="s">
        <v>6427</v>
      </c>
      <c r="B6437" t="s">
        <v>6910</v>
      </c>
      <c r="C6437" t="s">
        <v>18</v>
      </c>
      <c r="D6437" t="s">
        <v>6915</v>
      </c>
      <c r="E6437">
        <v>2469</v>
      </c>
      <c r="F6437" t="s">
        <v>6430</v>
      </c>
      <c r="G6437">
        <v>4</v>
      </c>
    </row>
    <row r="6438" spans="1:7" x14ac:dyDescent="0.25">
      <c r="A6438" t="s">
        <v>6427</v>
      </c>
      <c r="B6438" t="s">
        <v>6910</v>
      </c>
      <c r="C6438" t="s">
        <v>6916</v>
      </c>
      <c r="D6438" t="s">
        <v>6917</v>
      </c>
      <c r="E6438">
        <v>2434</v>
      </c>
      <c r="F6438" t="s">
        <v>6430</v>
      </c>
      <c r="G6438">
        <v>4</v>
      </c>
    </row>
    <row r="6439" spans="1:7" x14ac:dyDescent="0.25">
      <c r="A6439" t="s">
        <v>6427</v>
      </c>
      <c r="B6439" t="s">
        <v>6910</v>
      </c>
      <c r="C6439" t="s">
        <v>217</v>
      </c>
      <c r="D6439" t="s">
        <v>6918</v>
      </c>
      <c r="E6439">
        <v>1467</v>
      </c>
      <c r="F6439" t="s">
        <v>6430</v>
      </c>
      <c r="G6439">
        <v>4</v>
      </c>
    </row>
    <row r="6440" spans="1:7" x14ac:dyDescent="0.25">
      <c r="A6440" t="s">
        <v>6427</v>
      </c>
      <c r="B6440" t="s">
        <v>6910</v>
      </c>
      <c r="C6440" t="s">
        <v>1726</v>
      </c>
      <c r="D6440" t="s">
        <v>6919</v>
      </c>
      <c r="E6440">
        <v>1063</v>
      </c>
      <c r="F6440" t="s">
        <v>6430</v>
      </c>
      <c r="G6440">
        <v>4</v>
      </c>
    </row>
    <row r="6441" spans="1:7" x14ac:dyDescent="0.25">
      <c r="A6441" t="s">
        <v>6427</v>
      </c>
      <c r="B6441" t="s">
        <v>6910</v>
      </c>
      <c r="C6441" t="s">
        <v>32</v>
      </c>
      <c r="D6441" t="s">
        <v>33</v>
      </c>
      <c r="E6441">
        <v>4365</v>
      </c>
      <c r="F6441" t="s">
        <v>6430</v>
      </c>
      <c r="G6441">
        <v>4</v>
      </c>
    </row>
    <row r="6442" spans="1:7" x14ac:dyDescent="0.25">
      <c r="A6442" t="s">
        <v>6427</v>
      </c>
      <c r="B6442" t="s">
        <v>6920</v>
      </c>
      <c r="C6442" t="s">
        <v>68</v>
      </c>
      <c r="D6442" t="s">
        <v>6921</v>
      </c>
      <c r="E6442">
        <v>490747</v>
      </c>
      <c r="F6442" t="s">
        <v>6430</v>
      </c>
      <c r="G6442">
        <v>4</v>
      </c>
    </row>
    <row r="6443" spans="1:7" x14ac:dyDescent="0.25">
      <c r="A6443" t="s">
        <v>6427</v>
      </c>
      <c r="B6443" t="s">
        <v>6920</v>
      </c>
      <c r="C6443" t="s">
        <v>12</v>
      </c>
      <c r="D6443" t="s">
        <v>6922</v>
      </c>
      <c r="E6443">
        <v>432328</v>
      </c>
      <c r="F6443" t="s">
        <v>6430</v>
      </c>
      <c r="G6443">
        <v>4</v>
      </c>
    </row>
    <row r="6444" spans="1:7" x14ac:dyDescent="0.25">
      <c r="A6444" t="s">
        <v>6427</v>
      </c>
      <c r="B6444" t="s">
        <v>6920</v>
      </c>
      <c r="C6444" t="s">
        <v>16</v>
      </c>
      <c r="D6444" t="s">
        <v>6923</v>
      </c>
      <c r="E6444">
        <v>96541</v>
      </c>
      <c r="F6444" t="s">
        <v>6430</v>
      </c>
      <c r="G6444">
        <v>4</v>
      </c>
    </row>
    <row r="6445" spans="1:7" x14ac:dyDescent="0.25">
      <c r="A6445" t="s">
        <v>6427</v>
      </c>
      <c r="B6445" t="s">
        <v>6920</v>
      </c>
      <c r="C6445" t="s">
        <v>18</v>
      </c>
      <c r="D6445" t="s">
        <v>6924</v>
      </c>
      <c r="E6445">
        <v>2963</v>
      </c>
      <c r="F6445" t="s">
        <v>6430</v>
      </c>
      <c r="G6445">
        <v>4</v>
      </c>
    </row>
    <row r="6446" spans="1:7" x14ac:dyDescent="0.25">
      <c r="A6446" t="s">
        <v>6427</v>
      </c>
      <c r="B6446" t="s">
        <v>6920</v>
      </c>
      <c r="C6446" t="s">
        <v>18</v>
      </c>
      <c r="D6446" t="s">
        <v>6925</v>
      </c>
      <c r="E6446">
        <v>1708</v>
      </c>
      <c r="F6446" t="s">
        <v>6430</v>
      </c>
      <c r="G6446">
        <v>4</v>
      </c>
    </row>
    <row r="6447" spans="1:7" x14ac:dyDescent="0.25">
      <c r="A6447" t="s">
        <v>6427</v>
      </c>
      <c r="B6447" t="s">
        <v>6920</v>
      </c>
      <c r="C6447" t="s">
        <v>6926</v>
      </c>
      <c r="D6447" t="s">
        <v>6927</v>
      </c>
      <c r="E6447">
        <v>1657</v>
      </c>
      <c r="F6447" t="s">
        <v>6430</v>
      </c>
      <c r="G6447">
        <v>4</v>
      </c>
    </row>
    <row r="6448" spans="1:7" x14ac:dyDescent="0.25">
      <c r="A6448" t="s">
        <v>6427</v>
      </c>
      <c r="B6448" t="s">
        <v>6920</v>
      </c>
      <c r="C6448" t="s">
        <v>6928</v>
      </c>
      <c r="D6448" t="s">
        <v>6929</v>
      </c>
      <c r="E6448">
        <v>1574</v>
      </c>
      <c r="F6448" t="s">
        <v>6430</v>
      </c>
      <c r="G6448">
        <v>4</v>
      </c>
    </row>
    <row r="6449" spans="1:7" x14ac:dyDescent="0.25">
      <c r="A6449" t="s">
        <v>6427</v>
      </c>
      <c r="B6449" t="s">
        <v>6920</v>
      </c>
      <c r="C6449" t="s">
        <v>32</v>
      </c>
      <c r="D6449" t="s">
        <v>33</v>
      </c>
      <c r="E6449">
        <v>6266</v>
      </c>
      <c r="F6449" t="s">
        <v>6430</v>
      </c>
      <c r="G6449">
        <v>4</v>
      </c>
    </row>
    <row r="6450" spans="1:7" x14ac:dyDescent="0.25">
      <c r="A6450" t="s">
        <v>6427</v>
      </c>
      <c r="B6450" t="s">
        <v>6930</v>
      </c>
      <c r="C6450" t="s">
        <v>68</v>
      </c>
      <c r="D6450" t="s">
        <v>6931</v>
      </c>
      <c r="E6450">
        <v>642292</v>
      </c>
      <c r="F6450" t="s">
        <v>6430</v>
      </c>
      <c r="G6450">
        <v>4</v>
      </c>
    </row>
    <row r="6451" spans="1:7" x14ac:dyDescent="0.25">
      <c r="A6451" t="s">
        <v>6427</v>
      </c>
      <c r="B6451" t="s">
        <v>6930</v>
      </c>
      <c r="C6451" t="s">
        <v>12</v>
      </c>
      <c r="D6451" t="s">
        <v>6932</v>
      </c>
      <c r="E6451">
        <v>471370</v>
      </c>
      <c r="F6451" t="s">
        <v>6430</v>
      </c>
      <c r="G6451">
        <v>4</v>
      </c>
    </row>
    <row r="6452" spans="1:7" x14ac:dyDescent="0.25">
      <c r="A6452" t="s">
        <v>6427</v>
      </c>
      <c r="B6452" t="s">
        <v>6930</v>
      </c>
      <c r="C6452" t="s">
        <v>16</v>
      </c>
      <c r="D6452" t="s">
        <v>6933</v>
      </c>
      <c r="E6452">
        <v>81639</v>
      </c>
      <c r="F6452" t="s">
        <v>6430</v>
      </c>
      <c r="G6452">
        <v>4</v>
      </c>
    </row>
    <row r="6453" spans="1:7" x14ac:dyDescent="0.25">
      <c r="A6453" t="s">
        <v>6427</v>
      </c>
      <c r="B6453" t="s">
        <v>6930</v>
      </c>
      <c r="C6453" t="s">
        <v>6543</v>
      </c>
      <c r="D6453" t="s">
        <v>6934</v>
      </c>
      <c r="E6453">
        <v>4492</v>
      </c>
      <c r="F6453" t="s">
        <v>6430</v>
      </c>
      <c r="G6453">
        <v>4</v>
      </c>
    </row>
    <row r="6454" spans="1:7" x14ac:dyDescent="0.25">
      <c r="A6454" t="s">
        <v>6427</v>
      </c>
      <c r="B6454" t="s">
        <v>6930</v>
      </c>
      <c r="C6454" t="s">
        <v>18</v>
      </c>
      <c r="D6454" t="s">
        <v>6935</v>
      </c>
      <c r="E6454">
        <v>3267</v>
      </c>
      <c r="F6454" t="s">
        <v>6430</v>
      </c>
      <c r="G6454">
        <v>4</v>
      </c>
    </row>
    <row r="6455" spans="1:7" x14ac:dyDescent="0.25">
      <c r="A6455" t="s">
        <v>6427</v>
      </c>
      <c r="B6455" t="s">
        <v>6930</v>
      </c>
      <c r="C6455" t="s">
        <v>18</v>
      </c>
      <c r="D6455" t="s">
        <v>6936</v>
      </c>
      <c r="E6455">
        <v>1733</v>
      </c>
      <c r="F6455" t="s">
        <v>6430</v>
      </c>
      <c r="G6455">
        <v>4</v>
      </c>
    </row>
    <row r="6456" spans="1:7" x14ac:dyDescent="0.25">
      <c r="A6456" t="s">
        <v>6427</v>
      </c>
      <c r="B6456" t="s">
        <v>6930</v>
      </c>
      <c r="C6456" t="s">
        <v>18</v>
      </c>
      <c r="D6456" t="s">
        <v>6937</v>
      </c>
      <c r="E6456">
        <v>1464</v>
      </c>
      <c r="F6456" t="s">
        <v>6430</v>
      </c>
      <c r="G6456">
        <v>4</v>
      </c>
    </row>
    <row r="6457" spans="1:7" x14ac:dyDescent="0.25">
      <c r="A6457" t="s">
        <v>6427</v>
      </c>
      <c r="B6457" t="s">
        <v>6930</v>
      </c>
      <c r="C6457" t="s">
        <v>18</v>
      </c>
      <c r="D6457" t="s">
        <v>6938</v>
      </c>
      <c r="E6457">
        <v>1432</v>
      </c>
      <c r="F6457" t="s">
        <v>6430</v>
      </c>
      <c r="G6457">
        <v>4</v>
      </c>
    </row>
    <row r="6458" spans="1:7" x14ac:dyDescent="0.25">
      <c r="A6458" t="s">
        <v>6427</v>
      </c>
      <c r="B6458" t="s">
        <v>6930</v>
      </c>
      <c r="C6458" t="s">
        <v>6644</v>
      </c>
      <c r="D6458" t="s">
        <v>1050</v>
      </c>
      <c r="E6458">
        <v>1151</v>
      </c>
      <c r="F6458" t="s">
        <v>6430</v>
      </c>
      <c r="G6458">
        <v>4</v>
      </c>
    </row>
    <row r="6459" spans="1:7" x14ac:dyDescent="0.25">
      <c r="A6459" t="s">
        <v>6427</v>
      </c>
      <c r="B6459" t="s">
        <v>6930</v>
      </c>
      <c r="C6459" t="s">
        <v>18</v>
      </c>
      <c r="D6459" t="s">
        <v>6939</v>
      </c>
      <c r="E6459">
        <v>1062</v>
      </c>
      <c r="F6459" t="s">
        <v>6430</v>
      </c>
      <c r="G6459">
        <v>4</v>
      </c>
    </row>
    <row r="6460" spans="1:7" x14ac:dyDescent="0.25">
      <c r="A6460" t="s">
        <v>6427</v>
      </c>
      <c r="B6460" t="s">
        <v>6930</v>
      </c>
      <c r="C6460" t="s">
        <v>227</v>
      </c>
      <c r="D6460" t="s">
        <v>6940</v>
      </c>
      <c r="E6460">
        <v>801</v>
      </c>
      <c r="F6460" t="s">
        <v>6430</v>
      </c>
      <c r="G6460">
        <v>4</v>
      </c>
    </row>
    <row r="6461" spans="1:7" x14ac:dyDescent="0.25">
      <c r="A6461" t="s">
        <v>6427</v>
      </c>
      <c r="B6461" t="s">
        <v>6930</v>
      </c>
      <c r="C6461" t="s">
        <v>1726</v>
      </c>
      <c r="D6461" t="s">
        <v>6941</v>
      </c>
      <c r="E6461">
        <v>739</v>
      </c>
      <c r="F6461" t="s">
        <v>6430</v>
      </c>
      <c r="G6461">
        <v>4</v>
      </c>
    </row>
    <row r="6462" spans="1:7" x14ac:dyDescent="0.25">
      <c r="A6462" t="s">
        <v>6427</v>
      </c>
      <c r="B6462" t="s">
        <v>6930</v>
      </c>
      <c r="C6462" t="s">
        <v>6731</v>
      </c>
      <c r="D6462" t="s">
        <v>6942</v>
      </c>
      <c r="E6462">
        <v>560</v>
      </c>
      <c r="F6462" t="s">
        <v>6430</v>
      </c>
      <c r="G6462">
        <v>4</v>
      </c>
    </row>
    <row r="6463" spans="1:7" x14ac:dyDescent="0.25">
      <c r="A6463" t="s">
        <v>6427</v>
      </c>
      <c r="B6463" t="s">
        <v>6930</v>
      </c>
      <c r="C6463" t="s">
        <v>18</v>
      </c>
      <c r="D6463" t="s">
        <v>6943</v>
      </c>
      <c r="E6463">
        <v>543</v>
      </c>
      <c r="F6463" t="s">
        <v>6430</v>
      </c>
      <c r="G6463">
        <v>4</v>
      </c>
    </row>
    <row r="6464" spans="1:7" x14ac:dyDescent="0.25">
      <c r="A6464" t="s">
        <v>6427</v>
      </c>
      <c r="B6464" t="s">
        <v>6930</v>
      </c>
      <c r="C6464" t="s">
        <v>18</v>
      </c>
      <c r="D6464" t="s">
        <v>6944</v>
      </c>
      <c r="E6464">
        <v>470</v>
      </c>
      <c r="F6464" t="s">
        <v>6430</v>
      </c>
      <c r="G6464">
        <v>4</v>
      </c>
    </row>
    <row r="6465" spans="1:7" x14ac:dyDescent="0.25">
      <c r="A6465" t="s">
        <v>6427</v>
      </c>
      <c r="B6465" t="s">
        <v>6930</v>
      </c>
      <c r="C6465" t="s">
        <v>32</v>
      </c>
      <c r="D6465" t="s">
        <v>33</v>
      </c>
      <c r="E6465">
        <v>4818</v>
      </c>
      <c r="F6465" t="s">
        <v>6430</v>
      </c>
      <c r="G6465">
        <v>4</v>
      </c>
    </row>
    <row r="6466" spans="1:7" x14ac:dyDescent="0.25">
      <c r="A6466" t="s">
        <v>6427</v>
      </c>
      <c r="B6466" t="s">
        <v>6945</v>
      </c>
      <c r="C6466" t="s">
        <v>12</v>
      </c>
      <c r="D6466" t="s">
        <v>6946</v>
      </c>
      <c r="E6466">
        <v>443055</v>
      </c>
      <c r="F6466" t="s">
        <v>6430</v>
      </c>
      <c r="G6466">
        <v>4</v>
      </c>
    </row>
    <row r="6467" spans="1:7" x14ac:dyDescent="0.25">
      <c r="A6467" t="s">
        <v>6427</v>
      </c>
      <c r="B6467" t="s">
        <v>6945</v>
      </c>
      <c r="C6467" t="s">
        <v>38</v>
      </c>
      <c r="D6467" t="s">
        <v>6947</v>
      </c>
      <c r="E6467">
        <v>422087</v>
      </c>
      <c r="F6467" t="s">
        <v>6430</v>
      </c>
      <c r="G6467">
        <v>4</v>
      </c>
    </row>
    <row r="6468" spans="1:7" x14ac:dyDescent="0.25">
      <c r="A6468" t="s">
        <v>6427</v>
      </c>
      <c r="B6468" t="s">
        <v>6945</v>
      </c>
      <c r="C6468" t="s">
        <v>16</v>
      </c>
      <c r="D6468" t="s">
        <v>6948</v>
      </c>
      <c r="E6468">
        <v>12032</v>
      </c>
      <c r="F6468" t="s">
        <v>6430</v>
      </c>
      <c r="G6468">
        <v>4</v>
      </c>
    </row>
    <row r="6469" spans="1:7" x14ac:dyDescent="0.25">
      <c r="A6469" t="s">
        <v>6427</v>
      </c>
      <c r="B6469" t="s">
        <v>6945</v>
      </c>
      <c r="C6469" t="s">
        <v>6949</v>
      </c>
      <c r="D6469" t="s">
        <v>6950</v>
      </c>
      <c r="E6469">
        <v>1974</v>
      </c>
      <c r="F6469" t="s">
        <v>6430</v>
      </c>
      <c r="G6469">
        <v>4</v>
      </c>
    </row>
    <row r="6470" spans="1:7" x14ac:dyDescent="0.25">
      <c r="A6470" t="s">
        <v>6427</v>
      </c>
      <c r="B6470" t="s">
        <v>6945</v>
      </c>
      <c r="C6470" t="s">
        <v>18</v>
      </c>
      <c r="D6470" t="s">
        <v>6951</v>
      </c>
      <c r="E6470">
        <v>1198</v>
      </c>
      <c r="F6470" t="s">
        <v>6430</v>
      </c>
      <c r="G6470">
        <v>4</v>
      </c>
    </row>
    <row r="6471" spans="1:7" x14ac:dyDescent="0.25">
      <c r="A6471" t="s">
        <v>6427</v>
      </c>
      <c r="B6471" t="s">
        <v>6945</v>
      </c>
      <c r="C6471" t="s">
        <v>18</v>
      </c>
      <c r="D6471" t="s">
        <v>1077</v>
      </c>
      <c r="E6471">
        <v>778</v>
      </c>
      <c r="F6471" t="s">
        <v>6430</v>
      </c>
      <c r="G6471">
        <v>4</v>
      </c>
    </row>
    <row r="6472" spans="1:7" x14ac:dyDescent="0.25">
      <c r="A6472" t="s">
        <v>6427</v>
      </c>
      <c r="B6472" t="s">
        <v>6945</v>
      </c>
      <c r="C6472" t="s">
        <v>18</v>
      </c>
      <c r="D6472" t="s">
        <v>6952</v>
      </c>
      <c r="E6472">
        <v>672</v>
      </c>
      <c r="F6472" t="s">
        <v>6430</v>
      </c>
      <c r="G6472">
        <v>4</v>
      </c>
    </row>
    <row r="6473" spans="1:7" x14ac:dyDescent="0.25">
      <c r="A6473" t="s">
        <v>6427</v>
      </c>
      <c r="B6473" t="s">
        <v>6945</v>
      </c>
      <c r="C6473" t="s">
        <v>227</v>
      </c>
      <c r="D6473" t="s">
        <v>6953</v>
      </c>
      <c r="E6473">
        <v>465</v>
      </c>
      <c r="F6473" t="s">
        <v>6430</v>
      </c>
      <c r="G6473">
        <v>4</v>
      </c>
    </row>
    <row r="6474" spans="1:7" x14ac:dyDescent="0.25">
      <c r="A6474" t="s">
        <v>6427</v>
      </c>
      <c r="B6474" t="s">
        <v>6945</v>
      </c>
      <c r="C6474" t="s">
        <v>18</v>
      </c>
      <c r="D6474" t="s">
        <v>6954</v>
      </c>
      <c r="E6474">
        <v>398</v>
      </c>
      <c r="F6474" t="s">
        <v>6430</v>
      </c>
      <c r="G6474">
        <v>4</v>
      </c>
    </row>
    <row r="6475" spans="1:7" x14ac:dyDescent="0.25">
      <c r="A6475" t="s">
        <v>6427</v>
      </c>
      <c r="B6475" t="s">
        <v>6945</v>
      </c>
      <c r="C6475" t="s">
        <v>870</v>
      </c>
      <c r="D6475" t="s">
        <v>6955</v>
      </c>
      <c r="E6475">
        <v>350</v>
      </c>
      <c r="F6475" t="s">
        <v>6430</v>
      </c>
      <c r="G6475">
        <v>4</v>
      </c>
    </row>
    <row r="6476" spans="1:7" x14ac:dyDescent="0.25">
      <c r="A6476" t="s">
        <v>6427</v>
      </c>
      <c r="B6476" t="s">
        <v>6945</v>
      </c>
      <c r="C6476" t="s">
        <v>254</v>
      </c>
      <c r="D6476" t="s">
        <v>6956</v>
      </c>
      <c r="E6476">
        <v>270</v>
      </c>
      <c r="F6476" t="s">
        <v>6430</v>
      </c>
      <c r="G6476">
        <v>4</v>
      </c>
    </row>
    <row r="6477" spans="1:7" x14ac:dyDescent="0.25">
      <c r="A6477" t="s">
        <v>6427</v>
      </c>
      <c r="B6477" t="s">
        <v>6945</v>
      </c>
      <c r="C6477" t="s">
        <v>32</v>
      </c>
      <c r="D6477" t="s">
        <v>33</v>
      </c>
      <c r="E6477">
        <v>4117</v>
      </c>
      <c r="F6477" t="s">
        <v>6430</v>
      </c>
      <c r="G6477">
        <v>4</v>
      </c>
    </row>
    <row r="6478" spans="1:7" x14ac:dyDescent="0.25">
      <c r="A6478" t="s">
        <v>6427</v>
      </c>
      <c r="B6478" t="s">
        <v>6957</v>
      </c>
      <c r="C6478" t="s">
        <v>12</v>
      </c>
      <c r="D6478" t="s">
        <v>6958</v>
      </c>
      <c r="E6478">
        <v>517423</v>
      </c>
      <c r="F6478" t="s">
        <v>6430</v>
      </c>
      <c r="G6478">
        <v>4</v>
      </c>
    </row>
    <row r="6479" spans="1:7" x14ac:dyDescent="0.25">
      <c r="A6479" t="s">
        <v>6427</v>
      </c>
      <c r="B6479" t="s">
        <v>6957</v>
      </c>
      <c r="C6479" t="s">
        <v>68</v>
      </c>
      <c r="D6479" t="s">
        <v>6959</v>
      </c>
      <c r="E6479">
        <v>473078</v>
      </c>
      <c r="F6479" t="s">
        <v>6430</v>
      </c>
      <c r="G6479">
        <v>4</v>
      </c>
    </row>
    <row r="6480" spans="1:7" x14ac:dyDescent="0.25">
      <c r="A6480" t="s">
        <v>6427</v>
      </c>
      <c r="B6480" t="s">
        <v>6957</v>
      </c>
      <c r="C6480" t="s">
        <v>16</v>
      </c>
      <c r="D6480" t="s">
        <v>6960</v>
      </c>
      <c r="E6480">
        <v>73140</v>
      </c>
      <c r="F6480" t="s">
        <v>6430</v>
      </c>
      <c r="G6480">
        <v>4</v>
      </c>
    </row>
    <row r="6481" spans="1:7" x14ac:dyDescent="0.25">
      <c r="A6481" t="s">
        <v>6427</v>
      </c>
      <c r="B6481" t="s">
        <v>6957</v>
      </c>
      <c r="C6481" t="s">
        <v>18</v>
      </c>
      <c r="D6481" t="s">
        <v>6961</v>
      </c>
      <c r="E6481">
        <v>4642</v>
      </c>
      <c r="F6481" t="s">
        <v>6430</v>
      </c>
      <c r="G6481">
        <v>4</v>
      </c>
    </row>
    <row r="6482" spans="1:7" x14ac:dyDescent="0.25">
      <c r="A6482" t="s">
        <v>6427</v>
      </c>
      <c r="B6482" t="s">
        <v>6957</v>
      </c>
      <c r="C6482" t="s">
        <v>6949</v>
      </c>
      <c r="D6482" t="s">
        <v>6950</v>
      </c>
      <c r="E6482">
        <v>3173</v>
      </c>
      <c r="F6482" t="s">
        <v>6430</v>
      </c>
      <c r="G6482">
        <v>4</v>
      </c>
    </row>
    <row r="6483" spans="1:7" x14ac:dyDescent="0.25">
      <c r="A6483" t="s">
        <v>6427</v>
      </c>
      <c r="B6483" t="s">
        <v>6957</v>
      </c>
      <c r="C6483" t="s">
        <v>1726</v>
      </c>
      <c r="D6483" t="s">
        <v>6962</v>
      </c>
      <c r="E6483">
        <v>2654</v>
      </c>
      <c r="F6483" t="s">
        <v>6430</v>
      </c>
      <c r="G6483">
        <v>4</v>
      </c>
    </row>
    <row r="6484" spans="1:7" x14ac:dyDescent="0.25">
      <c r="A6484" t="s">
        <v>6427</v>
      </c>
      <c r="B6484" t="s">
        <v>6957</v>
      </c>
      <c r="C6484" t="s">
        <v>18</v>
      </c>
      <c r="D6484" t="s">
        <v>6963</v>
      </c>
      <c r="E6484">
        <v>2543</v>
      </c>
      <c r="F6484" t="s">
        <v>6430</v>
      </c>
      <c r="G6484">
        <v>4</v>
      </c>
    </row>
    <row r="6485" spans="1:7" x14ac:dyDescent="0.25">
      <c r="A6485" t="s">
        <v>6427</v>
      </c>
      <c r="B6485" t="s">
        <v>6957</v>
      </c>
      <c r="C6485" t="s">
        <v>6964</v>
      </c>
      <c r="D6485" t="s">
        <v>6965</v>
      </c>
      <c r="E6485">
        <v>1494</v>
      </c>
      <c r="F6485" t="s">
        <v>6430</v>
      </c>
      <c r="G6485">
        <v>4</v>
      </c>
    </row>
    <row r="6486" spans="1:7" x14ac:dyDescent="0.25">
      <c r="A6486" t="s">
        <v>6427</v>
      </c>
      <c r="B6486" t="s">
        <v>6957</v>
      </c>
      <c r="C6486" t="s">
        <v>6966</v>
      </c>
      <c r="D6486" t="s">
        <v>6967</v>
      </c>
      <c r="E6486">
        <v>1157</v>
      </c>
      <c r="F6486" t="s">
        <v>6430</v>
      </c>
      <c r="G6486">
        <v>4</v>
      </c>
    </row>
    <row r="6487" spans="1:7" x14ac:dyDescent="0.25">
      <c r="A6487" t="s">
        <v>6427</v>
      </c>
      <c r="B6487" t="s">
        <v>6957</v>
      </c>
      <c r="C6487" t="s">
        <v>32</v>
      </c>
      <c r="D6487" t="s">
        <v>33</v>
      </c>
      <c r="E6487">
        <v>7649</v>
      </c>
      <c r="F6487" t="s">
        <v>6430</v>
      </c>
      <c r="G6487">
        <v>4</v>
      </c>
    </row>
    <row r="6488" spans="1:7" x14ac:dyDescent="0.25">
      <c r="A6488" t="s">
        <v>6427</v>
      </c>
      <c r="B6488" t="s">
        <v>6968</v>
      </c>
      <c r="C6488" t="s">
        <v>68</v>
      </c>
      <c r="D6488" t="s">
        <v>6969</v>
      </c>
      <c r="E6488">
        <v>530180</v>
      </c>
      <c r="F6488" t="s">
        <v>6430</v>
      </c>
      <c r="G6488">
        <v>4</v>
      </c>
    </row>
    <row r="6489" spans="1:7" x14ac:dyDescent="0.25">
      <c r="A6489" t="s">
        <v>6427</v>
      </c>
      <c r="B6489" t="s">
        <v>6968</v>
      </c>
      <c r="C6489" t="s">
        <v>12</v>
      </c>
      <c r="D6489" t="s">
        <v>6970</v>
      </c>
      <c r="E6489">
        <v>476282</v>
      </c>
      <c r="F6489" t="s">
        <v>6430</v>
      </c>
      <c r="G6489">
        <v>4</v>
      </c>
    </row>
    <row r="6490" spans="1:7" x14ac:dyDescent="0.25">
      <c r="A6490" t="s">
        <v>6427</v>
      </c>
      <c r="B6490" t="s">
        <v>6968</v>
      </c>
      <c r="C6490" t="s">
        <v>16</v>
      </c>
      <c r="D6490" t="s">
        <v>6971</v>
      </c>
      <c r="E6490">
        <v>100248</v>
      </c>
      <c r="F6490" t="s">
        <v>6430</v>
      </c>
      <c r="G6490">
        <v>4</v>
      </c>
    </row>
    <row r="6491" spans="1:7" x14ac:dyDescent="0.25">
      <c r="A6491" t="s">
        <v>6427</v>
      </c>
      <c r="B6491" t="s">
        <v>6968</v>
      </c>
      <c r="C6491" t="s">
        <v>18</v>
      </c>
      <c r="D6491" t="s">
        <v>6972</v>
      </c>
      <c r="E6491">
        <v>4673</v>
      </c>
      <c r="F6491" t="s">
        <v>6430</v>
      </c>
      <c r="G6491">
        <v>4</v>
      </c>
    </row>
    <row r="6492" spans="1:7" x14ac:dyDescent="0.25">
      <c r="A6492" t="s">
        <v>6427</v>
      </c>
      <c r="B6492" t="s">
        <v>6968</v>
      </c>
      <c r="C6492" t="s">
        <v>1726</v>
      </c>
      <c r="D6492" t="s">
        <v>6973</v>
      </c>
      <c r="E6492">
        <v>3212</v>
      </c>
      <c r="F6492" t="s">
        <v>6430</v>
      </c>
      <c r="G6492">
        <v>4</v>
      </c>
    </row>
    <row r="6493" spans="1:7" x14ac:dyDescent="0.25">
      <c r="A6493" t="s">
        <v>6427</v>
      </c>
      <c r="B6493" t="s">
        <v>6968</v>
      </c>
      <c r="C6493" t="s">
        <v>18</v>
      </c>
      <c r="D6493" t="s">
        <v>6974</v>
      </c>
      <c r="E6493">
        <v>3200</v>
      </c>
      <c r="F6493" t="s">
        <v>6430</v>
      </c>
      <c r="G6493">
        <v>4</v>
      </c>
    </row>
    <row r="6494" spans="1:7" x14ac:dyDescent="0.25">
      <c r="A6494" t="s">
        <v>6427</v>
      </c>
      <c r="B6494" t="s">
        <v>6968</v>
      </c>
      <c r="C6494" t="s">
        <v>32</v>
      </c>
      <c r="D6494" t="s">
        <v>33</v>
      </c>
      <c r="E6494">
        <v>11154</v>
      </c>
      <c r="F6494" t="s">
        <v>6430</v>
      </c>
      <c r="G6494">
        <v>4</v>
      </c>
    </row>
    <row r="6495" spans="1:7" x14ac:dyDescent="0.25">
      <c r="A6495" t="s">
        <v>6427</v>
      </c>
      <c r="B6495" t="s">
        <v>6975</v>
      </c>
      <c r="C6495" t="s">
        <v>12</v>
      </c>
      <c r="D6495" t="s">
        <v>6976</v>
      </c>
      <c r="E6495">
        <v>690316</v>
      </c>
      <c r="F6495" t="s">
        <v>6430</v>
      </c>
      <c r="G6495">
        <v>4</v>
      </c>
    </row>
    <row r="6496" spans="1:7" x14ac:dyDescent="0.25">
      <c r="A6496" t="s">
        <v>6427</v>
      </c>
      <c r="B6496" t="s">
        <v>6975</v>
      </c>
      <c r="C6496" t="s">
        <v>38</v>
      </c>
      <c r="D6496" t="s">
        <v>6977</v>
      </c>
      <c r="E6496">
        <v>587702</v>
      </c>
      <c r="F6496" t="s">
        <v>6430</v>
      </c>
      <c r="G6496">
        <v>4</v>
      </c>
    </row>
    <row r="6497" spans="1:7" x14ac:dyDescent="0.25">
      <c r="A6497" t="s">
        <v>6427</v>
      </c>
      <c r="B6497" t="s">
        <v>6975</v>
      </c>
      <c r="C6497" t="s">
        <v>16</v>
      </c>
      <c r="D6497" t="s">
        <v>6978</v>
      </c>
      <c r="E6497">
        <v>63192</v>
      </c>
      <c r="F6497" t="s">
        <v>6430</v>
      </c>
      <c r="G6497">
        <v>4</v>
      </c>
    </row>
    <row r="6498" spans="1:7" x14ac:dyDescent="0.25">
      <c r="A6498" t="s">
        <v>6427</v>
      </c>
      <c r="B6498" t="s">
        <v>6975</v>
      </c>
      <c r="C6498" t="s">
        <v>18</v>
      </c>
      <c r="D6498" t="s">
        <v>6979</v>
      </c>
      <c r="E6498">
        <v>6832</v>
      </c>
      <c r="F6498" t="s">
        <v>6430</v>
      </c>
      <c r="G6498">
        <v>4</v>
      </c>
    </row>
    <row r="6499" spans="1:7" x14ac:dyDescent="0.25">
      <c r="A6499" t="s">
        <v>6427</v>
      </c>
      <c r="B6499" t="s">
        <v>6975</v>
      </c>
      <c r="C6499" t="s">
        <v>18</v>
      </c>
      <c r="D6499" t="s">
        <v>1842</v>
      </c>
      <c r="E6499">
        <v>6338</v>
      </c>
      <c r="F6499" t="s">
        <v>6430</v>
      </c>
      <c r="G6499">
        <v>4</v>
      </c>
    </row>
    <row r="6500" spans="1:7" x14ac:dyDescent="0.25">
      <c r="A6500" t="s">
        <v>6427</v>
      </c>
      <c r="B6500" t="s">
        <v>6975</v>
      </c>
      <c r="C6500" t="s">
        <v>18</v>
      </c>
      <c r="D6500" t="s">
        <v>6980</v>
      </c>
      <c r="E6500">
        <v>2575</v>
      </c>
      <c r="F6500" t="s">
        <v>6430</v>
      </c>
      <c r="G6500">
        <v>4</v>
      </c>
    </row>
    <row r="6501" spans="1:7" x14ac:dyDescent="0.25">
      <c r="A6501" t="s">
        <v>6427</v>
      </c>
      <c r="B6501" t="s">
        <v>6975</v>
      </c>
      <c r="C6501" t="s">
        <v>6782</v>
      </c>
      <c r="D6501" t="s">
        <v>6480</v>
      </c>
      <c r="E6501">
        <v>2491</v>
      </c>
      <c r="F6501" t="s">
        <v>6430</v>
      </c>
      <c r="G6501">
        <v>4</v>
      </c>
    </row>
    <row r="6502" spans="1:7" x14ac:dyDescent="0.25">
      <c r="A6502" t="s">
        <v>6427</v>
      </c>
      <c r="B6502" t="s">
        <v>6975</v>
      </c>
      <c r="C6502" t="s">
        <v>18</v>
      </c>
      <c r="D6502" t="s">
        <v>6981</v>
      </c>
      <c r="E6502">
        <v>2303</v>
      </c>
      <c r="F6502" t="s">
        <v>6430</v>
      </c>
      <c r="G6502">
        <v>4</v>
      </c>
    </row>
    <row r="6503" spans="1:7" x14ac:dyDescent="0.25">
      <c r="A6503" t="s">
        <v>6427</v>
      </c>
      <c r="B6503" t="s">
        <v>6975</v>
      </c>
      <c r="C6503" t="s">
        <v>18</v>
      </c>
      <c r="D6503" t="s">
        <v>6982</v>
      </c>
      <c r="E6503">
        <v>2078</v>
      </c>
      <c r="F6503" t="s">
        <v>6430</v>
      </c>
      <c r="G6503">
        <v>4</v>
      </c>
    </row>
    <row r="6504" spans="1:7" x14ac:dyDescent="0.25">
      <c r="A6504" t="s">
        <v>6427</v>
      </c>
      <c r="B6504" t="s">
        <v>6975</v>
      </c>
      <c r="C6504" t="s">
        <v>1160</v>
      </c>
      <c r="D6504" t="s">
        <v>6983</v>
      </c>
      <c r="E6504">
        <v>1377</v>
      </c>
      <c r="F6504" t="s">
        <v>6430</v>
      </c>
      <c r="G6504">
        <v>4</v>
      </c>
    </row>
    <row r="6505" spans="1:7" x14ac:dyDescent="0.25">
      <c r="A6505" t="s">
        <v>6427</v>
      </c>
      <c r="B6505" t="s">
        <v>6975</v>
      </c>
      <c r="C6505" t="s">
        <v>32</v>
      </c>
      <c r="D6505" t="s">
        <v>33</v>
      </c>
      <c r="E6505">
        <v>15302</v>
      </c>
      <c r="F6505" t="s">
        <v>6430</v>
      </c>
      <c r="G6505">
        <v>4</v>
      </c>
    </row>
    <row r="6506" spans="1:7" x14ac:dyDescent="0.25">
      <c r="A6506" t="s">
        <v>6427</v>
      </c>
      <c r="B6506" t="s">
        <v>6984</v>
      </c>
      <c r="C6506" t="s">
        <v>68</v>
      </c>
      <c r="D6506" t="s">
        <v>6985</v>
      </c>
      <c r="E6506">
        <v>490683</v>
      </c>
      <c r="F6506" t="s">
        <v>6430</v>
      </c>
      <c r="G6506">
        <v>4</v>
      </c>
    </row>
    <row r="6507" spans="1:7" x14ac:dyDescent="0.25">
      <c r="A6507" t="s">
        <v>6427</v>
      </c>
      <c r="B6507" t="s">
        <v>6984</v>
      </c>
      <c r="C6507" t="s">
        <v>12</v>
      </c>
      <c r="D6507" t="s">
        <v>6986</v>
      </c>
      <c r="E6507">
        <v>488054</v>
      </c>
      <c r="F6507" t="s">
        <v>6430</v>
      </c>
      <c r="G6507">
        <v>4</v>
      </c>
    </row>
    <row r="6508" spans="1:7" x14ac:dyDescent="0.25">
      <c r="A6508" t="s">
        <v>6427</v>
      </c>
      <c r="B6508" t="s">
        <v>6984</v>
      </c>
      <c r="C6508" t="s">
        <v>16</v>
      </c>
      <c r="D6508" t="s">
        <v>6987</v>
      </c>
      <c r="E6508">
        <v>94696</v>
      </c>
      <c r="F6508" t="s">
        <v>6430</v>
      </c>
      <c r="G6508">
        <v>4</v>
      </c>
    </row>
    <row r="6509" spans="1:7" x14ac:dyDescent="0.25">
      <c r="A6509" t="s">
        <v>6427</v>
      </c>
      <c r="B6509" t="s">
        <v>6984</v>
      </c>
      <c r="C6509" t="s">
        <v>1726</v>
      </c>
      <c r="D6509" t="s">
        <v>6988</v>
      </c>
      <c r="E6509">
        <v>6407</v>
      </c>
      <c r="F6509" t="s">
        <v>6430</v>
      </c>
      <c r="G6509">
        <v>4</v>
      </c>
    </row>
    <row r="6510" spans="1:7" x14ac:dyDescent="0.25">
      <c r="A6510" t="s">
        <v>6427</v>
      </c>
      <c r="B6510" t="s">
        <v>6984</v>
      </c>
      <c r="C6510" t="s">
        <v>2807</v>
      </c>
      <c r="D6510" t="s">
        <v>6989</v>
      </c>
      <c r="E6510">
        <v>4527</v>
      </c>
      <c r="F6510" t="s">
        <v>6430</v>
      </c>
      <c r="G6510">
        <v>4</v>
      </c>
    </row>
    <row r="6511" spans="1:7" x14ac:dyDescent="0.25">
      <c r="A6511" t="s">
        <v>6427</v>
      </c>
      <c r="B6511" t="s">
        <v>6984</v>
      </c>
      <c r="C6511" t="s">
        <v>18</v>
      </c>
      <c r="D6511" t="s">
        <v>6990</v>
      </c>
      <c r="E6511">
        <v>4320</v>
      </c>
      <c r="F6511" t="s">
        <v>6430</v>
      </c>
      <c r="G6511">
        <v>4</v>
      </c>
    </row>
    <row r="6512" spans="1:7" x14ac:dyDescent="0.25">
      <c r="A6512" t="s">
        <v>6427</v>
      </c>
      <c r="B6512" t="s">
        <v>6984</v>
      </c>
      <c r="C6512" t="s">
        <v>18</v>
      </c>
      <c r="D6512" t="s">
        <v>916</v>
      </c>
      <c r="E6512">
        <v>3777</v>
      </c>
      <c r="F6512" t="s">
        <v>6430</v>
      </c>
      <c r="G6512">
        <v>4</v>
      </c>
    </row>
    <row r="6513" spans="1:7" x14ac:dyDescent="0.25">
      <c r="A6513" t="s">
        <v>6427</v>
      </c>
      <c r="B6513" t="s">
        <v>6984</v>
      </c>
      <c r="C6513" t="s">
        <v>18</v>
      </c>
      <c r="D6513" t="s">
        <v>786</v>
      </c>
      <c r="E6513">
        <v>3607</v>
      </c>
      <c r="F6513" t="s">
        <v>6430</v>
      </c>
      <c r="G6513">
        <v>4</v>
      </c>
    </row>
    <row r="6514" spans="1:7" x14ac:dyDescent="0.25">
      <c r="A6514" t="s">
        <v>6427</v>
      </c>
      <c r="B6514" t="s">
        <v>6984</v>
      </c>
      <c r="C6514" t="s">
        <v>6991</v>
      </c>
      <c r="D6514" t="s">
        <v>6992</v>
      </c>
      <c r="E6514">
        <v>2181</v>
      </c>
      <c r="F6514" t="s">
        <v>6430</v>
      </c>
      <c r="G6514">
        <v>4</v>
      </c>
    </row>
    <row r="6515" spans="1:7" x14ac:dyDescent="0.25">
      <c r="A6515" t="s">
        <v>6427</v>
      </c>
      <c r="B6515" t="s">
        <v>6984</v>
      </c>
      <c r="C6515" t="s">
        <v>6993</v>
      </c>
      <c r="D6515" t="s">
        <v>6994</v>
      </c>
      <c r="E6515">
        <v>2003</v>
      </c>
      <c r="F6515" t="s">
        <v>6430</v>
      </c>
      <c r="G6515">
        <v>4</v>
      </c>
    </row>
    <row r="6516" spans="1:7" x14ac:dyDescent="0.25">
      <c r="A6516" t="s">
        <v>6427</v>
      </c>
      <c r="B6516" t="s">
        <v>6984</v>
      </c>
      <c r="C6516" t="s">
        <v>1160</v>
      </c>
      <c r="D6516" t="s">
        <v>6995</v>
      </c>
      <c r="E6516">
        <v>1591</v>
      </c>
      <c r="F6516" t="s">
        <v>6430</v>
      </c>
      <c r="G6516">
        <v>4</v>
      </c>
    </row>
    <row r="6517" spans="1:7" x14ac:dyDescent="0.25">
      <c r="A6517" t="s">
        <v>6427</v>
      </c>
      <c r="B6517" t="s">
        <v>6984</v>
      </c>
      <c r="C6517" t="s">
        <v>32</v>
      </c>
      <c r="D6517" t="s">
        <v>33</v>
      </c>
      <c r="E6517">
        <v>13453</v>
      </c>
      <c r="F6517" t="s">
        <v>6430</v>
      </c>
      <c r="G6517">
        <v>4</v>
      </c>
    </row>
    <row r="6518" spans="1:7" x14ac:dyDescent="0.25">
      <c r="A6518" t="s">
        <v>6427</v>
      </c>
      <c r="B6518" t="s">
        <v>6996</v>
      </c>
      <c r="C6518" t="s">
        <v>68</v>
      </c>
      <c r="D6518" t="s">
        <v>6997</v>
      </c>
      <c r="E6518">
        <v>406567</v>
      </c>
      <c r="F6518" t="s">
        <v>6430</v>
      </c>
      <c r="G6518">
        <v>4</v>
      </c>
    </row>
    <row r="6519" spans="1:7" x14ac:dyDescent="0.25">
      <c r="A6519" t="s">
        <v>6427</v>
      </c>
      <c r="B6519" t="s">
        <v>6996</v>
      </c>
      <c r="C6519" t="s">
        <v>12</v>
      </c>
      <c r="D6519" t="s">
        <v>6998</v>
      </c>
      <c r="E6519">
        <v>335357</v>
      </c>
      <c r="F6519" t="s">
        <v>6430</v>
      </c>
      <c r="G6519">
        <v>4</v>
      </c>
    </row>
    <row r="6520" spans="1:7" x14ac:dyDescent="0.25">
      <c r="A6520" t="s">
        <v>6427</v>
      </c>
      <c r="B6520" t="s">
        <v>6996</v>
      </c>
      <c r="C6520" t="s">
        <v>16</v>
      </c>
      <c r="D6520" t="s">
        <v>6999</v>
      </c>
      <c r="E6520">
        <v>245745</v>
      </c>
      <c r="F6520" t="s">
        <v>6430</v>
      </c>
      <c r="G6520">
        <v>4</v>
      </c>
    </row>
    <row r="6521" spans="1:7" x14ac:dyDescent="0.25">
      <c r="A6521" t="s">
        <v>6427</v>
      </c>
      <c r="B6521" t="s">
        <v>6996</v>
      </c>
      <c r="C6521" t="s">
        <v>262</v>
      </c>
      <c r="D6521" t="s">
        <v>7000</v>
      </c>
      <c r="E6521">
        <v>9438</v>
      </c>
      <c r="F6521" t="s">
        <v>6430</v>
      </c>
      <c r="G6521">
        <v>4</v>
      </c>
    </row>
    <row r="6522" spans="1:7" x14ac:dyDescent="0.25">
      <c r="A6522" t="s">
        <v>6427</v>
      </c>
      <c r="B6522" t="s">
        <v>6996</v>
      </c>
      <c r="C6522" t="s">
        <v>1222</v>
      </c>
      <c r="D6522" t="s">
        <v>7001</v>
      </c>
      <c r="E6522">
        <v>7717</v>
      </c>
      <c r="F6522" t="s">
        <v>6430</v>
      </c>
      <c r="G6522">
        <v>4</v>
      </c>
    </row>
    <row r="6523" spans="1:7" x14ac:dyDescent="0.25">
      <c r="A6523" t="s">
        <v>6427</v>
      </c>
      <c r="B6523" t="s">
        <v>6996</v>
      </c>
      <c r="C6523" t="s">
        <v>2807</v>
      </c>
      <c r="D6523" t="s">
        <v>7002</v>
      </c>
      <c r="E6523">
        <v>5907</v>
      </c>
      <c r="F6523" t="s">
        <v>6430</v>
      </c>
      <c r="G6523">
        <v>4</v>
      </c>
    </row>
    <row r="6524" spans="1:7" x14ac:dyDescent="0.25">
      <c r="A6524" t="s">
        <v>6427</v>
      </c>
      <c r="B6524" t="s">
        <v>6996</v>
      </c>
      <c r="C6524" t="s">
        <v>18</v>
      </c>
      <c r="D6524" t="s">
        <v>7003</v>
      </c>
      <c r="E6524">
        <v>5423</v>
      </c>
      <c r="F6524" t="s">
        <v>6430</v>
      </c>
      <c r="G6524">
        <v>4</v>
      </c>
    </row>
    <row r="6525" spans="1:7" x14ac:dyDescent="0.25">
      <c r="A6525" t="s">
        <v>6427</v>
      </c>
      <c r="B6525" t="s">
        <v>6996</v>
      </c>
      <c r="C6525" t="s">
        <v>6558</v>
      </c>
      <c r="D6525" t="s">
        <v>6858</v>
      </c>
      <c r="E6525">
        <v>4382</v>
      </c>
      <c r="F6525" t="s">
        <v>6430</v>
      </c>
      <c r="G6525">
        <v>4</v>
      </c>
    </row>
    <row r="6526" spans="1:7" x14ac:dyDescent="0.25">
      <c r="A6526" t="s">
        <v>6427</v>
      </c>
      <c r="B6526" t="s">
        <v>6996</v>
      </c>
      <c r="C6526" t="s">
        <v>1726</v>
      </c>
      <c r="D6526" t="s">
        <v>7004</v>
      </c>
      <c r="E6526">
        <v>3350</v>
      </c>
      <c r="F6526" t="s">
        <v>6430</v>
      </c>
      <c r="G6526">
        <v>4</v>
      </c>
    </row>
    <row r="6527" spans="1:7" x14ac:dyDescent="0.25">
      <c r="A6527" t="s">
        <v>6427</v>
      </c>
      <c r="B6527" t="s">
        <v>6996</v>
      </c>
      <c r="C6527" t="s">
        <v>6708</v>
      </c>
      <c r="D6527" t="s">
        <v>7005</v>
      </c>
      <c r="E6527">
        <v>2508</v>
      </c>
      <c r="F6527" t="s">
        <v>6430</v>
      </c>
      <c r="G6527">
        <v>4</v>
      </c>
    </row>
    <row r="6528" spans="1:7" x14ac:dyDescent="0.25">
      <c r="A6528" t="s">
        <v>6427</v>
      </c>
      <c r="B6528" t="s">
        <v>6996</v>
      </c>
      <c r="C6528" t="s">
        <v>1439</v>
      </c>
      <c r="D6528" t="s">
        <v>5365</v>
      </c>
      <c r="E6528">
        <v>2361</v>
      </c>
      <c r="F6528" t="s">
        <v>6430</v>
      </c>
      <c r="G6528">
        <v>4</v>
      </c>
    </row>
    <row r="6529" spans="1:7" x14ac:dyDescent="0.25">
      <c r="A6529" t="s">
        <v>6427</v>
      </c>
      <c r="B6529" t="s">
        <v>6996</v>
      </c>
      <c r="C6529" t="s">
        <v>6782</v>
      </c>
      <c r="D6529" t="s">
        <v>7006</v>
      </c>
      <c r="E6529">
        <v>2142</v>
      </c>
      <c r="F6529" t="s">
        <v>6430</v>
      </c>
      <c r="G6529">
        <v>4</v>
      </c>
    </row>
    <row r="6530" spans="1:7" x14ac:dyDescent="0.25">
      <c r="A6530" t="s">
        <v>6427</v>
      </c>
      <c r="B6530" t="s">
        <v>6996</v>
      </c>
      <c r="C6530" t="s">
        <v>32</v>
      </c>
      <c r="D6530" t="s">
        <v>33</v>
      </c>
      <c r="E6530">
        <v>13235</v>
      </c>
      <c r="F6530" t="s">
        <v>6430</v>
      </c>
      <c r="G6530">
        <v>4</v>
      </c>
    </row>
    <row r="6531" spans="1:7" x14ac:dyDescent="0.25">
      <c r="A6531" t="s">
        <v>6427</v>
      </c>
      <c r="B6531" t="s">
        <v>7007</v>
      </c>
      <c r="C6531" t="s">
        <v>68</v>
      </c>
      <c r="D6531" t="s">
        <v>7008</v>
      </c>
      <c r="E6531">
        <v>500328</v>
      </c>
      <c r="F6531" t="s">
        <v>6430</v>
      </c>
      <c r="G6531">
        <v>4</v>
      </c>
    </row>
    <row r="6532" spans="1:7" x14ac:dyDescent="0.25">
      <c r="A6532" t="s">
        <v>6427</v>
      </c>
      <c r="B6532" t="s">
        <v>7007</v>
      </c>
      <c r="C6532" t="s">
        <v>12</v>
      </c>
      <c r="D6532" t="s">
        <v>7009</v>
      </c>
      <c r="E6532">
        <v>467129</v>
      </c>
      <c r="F6532" t="s">
        <v>6430</v>
      </c>
      <c r="G6532">
        <v>4</v>
      </c>
    </row>
    <row r="6533" spans="1:7" x14ac:dyDescent="0.25">
      <c r="A6533" t="s">
        <v>6427</v>
      </c>
      <c r="B6533" t="s">
        <v>7007</v>
      </c>
      <c r="C6533" t="s">
        <v>16</v>
      </c>
      <c r="D6533" t="s">
        <v>7010</v>
      </c>
      <c r="E6533">
        <v>90970</v>
      </c>
      <c r="F6533" t="s">
        <v>6430</v>
      </c>
      <c r="G6533">
        <v>4</v>
      </c>
    </row>
    <row r="6534" spans="1:7" x14ac:dyDescent="0.25">
      <c r="A6534" t="s">
        <v>6427</v>
      </c>
      <c r="B6534" t="s">
        <v>7007</v>
      </c>
      <c r="C6534" t="s">
        <v>18</v>
      </c>
      <c r="D6534" t="s">
        <v>7011</v>
      </c>
      <c r="E6534">
        <v>7920</v>
      </c>
      <c r="F6534" t="s">
        <v>6430</v>
      </c>
      <c r="G6534">
        <v>4</v>
      </c>
    </row>
    <row r="6535" spans="1:7" x14ac:dyDescent="0.25">
      <c r="A6535" t="s">
        <v>6427</v>
      </c>
      <c r="B6535" t="s">
        <v>7007</v>
      </c>
      <c r="C6535" t="s">
        <v>2809</v>
      </c>
      <c r="D6535" t="s">
        <v>7012</v>
      </c>
      <c r="E6535">
        <v>5219</v>
      </c>
      <c r="F6535" t="s">
        <v>6430</v>
      </c>
      <c r="G6535">
        <v>4</v>
      </c>
    </row>
    <row r="6536" spans="1:7" x14ac:dyDescent="0.25">
      <c r="A6536" t="s">
        <v>6427</v>
      </c>
      <c r="B6536" t="s">
        <v>7007</v>
      </c>
      <c r="C6536" t="s">
        <v>18</v>
      </c>
      <c r="D6536" t="s">
        <v>7013</v>
      </c>
      <c r="E6536">
        <v>4457</v>
      </c>
      <c r="F6536" t="s">
        <v>6430</v>
      </c>
      <c r="G6536">
        <v>4</v>
      </c>
    </row>
    <row r="6537" spans="1:7" x14ac:dyDescent="0.25">
      <c r="A6537" t="s">
        <v>6427</v>
      </c>
      <c r="B6537" t="s">
        <v>7007</v>
      </c>
      <c r="C6537" t="s">
        <v>2807</v>
      </c>
      <c r="D6537" t="s">
        <v>7014</v>
      </c>
      <c r="E6537">
        <v>4079</v>
      </c>
      <c r="F6537" t="s">
        <v>6430</v>
      </c>
      <c r="G6537">
        <v>4</v>
      </c>
    </row>
    <row r="6538" spans="1:7" x14ac:dyDescent="0.25">
      <c r="A6538" t="s">
        <v>6427</v>
      </c>
      <c r="B6538" t="s">
        <v>7007</v>
      </c>
      <c r="C6538" t="s">
        <v>18</v>
      </c>
      <c r="D6538" t="s">
        <v>7015</v>
      </c>
      <c r="E6538">
        <v>3336</v>
      </c>
      <c r="F6538" t="s">
        <v>6430</v>
      </c>
      <c r="G6538">
        <v>4</v>
      </c>
    </row>
    <row r="6539" spans="1:7" x14ac:dyDescent="0.25">
      <c r="A6539" t="s">
        <v>6427</v>
      </c>
      <c r="B6539" t="s">
        <v>7007</v>
      </c>
      <c r="C6539" t="s">
        <v>18</v>
      </c>
      <c r="D6539" t="s">
        <v>7016</v>
      </c>
      <c r="E6539">
        <v>2726</v>
      </c>
      <c r="F6539" t="s">
        <v>6430</v>
      </c>
      <c r="G6539">
        <v>4</v>
      </c>
    </row>
    <row r="6540" spans="1:7" x14ac:dyDescent="0.25">
      <c r="A6540" t="s">
        <v>6427</v>
      </c>
      <c r="B6540" t="s">
        <v>7007</v>
      </c>
      <c r="C6540" t="s">
        <v>168</v>
      </c>
      <c r="D6540" t="s">
        <v>7017</v>
      </c>
      <c r="E6540">
        <v>2654</v>
      </c>
      <c r="F6540" t="s">
        <v>6430</v>
      </c>
      <c r="G6540">
        <v>4</v>
      </c>
    </row>
    <row r="6541" spans="1:7" x14ac:dyDescent="0.25">
      <c r="A6541" t="s">
        <v>6427</v>
      </c>
      <c r="B6541" t="s">
        <v>7007</v>
      </c>
      <c r="C6541" t="s">
        <v>837</v>
      </c>
      <c r="D6541" t="s">
        <v>1230</v>
      </c>
      <c r="E6541">
        <v>2567</v>
      </c>
      <c r="F6541" t="s">
        <v>6430</v>
      </c>
      <c r="G6541">
        <v>4</v>
      </c>
    </row>
    <row r="6542" spans="1:7" x14ac:dyDescent="0.25">
      <c r="A6542" t="s">
        <v>6427</v>
      </c>
      <c r="B6542" t="s">
        <v>7007</v>
      </c>
      <c r="C6542" t="s">
        <v>1726</v>
      </c>
      <c r="D6542" t="s">
        <v>7018</v>
      </c>
      <c r="E6542">
        <v>2344</v>
      </c>
      <c r="F6542" t="s">
        <v>6430</v>
      </c>
      <c r="G6542">
        <v>4</v>
      </c>
    </row>
    <row r="6543" spans="1:7" x14ac:dyDescent="0.25">
      <c r="A6543" t="s">
        <v>6427</v>
      </c>
      <c r="B6543" t="s">
        <v>7007</v>
      </c>
      <c r="C6543" t="s">
        <v>7019</v>
      </c>
      <c r="D6543" t="s">
        <v>7020</v>
      </c>
      <c r="E6543">
        <v>2033</v>
      </c>
      <c r="F6543" t="s">
        <v>6430</v>
      </c>
      <c r="G6543">
        <v>4</v>
      </c>
    </row>
    <row r="6544" spans="1:7" x14ac:dyDescent="0.25">
      <c r="A6544" t="s">
        <v>6427</v>
      </c>
      <c r="B6544" t="s">
        <v>7007</v>
      </c>
      <c r="C6544" t="s">
        <v>7021</v>
      </c>
      <c r="D6544" t="s">
        <v>7022</v>
      </c>
      <c r="E6544">
        <v>1604</v>
      </c>
      <c r="F6544" t="s">
        <v>6430</v>
      </c>
      <c r="G6544">
        <v>4</v>
      </c>
    </row>
    <row r="6545" spans="1:7" x14ac:dyDescent="0.25">
      <c r="A6545" t="s">
        <v>6427</v>
      </c>
      <c r="B6545" t="s">
        <v>7007</v>
      </c>
      <c r="C6545" t="s">
        <v>6708</v>
      </c>
      <c r="D6545" t="s">
        <v>7023</v>
      </c>
      <c r="E6545">
        <v>1458</v>
      </c>
      <c r="F6545" t="s">
        <v>6430</v>
      </c>
      <c r="G6545">
        <v>4</v>
      </c>
    </row>
    <row r="6546" spans="1:7" x14ac:dyDescent="0.25">
      <c r="A6546" t="s">
        <v>6427</v>
      </c>
      <c r="B6546" t="s">
        <v>7007</v>
      </c>
      <c r="C6546" t="s">
        <v>32</v>
      </c>
      <c r="D6546" t="s">
        <v>33</v>
      </c>
      <c r="E6546">
        <v>8120</v>
      </c>
      <c r="F6546" t="s">
        <v>6430</v>
      </c>
      <c r="G6546">
        <v>4</v>
      </c>
    </row>
    <row r="6547" spans="1:7" x14ac:dyDescent="0.25">
      <c r="A6547" t="s">
        <v>6427</v>
      </c>
      <c r="B6547" t="s">
        <v>7024</v>
      </c>
      <c r="C6547" t="s">
        <v>68</v>
      </c>
      <c r="D6547" t="s">
        <v>7025</v>
      </c>
      <c r="E6547">
        <v>509787</v>
      </c>
      <c r="F6547" t="s">
        <v>6430</v>
      </c>
      <c r="G6547">
        <v>5</v>
      </c>
    </row>
    <row r="6548" spans="1:7" x14ac:dyDescent="0.25">
      <c r="A6548" t="s">
        <v>6427</v>
      </c>
      <c r="B6548" t="s">
        <v>7024</v>
      </c>
      <c r="C6548" t="s">
        <v>12</v>
      </c>
      <c r="D6548" t="s">
        <v>7026</v>
      </c>
      <c r="E6548">
        <v>405843</v>
      </c>
      <c r="F6548" t="s">
        <v>6430</v>
      </c>
      <c r="G6548">
        <v>5</v>
      </c>
    </row>
    <row r="6549" spans="1:7" x14ac:dyDescent="0.25">
      <c r="A6549" t="s">
        <v>6427</v>
      </c>
      <c r="B6549" t="s">
        <v>7024</v>
      </c>
      <c r="C6549" t="s">
        <v>16</v>
      </c>
      <c r="D6549" t="s">
        <v>7027</v>
      </c>
      <c r="E6549">
        <v>55858</v>
      </c>
      <c r="F6549" t="s">
        <v>6430</v>
      </c>
      <c r="G6549">
        <v>5</v>
      </c>
    </row>
    <row r="6550" spans="1:7" x14ac:dyDescent="0.25">
      <c r="A6550" t="s">
        <v>6427</v>
      </c>
      <c r="B6550" t="s">
        <v>7024</v>
      </c>
      <c r="C6550" t="s">
        <v>18</v>
      </c>
      <c r="D6550" t="s">
        <v>7028</v>
      </c>
      <c r="E6550">
        <v>5184</v>
      </c>
      <c r="F6550" t="s">
        <v>6430</v>
      </c>
      <c r="G6550">
        <v>5</v>
      </c>
    </row>
    <row r="6551" spans="1:7" x14ac:dyDescent="0.25">
      <c r="A6551" t="s">
        <v>6427</v>
      </c>
      <c r="B6551" t="s">
        <v>7024</v>
      </c>
      <c r="C6551" t="s">
        <v>6782</v>
      </c>
      <c r="D6551" t="s">
        <v>7029</v>
      </c>
      <c r="E6551">
        <v>5131</v>
      </c>
      <c r="F6551" t="s">
        <v>6430</v>
      </c>
      <c r="G6551">
        <v>5</v>
      </c>
    </row>
    <row r="6552" spans="1:7" x14ac:dyDescent="0.25">
      <c r="A6552" t="s">
        <v>6427</v>
      </c>
      <c r="B6552" t="s">
        <v>7024</v>
      </c>
      <c r="C6552" t="s">
        <v>18</v>
      </c>
      <c r="D6552" t="s">
        <v>773</v>
      </c>
      <c r="E6552">
        <v>4634</v>
      </c>
      <c r="F6552" t="s">
        <v>6430</v>
      </c>
      <c r="G6552">
        <v>5</v>
      </c>
    </row>
    <row r="6553" spans="1:7" x14ac:dyDescent="0.25">
      <c r="A6553" t="s">
        <v>6427</v>
      </c>
      <c r="B6553" t="s">
        <v>7024</v>
      </c>
      <c r="C6553" t="s">
        <v>18</v>
      </c>
      <c r="D6553" t="s">
        <v>7030</v>
      </c>
      <c r="E6553">
        <v>3421</v>
      </c>
      <c r="F6553" t="s">
        <v>6430</v>
      </c>
      <c r="G6553">
        <v>5</v>
      </c>
    </row>
    <row r="6554" spans="1:7" x14ac:dyDescent="0.25">
      <c r="A6554" t="s">
        <v>6427</v>
      </c>
      <c r="B6554" t="s">
        <v>7024</v>
      </c>
      <c r="C6554" t="s">
        <v>18</v>
      </c>
      <c r="D6554" t="s">
        <v>6441</v>
      </c>
      <c r="E6554">
        <v>2541</v>
      </c>
      <c r="F6554" t="s">
        <v>6430</v>
      </c>
      <c r="G6554">
        <v>5</v>
      </c>
    </row>
    <row r="6555" spans="1:7" x14ac:dyDescent="0.25">
      <c r="A6555" t="s">
        <v>6427</v>
      </c>
      <c r="B6555" t="s">
        <v>7024</v>
      </c>
      <c r="C6555" t="s">
        <v>1726</v>
      </c>
      <c r="D6555" t="s">
        <v>7031</v>
      </c>
      <c r="E6555">
        <v>2013</v>
      </c>
      <c r="F6555" t="s">
        <v>6430</v>
      </c>
      <c r="G6555">
        <v>5</v>
      </c>
    </row>
    <row r="6556" spans="1:7" x14ac:dyDescent="0.25">
      <c r="A6556" t="s">
        <v>6427</v>
      </c>
      <c r="B6556" t="s">
        <v>7024</v>
      </c>
      <c r="C6556" t="s">
        <v>6851</v>
      </c>
      <c r="D6556" t="s">
        <v>7032</v>
      </c>
      <c r="E6556">
        <v>1950</v>
      </c>
      <c r="F6556" t="s">
        <v>6430</v>
      </c>
      <c r="G6556">
        <v>5</v>
      </c>
    </row>
    <row r="6557" spans="1:7" x14ac:dyDescent="0.25">
      <c r="A6557" t="s">
        <v>6427</v>
      </c>
      <c r="B6557" t="s">
        <v>7024</v>
      </c>
      <c r="C6557" t="s">
        <v>32</v>
      </c>
      <c r="D6557" t="s">
        <v>33</v>
      </c>
      <c r="E6557">
        <v>12967</v>
      </c>
      <c r="F6557" t="s">
        <v>6430</v>
      </c>
      <c r="G6557">
        <v>5</v>
      </c>
    </row>
    <row r="6558" spans="1:7" x14ac:dyDescent="0.25">
      <c r="A6558" t="s">
        <v>6427</v>
      </c>
      <c r="B6558" t="s">
        <v>7033</v>
      </c>
      <c r="C6558" t="s">
        <v>12</v>
      </c>
      <c r="D6558" t="s">
        <v>7034</v>
      </c>
      <c r="E6558">
        <v>452600</v>
      </c>
      <c r="F6558" t="s">
        <v>6430</v>
      </c>
      <c r="G6558">
        <v>5</v>
      </c>
    </row>
    <row r="6559" spans="1:7" x14ac:dyDescent="0.25">
      <c r="A6559" t="s">
        <v>6427</v>
      </c>
      <c r="B6559" t="s">
        <v>7033</v>
      </c>
      <c r="C6559" t="s">
        <v>68</v>
      </c>
      <c r="D6559" t="s">
        <v>7035</v>
      </c>
      <c r="E6559">
        <v>448268</v>
      </c>
      <c r="F6559" t="s">
        <v>6430</v>
      </c>
      <c r="G6559">
        <v>5</v>
      </c>
    </row>
    <row r="6560" spans="1:7" x14ac:dyDescent="0.25">
      <c r="A6560" t="s">
        <v>6427</v>
      </c>
      <c r="B6560" t="s">
        <v>7033</v>
      </c>
      <c r="C6560" t="s">
        <v>16</v>
      </c>
      <c r="D6560" t="s">
        <v>7036</v>
      </c>
      <c r="E6560">
        <v>82586</v>
      </c>
      <c r="F6560" t="s">
        <v>6430</v>
      </c>
      <c r="G6560">
        <v>5</v>
      </c>
    </row>
    <row r="6561" spans="1:7" x14ac:dyDescent="0.25">
      <c r="A6561" t="s">
        <v>6427</v>
      </c>
      <c r="B6561" t="s">
        <v>7033</v>
      </c>
      <c r="C6561" t="s">
        <v>6782</v>
      </c>
      <c r="D6561" t="s">
        <v>7037</v>
      </c>
      <c r="E6561">
        <v>4162</v>
      </c>
      <c r="F6561" t="s">
        <v>6430</v>
      </c>
      <c r="G6561">
        <v>5</v>
      </c>
    </row>
    <row r="6562" spans="1:7" x14ac:dyDescent="0.25">
      <c r="A6562" t="s">
        <v>6427</v>
      </c>
      <c r="B6562" t="s">
        <v>7033</v>
      </c>
      <c r="C6562" t="s">
        <v>2980</v>
      </c>
      <c r="D6562" t="s">
        <v>7038</v>
      </c>
      <c r="E6562">
        <v>3299</v>
      </c>
      <c r="F6562" t="s">
        <v>6430</v>
      </c>
      <c r="G6562">
        <v>5</v>
      </c>
    </row>
    <row r="6563" spans="1:7" x14ac:dyDescent="0.25">
      <c r="A6563" t="s">
        <v>6427</v>
      </c>
      <c r="B6563" t="s">
        <v>7033</v>
      </c>
      <c r="C6563" t="s">
        <v>1222</v>
      </c>
      <c r="D6563" t="s">
        <v>7039</v>
      </c>
      <c r="E6563">
        <v>3047</v>
      </c>
      <c r="F6563" t="s">
        <v>6430</v>
      </c>
      <c r="G6563">
        <v>5</v>
      </c>
    </row>
    <row r="6564" spans="1:7" x14ac:dyDescent="0.25">
      <c r="A6564" t="s">
        <v>6427</v>
      </c>
      <c r="B6564" t="s">
        <v>7033</v>
      </c>
      <c r="C6564" t="s">
        <v>7040</v>
      </c>
      <c r="D6564" t="s">
        <v>7041</v>
      </c>
      <c r="E6564">
        <v>2771</v>
      </c>
      <c r="F6564" t="s">
        <v>6430</v>
      </c>
      <c r="G6564">
        <v>5</v>
      </c>
    </row>
    <row r="6565" spans="1:7" x14ac:dyDescent="0.25">
      <c r="A6565" t="s">
        <v>6427</v>
      </c>
      <c r="B6565" t="s">
        <v>7033</v>
      </c>
      <c r="C6565" t="s">
        <v>18</v>
      </c>
      <c r="D6565" t="s">
        <v>7042</v>
      </c>
      <c r="E6565">
        <v>2298</v>
      </c>
      <c r="F6565" t="s">
        <v>6430</v>
      </c>
      <c r="G6565">
        <v>5</v>
      </c>
    </row>
    <row r="6566" spans="1:7" x14ac:dyDescent="0.25">
      <c r="A6566" t="s">
        <v>6427</v>
      </c>
      <c r="B6566" t="s">
        <v>7033</v>
      </c>
      <c r="C6566" t="s">
        <v>18</v>
      </c>
      <c r="D6566" t="s">
        <v>7043</v>
      </c>
      <c r="E6566">
        <v>2147</v>
      </c>
      <c r="F6566" t="s">
        <v>6430</v>
      </c>
      <c r="G6566">
        <v>5</v>
      </c>
    </row>
    <row r="6567" spans="1:7" x14ac:dyDescent="0.25">
      <c r="A6567" t="s">
        <v>6427</v>
      </c>
      <c r="B6567" t="s">
        <v>7033</v>
      </c>
      <c r="C6567" t="s">
        <v>18</v>
      </c>
      <c r="D6567" t="s">
        <v>7044</v>
      </c>
      <c r="E6567">
        <v>1710</v>
      </c>
      <c r="F6567" t="s">
        <v>6430</v>
      </c>
      <c r="G6567">
        <v>5</v>
      </c>
    </row>
    <row r="6568" spans="1:7" x14ac:dyDescent="0.25">
      <c r="A6568" t="s">
        <v>6427</v>
      </c>
      <c r="B6568" t="s">
        <v>7033</v>
      </c>
      <c r="C6568" t="s">
        <v>7045</v>
      </c>
      <c r="D6568" t="s">
        <v>7046</v>
      </c>
      <c r="E6568">
        <v>1679</v>
      </c>
      <c r="F6568" t="s">
        <v>6430</v>
      </c>
      <c r="G6568">
        <v>5</v>
      </c>
    </row>
    <row r="6569" spans="1:7" x14ac:dyDescent="0.25">
      <c r="A6569" t="s">
        <v>6427</v>
      </c>
      <c r="B6569" t="s">
        <v>7033</v>
      </c>
      <c r="C6569" t="s">
        <v>168</v>
      </c>
      <c r="D6569" t="s">
        <v>7047</v>
      </c>
      <c r="E6569">
        <v>1506</v>
      </c>
      <c r="F6569" t="s">
        <v>6430</v>
      </c>
      <c r="G6569">
        <v>5</v>
      </c>
    </row>
    <row r="6570" spans="1:7" x14ac:dyDescent="0.25">
      <c r="A6570" t="s">
        <v>6427</v>
      </c>
      <c r="B6570" t="s">
        <v>7033</v>
      </c>
      <c r="C6570" t="s">
        <v>1071</v>
      </c>
      <c r="D6570" t="s">
        <v>7048</v>
      </c>
      <c r="E6570">
        <v>1291</v>
      </c>
      <c r="F6570" t="s">
        <v>6430</v>
      </c>
      <c r="G6570">
        <v>5</v>
      </c>
    </row>
    <row r="6571" spans="1:7" x14ac:dyDescent="0.25">
      <c r="A6571" t="s">
        <v>6427</v>
      </c>
      <c r="B6571" t="s">
        <v>7033</v>
      </c>
      <c r="C6571" t="s">
        <v>7049</v>
      </c>
      <c r="D6571" t="s">
        <v>7050</v>
      </c>
      <c r="E6571">
        <v>1052</v>
      </c>
      <c r="F6571" t="s">
        <v>6430</v>
      </c>
      <c r="G6571">
        <v>5</v>
      </c>
    </row>
    <row r="6572" spans="1:7" x14ac:dyDescent="0.25">
      <c r="A6572" t="s">
        <v>6427</v>
      </c>
      <c r="B6572" t="s">
        <v>7033</v>
      </c>
      <c r="C6572" t="s">
        <v>6708</v>
      </c>
      <c r="D6572" t="s">
        <v>7051</v>
      </c>
      <c r="E6572">
        <v>948</v>
      </c>
      <c r="F6572" t="s">
        <v>6430</v>
      </c>
      <c r="G6572">
        <v>5</v>
      </c>
    </row>
    <row r="6573" spans="1:7" x14ac:dyDescent="0.25">
      <c r="A6573" t="s">
        <v>6427</v>
      </c>
      <c r="B6573" t="s">
        <v>7033</v>
      </c>
      <c r="C6573" t="s">
        <v>32</v>
      </c>
      <c r="D6573" t="s">
        <v>33</v>
      </c>
      <c r="E6573">
        <v>5460</v>
      </c>
      <c r="F6573" t="s">
        <v>6430</v>
      </c>
      <c r="G6573">
        <v>5</v>
      </c>
    </row>
    <row r="6574" spans="1:7" x14ac:dyDescent="0.25">
      <c r="A6574" t="s">
        <v>6427</v>
      </c>
      <c r="B6574" t="s">
        <v>7052</v>
      </c>
      <c r="C6574" t="s">
        <v>38</v>
      </c>
      <c r="D6574" t="s">
        <v>7053</v>
      </c>
      <c r="E6574">
        <v>462145</v>
      </c>
      <c r="F6574" t="s">
        <v>6430</v>
      </c>
      <c r="G6574">
        <v>5</v>
      </c>
    </row>
    <row r="6575" spans="1:7" x14ac:dyDescent="0.25">
      <c r="A6575" t="s">
        <v>6427</v>
      </c>
      <c r="B6575" t="s">
        <v>7052</v>
      </c>
      <c r="C6575" t="s">
        <v>12</v>
      </c>
      <c r="D6575" t="s">
        <v>7054</v>
      </c>
      <c r="E6575">
        <v>403350</v>
      </c>
      <c r="F6575" t="s">
        <v>6430</v>
      </c>
      <c r="G6575">
        <v>5</v>
      </c>
    </row>
    <row r="6576" spans="1:7" x14ac:dyDescent="0.25">
      <c r="A6576" t="s">
        <v>6427</v>
      </c>
      <c r="B6576" t="s">
        <v>7052</v>
      </c>
      <c r="C6576" t="s">
        <v>16</v>
      </c>
      <c r="D6576" t="s">
        <v>7055</v>
      </c>
      <c r="E6576">
        <v>49144</v>
      </c>
      <c r="F6576" t="s">
        <v>6430</v>
      </c>
      <c r="G6576">
        <v>5</v>
      </c>
    </row>
    <row r="6577" spans="1:7" x14ac:dyDescent="0.25">
      <c r="A6577" t="s">
        <v>6427</v>
      </c>
      <c r="B6577" t="s">
        <v>7052</v>
      </c>
      <c r="C6577" t="s">
        <v>18</v>
      </c>
      <c r="D6577" t="s">
        <v>7056</v>
      </c>
      <c r="E6577">
        <v>4248</v>
      </c>
      <c r="F6577" t="s">
        <v>6430</v>
      </c>
      <c r="G6577">
        <v>5</v>
      </c>
    </row>
    <row r="6578" spans="1:7" x14ac:dyDescent="0.25">
      <c r="A6578" t="s">
        <v>6427</v>
      </c>
      <c r="B6578" t="s">
        <v>7052</v>
      </c>
      <c r="C6578" t="s">
        <v>7040</v>
      </c>
      <c r="D6578" t="s">
        <v>7057</v>
      </c>
      <c r="E6578">
        <v>2642</v>
      </c>
      <c r="F6578" t="s">
        <v>6430</v>
      </c>
      <c r="G6578">
        <v>5</v>
      </c>
    </row>
    <row r="6579" spans="1:7" x14ac:dyDescent="0.25">
      <c r="A6579" t="s">
        <v>6427</v>
      </c>
      <c r="B6579" t="s">
        <v>7052</v>
      </c>
      <c r="C6579" t="s">
        <v>168</v>
      </c>
      <c r="D6579" t="s">
        <v>7058</v>
      </c>
      <c r="E6579">
        <v>2355</v>
      </c>
      <c r="F6579" t="s">
        <v>6430</v>
      </c>
      <c r="G6579">
        <v>5</v>
      </c>
    </row>
    <row r="6580" spans="1:7" x14ac:dyDescent="0.25">
      <c r="A6580" t="s">
        <v>6427</v>
      </c>
      <c r="B6580" t="s">
        <v>7052</v>
      </c>
      <c r="C6580" t="s">
        <v>18</v>
      </c>
      <c r="D6580" t="s">
        <v>7059</v>
      </c>
      <c r="E6580">
        <v>2197</v>
      </c>
      <c r="F6580" t="s">
        <v>6430</v>
      </c>
      <c r="G6580">
        <v>5</v>
      </c>
    </row>
    <row r="6581" spans="1:7" x14ac:dyDescent="0.25">
      <c r="A6581" t="s">
        <v>6427</v>
      </c>
      <c r="B6581" t="s">
        <v>7052</v>
      </c>
      <c r="C6581" t="s">
        <v>6782</v>
      </c>
      <c r="D6581" t="s">
        <v>7060</v>
      </c>
      <c r="E6581">
        <v>2141</v>
      </c>
      <c r="F6581" t="s">
        <v>6430</v>
      </c>
      <c r="G6581">
        <v>5</v>
      </c>
    </row>
    <row r="6582" spans="1:7" x14ac:dyDescent="0.25">
      <c r="A6582" t="s">
        <v>6427</v>
      </c>
      <c r="B6582" t="s">
        <v>7052</v>
      </c>
      <c r="C6582" t="s">
        <v>1222</v>
      </c>
      <c r="D6582" t="s">
        <v>7061</v>
      </c>
      <c r="E6582">
        <v>1847</v>
      </c>
      <c r="F6582" t="s">
        <v>6430</v>
      </c>
      <c r="G6582">
        <v>5</v>
      </c>
    </row>
    <row r="6583" spans="1:7" x14ac:dyDescent="0.25">
      <c r="A6583" t="s">
        <v>6427</v>
      </c>
      <c r="B6583" t="s">
        <v>7052</v>
      </c>
      <c r="C6583" t="s">
        <v>18</v>
      </c>
      <c r="D6583" t="s">
        <v>7062</v>
      </c>
      <c r="E6583">
        <v>1835</v>
      </c>
      <c r="F6583" t="s">
        <v>6430</v>
      </c>
      <c r="G6583">
        <v>5</v>
      </c>
    </row>
    <row r="6584" spans="1:7" x14ac:dyDescent="0.25">
      <c r="A6584" t="s">
        <v>6427</v>
      </c>
      <c r="B6584" t="s">
        <v>7052</v>
      </c>
      <c r="C6584" t="s">
        <v>18</v>
      </c>
      <c r="D6584" t="s">
        <v>7063</v>
      </c>
      <c r="E6584">
        <v>1616</v>
      </c>
      <c r="F6584" t="s">
        <v>6430</v>
      </c>
      <c r="G6584">
        <v>5</v>
      </c>
    </row>
    <row r="6585" spans="1:7" x14ac:dyDescent="0.25">
      <c r="A6585" t="s">
        <v>6427</v>
      </c>
      <c r="B6585" t="s">
        <v>7052</v>
      </c>
      <c r="C6585" t="s">
        <v>6926</v>
      </c>
      <c r="D6585" t="s">
        <v>7064</v>
      </c>
      <c r="E6585">
        <v>1326</v>
      </c>
      <c r="F6585" t="s">
        <v>6430</v>
      </c>
      <c r="G6585">
        <v>5</v>
      </c>
    </row>
    <row r="6586" spans="1:7" x14ac:dyDescent="0.25">
      <c r="A6586" t="s">
        <v>6427</v>
      </c>
      <c r="B6586" t="s">
        <v>7052</v>
      </c>
      <c r="C6586" t="s">
        <v>7065</v>
      </c>
      <c r="D6586" t="s">
        <v>7066</v>
      </c>
      <c r="E6586">
        <v>1177</v>
      </c>
      <c r="F6586" t="s">
        <v>6430</v>
      </c>
      <c r="G6586">
        <v>5</v>
      </c>
    </row>
    <row r="6587" spans="1:7" x14ac:dyDescent="0.25">
      <c r="A6587" t="s">
        <v>6427</v>
      </c>
      <c r="B6587" t="s">
        <v>7052</v>
      </c>
      <c r="C6587" t="s">
        <v>1968</v>
      </c>
      <c r="D6587" t="s">
        <v>7067</v>
      </c>
      <c r="E6587">
        <v>1025</v>
      </c>
      <c r="F6587" t="s">
        <v>6430</v>
      </c>
      <c r="G6587">
        <v>5</v>
      </c>
    </row>
    <row r="6588" spans="1:7" x14ac:dyDescent="0.25">
      <c r="A6588" t="s">
        <v>6427</v>
      </c>
      <c r="B6588" t="s">
        <v>7052</v>
      </c>
      <c r="C6588" t="s">
        <v>32</v>
      </c>
      <c r="D6588" t="s">
        <v>33</v>
      </c>
      <c r="E6588">
        <v>9952</v>
      </c>
      <c r="F6588" t="s">
        <v>6430</v>
      </c>
      <c r="G6588">
        <v>5</v>
      </c>
    </row>
    <row r="6589" spans="1:7" x14ac:dyDescent="0.25">
      <c r="A6589" t="s">
        <v>6427</v>
      </c>
      <c r="B6589" t="s">
        <v>7068</v>
      </c>
      <c r="C6589" t="s">
        <v>38</v>
      </c>
      <c r="D6589" t="s">
        <v>7069</v>
      </c>
      <c r="E6589">
        <v>719927</v>
      </c>
      <c r="F6589" t="s">
        <v>6430</v>
      </c>
      <c r="G6589">
        <v>5</v>
      </c>
    </row>
    <row r="6590" spans="1:7" x14ac:dyDescent="0.25">
      <c r="A6590" t="s">
        <v>6427</v>
      </c>
      <c r="B6590" t="s">
        <v>7068</v>
      </c>
      <c r="C6590" t="s">
        <v>12</v>
      </c>
      <c r="D6590" t="s">
        <v>7070</v>
      </c>
      <c r="E6590">
        <v>504223</v>
      </c>
      <c r="F6590" t="s">
        <v>6430</v>
      </c>
      <c r="G6590">
        <v>5</v>
      </c>
    </row>
    <row r="6591" spans="1:7" x14ac:dyDescent="0.25">
      <c r="A6591" t="s">
        <v>6427</v>
      </c>
      <c r="B6591" t="s">
        <v>7068</v>
      </c>
      <c r="C6591" t="s">
        <v>16</v>
      </c>
      <c r="D6591" t="s">
        <v>7071</v>
      </c>
      <c r="E6591">
        <v>39177</v>
      </c>
      <c r="F6591" t="s">
        <v>6430</v>
      </c>
      <c r="G6591">
        <v>5</v>
      </c>
    </row>
    <row r="6592" spans="1:7" x14ac:dyDescent="0.25">
      <c r="A6592" t="s">
        <v>6427</v>
      </c>
      <c r="B6592" t="s">
        <v>7068</v>
      </c>
      <c r="C6592" t="s">
        <v>18</v>
      </c>
      <c r="D6592" t="s">
        <v>7072</v>
      </c>
      <c r="E6592">
        <v>3669</v>
      </c>
      <c r="F6592" t="s">
        <v>6430</v>
      </c>
      <c r="G6592">
        <v>5</v>
      </c>
    </row>
    <row r="6593" spans="1:7" x14ac:dyDescent="0.25">
      <c r="A6593" t="s">
        <v>6427</v>
      </c>
      <c r="B6593" t="s">
        <v>7068</v>
      </c>
      <c r="C6593" t="s">
        <v>18</v>
      </c>
      <c r="D6593" t="s">
        <v>7073</v>
      </c>
      <c r="E6593">
        <v>2928</v>
      </c>
      <c r="F6593" t="s">
        <v>6430</v>
      </c>
      <c r="G6593">
        <v>5</v>
      </c>
    </row>
    <row r="6594" spans="1:7" x14ac:dyDescent="0.25">
      <c r="A6594" t="s">
        <v>6427</v>
      </c>
      <c r="B6594" t="s">
        <v>7068</v>
      </c>
      <c r="C6594" t="s">
        <v>18</v>
      </c>
      <c r="D6594" t="s">
        <v>7074</v>
      </c>
      <c r="E6594">
        <v>2321</v>
      </c>
      <c r="F6594" t="s">
        <v>6430</v>
      </c>
      <c r="G6594">
        <v>5</v>
      </c>
    </row>
    <row r="6595" spans="1:7" x14ac:dyDescent="0.25">
      <c r="A6595" t="s">
        <v>6427</v>
      </c>
      <c r="B6595" t="s">
        <v>7068</v>
      </c>
      <c r="C6595" t="s">
        <v>18</v>
      </c>
      <c r="D6595" t="s">
        <v>7075</v>
      </c>
      <c r="E6595">
        <v>2173</v>
      </c>
      <c r="F6595" t="s">
        <v>6430</v>
      </c>
      <c r="G6595">
        <v>5</v>
      </c>
    </row>
    <row r="6596" spans="1:7" x14ac:dyDescent="0.25">
      <c r="A6596" t="s">
        <v>6427</v>
      </c>
      <c r="B6596" t="s">
        <v>7068</v>
      </c>
      <c r="C6596" t="s">
        <v>1407</v>
      </c>
      <c r="D6596" t="s">
        <v>7076</v>
      </c>
      <c r="E6596">
        <v>2020</v>
      </c>
      <c r="F6596" t="s">
        <v>6430</v>
      </c>
      <c r="G6596">
        <v>5</v>
      </c>
    </row>
    <row r="6597" spans="1:7" x14ac:dyDescent="0.25">
      <c r="A6597" t="s">
        <v>6427</v>
      </c>
      <c r="B6597" t="s">
        <v>7068</v>
      </c>
      <c r="C6597" t="s">
        <v>7077</v>
      </c>
      <c r="D6597" t="s">
        <v>7078</v>
      </c>
      <c r="E6597">
        <v>1493</v>
      </c>
      <c r="F6597" t="s">
        <v>6430</v>
      </c>
      <c r="G6597">
        <v>5</v>
      </c>
    </row>
    <row r="6598" spans="1:7" x14ac:dyDescent="0.25">
      <c r="A6598" t="s">
        <v>6427</v>
      </c>
      <c r="B6598" t="s">
        <v>7068</v>
      </c>
      <c r="C6598" t="s">
        <v>7079</v>
      </c>
      <c r="D6598" t="s">
        <v>7080</v>
      </c>
      <c r="E6598">
        <v>1190</v>
      </c>
      <c r="F6598" t="s">
        <v>6430</v>
      </c>
      <c r="G6598">
        <v>5</v>
      </c>
    </row>
    <row r="6599" spans="1:7" x14ac:dyDescent="0.25">
      <c r="A6599" t="s">
        <v>6427</v>
      </c>
      <c r="B6599" t="s">
        <v>7068</v>
      </c>
      <c r="C6599" t="s">
        <v>18</v>
      </c>
      <c r="D6599" t="s">
        <v>7081</v>
      </c>
      <c r="E6599">
        <v>1138</v>
      </c>
      <c r="F6599" t="s">
        <v>6430</v>
      </c>
      <c r="G6599">
        <v>5</v>
      </c>
    </row>
    <row r="6600" spans="1:7" x14ac:dyDescent="0.25">
      <c r="A6600" t="s">
        <v>6427</v>
      </c>
      <c r="B6600" t="s">
        <v>7068</v>
      </c>
      <c r="C6600" t="s">
        <v>7082</v>
      </c>
      <c r="D6600" t="s">
        <v>7083</v>
      </c>
      <c r="E6600">
        <v>1078</v>
      </c>
      <c r="F6600" t="s">
        <v>6430</v>
      </c>
      <c r="G6600">
        <v>5</v>
      </c>
    </row>
    <row r="6601" spans="1:7" x14ac:dyDescent="0.25">
      <c r="A6601" t="s">
        <v>6427</v>
      </c>
      <c r="B6601" t="s">
        <v>7068</v>
      </c>
      <c r="C6601" t="s">
        <v>6708</v>
      </c>
      <c r="D6601" t="s">
        <v>6746</v>
      </c>
      <c r="E6601">
        <v>1076</v>
      </c>
      <c r="F6601" t="s">
        <v>6430</v>
      </c>
      <c r="G6601">
        <v>5</v>
      </c>
    </row>
    <row r="6602" spans="1:7" x14ac:dyDescent="0.25">
      <c r="A6602" t="s">
        <v>6427</v>
      </c>
      <c r="B6602" t="s">
        <v>7068</v>
      </c>
      <c r="C6602" t="s">
        <v>32</v>
      </c>
      <c r="D6602" t="s">
        <v>33</v>
      </c>
      <c r="E6602">
        <v>8221</v>
      </c>
      <c r="F6602" t="s">
        <v>6430</v>
      </c>
      <c r="G6602">
        <v>5</v>
      </c>
    </row>
    <row r="6603" spans="1:7" x14ac:dyDescent="0.25">
      <c r="A6603" t="s">
        <v>6427</v>
      </c>
      <c r="B6603" t="s">
        <v>7084</v>
      </c>
      <c r="C6603" t="s">
        <v>68</v>
      </c>
      <c r="D6603" t="s">
        <v>1195</v>
      </c>
      <c r="E6603">
        <v>554289</v>
      </c>
      <c r="F6603" t="s">
        <v>6430</v>
      </c>
      <c r="G6603">
        <v>5</v>
      </c>
    </row>
    <row r="6604" spans="1:7" x14ac:dyDescent="0.25">
      <c r="A6604" t="s">
        <v>6427</v>
      </c>
      <c r="B6604" t="s">
        <v>7084</v>
      </c>
      <c r="C6604" t="s">
        <v>12</v>
      </c>
      <c r="D6604" t="s">
        <v>7085</v>
      </c>
      <c r="E6604">
        <v>499722</v>
      </c>
      <c r="F6604" t="s">
        <v>6430</v>
      </c>
      <c r="G6604">
        <v>5</v>
      </c>
    </row>
    <row r="6605" spans="1:7" x14ac:dyDescent="0.25">
      <c r="A6605" t="s">
        <v>6427</v>
      </c>
      <c r="B6605" t="s">
        <v>7084</v>
      </c>
      <c r="C6605" t="s">
        <v>16</v>
      </c>
      <c r="D6605" t="s">
        <v>7086</v>
      </c>
      <c r="E6605">
        <v>46407</v>
      </c>
      <c r="F6605" t="s">
        <v>6430</v>
      </c>
      <c r="G6605">
        <v>5</v>
      </c>
    </row>
    <row r="6606" spans="1:7" x14ac:dyDescent="0.25">
      <c r="A6606" t="s">
        <v>6427</v>
      </c>
      <c r="B6606" t="s">
        <v>7084</v>
      </c>
      <c r="C6606" t="s">
        <v>262</v>
      </c>
      <c r="D6606" t="s">
        <v>7087</v>
      </c>
      <c r="E6606">
        <v>15367</v>
      </c>
      <c r="F6606" t="s">
        <v>6430</v>
      </c>
      <c r="G6606">
        <v>5</v>
      </c>
    </row>
    <row r="6607" spans="1:7" x14ac:dyDescent="0.25">
      <c r="A6607" t="s">
        <v>6427</v>
      </c>
      <c r="B6607" t="s">
        <v>7084</v>
      </c>
      <c r="C6607" t="s">
        <v>18</v>
      </c>
      <c r="D6607" t="s">
        <v>7088</v>
      </c>
      <c r="E6607">
        <v>3827</v>
      </c>
      <c r="F6607" t="s">
        <v>6430</v>
      </c>
      <c r="G6607">
        <v>5</v>
      </c>
    </row>
    <row r="6608" spans="1:7" x14ac:dyDescent="0.25">
      <c r="A6608" t="s">
        <v>6427</v>
      </c>
      <c r="B6608" t="s">
        <v>7084</v>
      </c>
      <c r="C6608" t="s">
        <v>3071</v>
      </c>
      <c r="D6608" t="s">
        <v>7089</v>
      </c>
      <c r="E6608">
        <v>2666</v>
      </c>
      <c r="F6608" t="s">
        <v>6430</v>
      </c>
      <c r="G6608">
        <v>5</v>
      </c>
    </row>
    <row r="6609" spans="1:7" x14ac:dyDescent="0.25">
      <c r="A6609" t="s">
        <v>6427</v>
      </c>
      <c r="B6609" t="s">
        <v>7084</v>
      </c>
      <c r="C6609" t="s">
        <v>7090</v>
      </c>
      <c r="D6609" t="s">
        <v>7091</v>
      </c>
      <c r="E6609">
        <v>2218</v>
      </c>
      <c r="F6609" t="s">
        <v>6430</v>
      </c>
      <c r="G6609">
        <v>5</v>
      </c>
    </row>
    <row r="6610" spans="1:7" x14ac:dyDescent="0.25">
      <c r="A6610" t="s">
        <v>6427</v>
      </c>
      <c r="B6610" t="s">
        <v>7084</v>
      </c>
      <c r="C6610" t="s">
        <v>18</v>
      </c>
      <c r="D6610" t="s">
        <v>7092</v>
      </c>
      <c r="E6610">
        <v>1780</v>
      </c>
      <c r="F6610" t="s">
        <v>6430</v>
      </c>
      <c r="G6610">
        <v>5</v>
      </c>
    </row>
    <row r="6611" spans="1:7" x14ac:dyDescent="0.25">
      <c r="A6611" t="s">
        <v>6427</v>
      </c>
      <c r="B6611" t="s">
        <v>7084</v>
      </c>
      <c r="C6611" t="s">
        <v>18</v>
      </c>
      <c r="D6611" t="s">
        <v>7093</v>
      </c>
      <c r="E6611">
        <v>1717</v>
      </c>
      <c r="F6611" t="s">
        <v>6430</v>
      </c>
      <c r="G6611">
        <v>5</v>
      </c>
    </row>
    <row r="6612" spans="1:7" x14ac:dyDescent="0.25">
      <c r="A6612" t="s">
        <v>6427</v>
      </c>
      <c r="B6612" t="s">
        <v>7084</v>
      </c>
      <c r="C6612" t="s">
        <v>6809</v>
      </c>
      <c r="D6612" t="s">
        <v>7094</v>
      </c>
      <c r="E6612">
        <v>1638</v>
      </c>
      <c r="F6612" t="s">
        <v>6430</v>
      </c>
      <c r="G6612">
        <v>5</v>
      </c>
    </row>
    <row r="6613" spans="1:7" x14ac:dyDescent="0.25">
      <c r="A6613" t="s">
        <v>6427</v>
      </c>
      <c r="B6613" t="s">
        <v>7084</v>
      </c>
      <c r="C6613" t="s">
        <v>18</v>
      </c>
      <c r="D6613" t="s">
        <v>1805</v>
      </c>
      <c r="E6613">
        <v>1254</v>
      </c>
      <c r="F6613" t="s">
        <v>6430</v>
      </c>
      <c r="G6613">
        <v>5</v>
      </c>
    </row>
    <row r="6614" spans="1:7" x14ac:dyDescent="0.25">
      <c r="A6614" t="s">
        <v>6427</v>
      </c>
      <c r="B6614" t="s">
        <v>7084</v>
      </c>
      <c r="C6614" t="s">
        <v>7095</v>
      </c>
      <c r="D6614" t="s">
        <v>7096</v>
      </c>
      <c r="E6614">
        <v>1173</v>
      </c>
      <c r="F6614" t="s">
        <v>6430</v>
      </c>
      <c r="G6614">
        <v>5</v>
      </c>
    </row>
    <row r="6615" spans="1:7" x14ac:dyDescent="0.25">
      <c r="A6615" t="s">
        <v>6427</v>
      </c>
      <c r="B6615" t="s">
        <v>7084</v>
      </c>
      <c r="C6615" t="s">
        <v>18</v>
      </c>
      <c r="D6615" t="s">
        <v>1099</v>
      </c>
      <c r="E6615">
        <v>1067</v>
      </c>
      <c r="F6615" t="s">
        <v>6430</v>
      </c>
      <c r="G6615">
        <v>5</v>
      </c>
    </row>
    <row r="6616" spans="1:7" x14ac:dyDescent="0.25">
      <c r="A6616" t="s">
        <v>6427</v>
      </c>
      <c r="B6616" t="s">
        <v>7084</v>
      </c>
      <c r="C6616" t="s">
        <v>32</v>
      </c>
      <c r="D6616" t="s">
        <v>33</v>
      </c>
      <c r="E6616">
        <v>7536</v>
      </c>
      <c r="F6616" t="s">
        <v>6430</v>
      </c>
      <c r="G6616">
        <v>5</v>
      </c>
    </row>
    <row r="6617" spans="1:7" x14ac:dyDescent="0.25">
      <c r="A6617" t="s">
        <v>6427</v>
      </c>
      <c r="B6617" t="s">
        <v>7097</v>
      </c>
      <c r="C6617" t="s">
        <v>68</v>
      </c>
      <c r="D6617" t="s">
        <v>7098</v>
      </c>
      <c r="E6617">
        <v>544959</v>
      </c>
      <c r="F6617" t="s">
        <v>6430</v>
      </c>
      <c r="G6617">
        <v>5</v>
      </c>
    </row>
    <row r="6618" spans="1:7" x14ac:dyDescent="0.25">
      <c r="A6618" t="s">
        <v>6427</v>
      </c>
      <c r="B6618" t="s">
        <v>7097</v>
      </c>
      <c r="C6618" t="s">
        <v>12</v>
      </c>
      <c r="D6618" t="s">
        <v>7099</v>
      </c>
      <c r="E6618">
        <v>407712</v>
      </c>
      <c r="F6618" t="s">
        <v>6430</v>
      </c>
      <c r="G6618">
        <v>5</v>
      </c>
    </row>
    <row r="6619" spans="1:7" x14ac:dyDescent="0.25">
      <c r="A6619" t="s">
        <v>6427</v>
      </c>
      <c r="B6619" t="s">
        <v>7097</v>
      </c>
      <c r="C6619" t="s">
        <v>16</v>
      </c>
      <c r="D6619" t="s">
        <v>7100</v>
      </c>
      <c r="E6619">
        <v>199499</v>
      </c>
      <c r="F6619" t="s">
        <v>6430</v>
      </c>
      <c r="G6619">
        <v>5</v>
      </c>
    </row>
    <row r="6620" spans="1:7" x14ac:dyDescent="0.25">
      <c r="A6620" t="s">
        <v>6427</v>
      </c>
      <c r="B6620" t="s">
        <v>7097</v>
      </c>
      <c r="C6620" t="s">
        <v>1178</v>
      </c>
      <c r="D6620" t="s">
        <v>7101</v>
      </c>
      <c r="E6620">
        <v>4331</v>
      </c>
      <c r="F6620" t="s">
        <v>6430</v>
      </c>
      <c r="G6620">
        <v>5</v>
      </c>
    </row>
    <row r="6621" spans="1:7" x14ac:dyDescent="0.25">
      <c r="A6621" t="s">
        <v>6427</v>
      </c>
      <c r="B6621" t="s">
        <v>7097</v>
      </c>
      <c r="C6621" t="s">
        <v>3930</v>
      </c>
      <c r="D6621" t="s">
        <v>7102</v>
      </c>
      <c r="E6621">
        <v>3990</v>
      </c>
      <c r="F6621" t="s">
        <v>6430</v>
      </c>
      <c r="G6621">
        <v>5</v>
      </c>
    </row>
    <row r="6622" spans="1:7" x14ac:dyDescent="0.25">
      <c r="A6622" t="s">
        <v>6427</v>
      </c>
      <c r="B6622" t="s">
        <v>7097</v>
      </c>
      <c r="C6622" t="s">
        <v>18</v>
      </c>
      <c r="D6622" t="s">
        <v>7103</v>
      </c>
      <c r="E6622">
        <v>3860</v>
      </c>
      <c r="F6622" t="s">
        <v>6430</v>
      </c>
      <c r="G6622">
        <v>5</v>
      </c>
    </row>
    <row r="6623" spans="1:7" x14ac:dyDescent="0.25">
      <c r="A6623" t="s">
        <v>6427</v>
      </c>
      <c r="B6623" t="s">
        <v>7097</v>
      </c>
      <c r="C6623" t="s">
        <v>1222</v>
      </c>
      <c r="D6623" t="s">
        <v>7104</v>
      </c>
      <c r="E6623">
        <v>3413</v>
      </c>
      <c r="F6623" t="s">
        <v>6430</v>
      </c>
      <c r="G6623">
        <v>5</v>
      </c>
    </row>
    <row r="6624" spans="1:7" x14ac:dyDescent="0.25">
      <c r="A6624" t="s">
        <v>6427</v>
      </c>
      <c r="B6624" t="s">
        <v>7097</v>
      </c>
      <c r="C6624" t="s">
        <v>1726</v>
      </c>
      <c r="D6624" t="s">
        <v>7105</v>
      </c>
      <c r="E6624">
        <v>1850</v>
      </c>
      <c r="F6624" t="s">
        <v>6430</v>
      </c>
      <c r="G6624">
        <v>5</v>
      </c>
    </row>
    <row r="6625" spans="1:7" x14ac:dyDescent="0.25">
      <c r="A6625" t="s">
        <v>6427</v>
      </c>
      <c r="B6625" t="s">
        <v>7097</v>
      </c>
      <c r="C6625" t="s">
        <v>32</v>
      </c>
      <c r="D6625" t="s">
        <v>33</v>
      </c>
      <c r="E6625">
        <v>7448</v>
      </c>
      <c r="F6625" t="s">
        <v>6430</v>
      </c>
      <c r="G6625">
        <v>5</v>
      </c>
    </row>
    <row r="6626" spans="1:7" x14ac:dyDescent="0.25">
      <c r="A6626" t="s">
        <v>6427</v>
      </c>
      <c r="B6626" t="s">
        <v>7106</v>
      </c>
      <c r="C6626" t="s">
        <v>12</v>
      </c>
      <c r="D6626" t="s">
        <v>828</v>
      </c>
      <c r="E6626">
        <v>518802</v>
      </c>
      <c r="F6626" t="s">
        <v>6430</v>
      </c>
      <c r="G6626">
        <v>5</v>
      </c>
    </row>
    <row r="6627" spans="1:7" x14ac:dyDescent="0.25">
      <c r="A6627" t="s">
        <v>6427</v>
      </c>
      <c r="B6627" t="s">
        <v>7106</v>
      </c>
      <c r="C6627" t="s">
        <v>68</v>
      </c>
      <c r="D6627" t="s">
        <v>7107</v>
      </c>
      <c r="E6627">
        <v>454575</v>
      </c>
      <c r="F6627" t="s">
        <v>6430</v>
      </c>
      <c r="G6627">
        <v>5</v>
      </c>
    </row>
    <row r="6628" spans="1:7" x14ac:dyDescent="0.25">
      <c r="A6628" t="s">
        <v>6427</v>
      </c>
      <c r="B6628" t="s">
        <v>7106</v>
      </c>
      <c r="C6628" t="s">
        <v>16</v>
      </c>
      <c r="D6628" t="s">
        <v>7108</v>
      </c>
      <c r="E6628">
        <v>50448</v>
      </c>
      <c r="F6628" t="s">
        <v>6430</v>
      </c>
      <c r="G6628">
        <v>5</v>
      </c>
    </row>
    <row r="6629" spans="1:7" x14ac:dyDescent="0.25">
      <c r="A6629" t="s">
        <v>6427</v>
      </c>
      <c r="B6629" t="s">
        <v>7106</v>
      </c>
      <c r="C6629" t="s">
        <v>7109</v>
      </c>
      <c r="D6629" t="s">
        <v>7110</v>
      </c>
      <c r="E6629">
        <v>6160</v>
      </c>
      <c r="F6629" t="s">
        <v>6430</v>
      </c>
      <c r="G6629">
        <v>5</v>
      </c>
    </row>
    <row r="6630" spans="1:7" x14ac:dyDescent="0.25">
      <c r="A6630" t="s">
        <v>6427</v>
      </c>
      <c r="B6630" t="s">
        <v>7106</v>
      </c>
      <c r="C6630" t="s">
        <v>18</v>
      </c>
      <c r="D6630" t="s">
        <v>7111</v>
      </c>
      <c r="E6630">
        <v>3227</v>
      </c>
      <c r="F6630" t="s">
        <v>6430</v>
      </c>
      <c r="G6630">
        <v>5</v>
      </c>
    </row>
    <row r="6631" spans="1:7" x14ac:dyDescent="0.25">
      <c r="A6631" t="s">
        <v>6427</v>
      </c>
      <c r="B6631" t="s">
        <v>7106</v>
      </c>
      <c r="C6631" t="s">
        <v>18</v>
      </c>
      <c r="D6631" t="s">
        <v>7112</v>
      </c>
      <c r="E6631">
        <v>2920</v>
      </c>
      <c r="F6631" t="s">
        <v>6430</v>
      </c>
      <c r="G6631">
        <v>5</v>
      </c>
    </row>
    <row r="6632" spans="1:7" x14ac:dyDescent="0.25">
      <c r="A6632" t="s">
        <v>6427</v>
      </c>
      <c r="B6632" t="s">
        <v>7106</v>
      </c>
      <c r="C6632" t="s">
        <v>18</v>
      </c>
      <c r="D6632" t="s">
        <v>7113</v>
      </c>
      <c r="E6632">
        <v>2673</v>
      </c>
      <c r="F6632" t="s">
        <v>6430</v>
      </c>
      <c r="G6632">
        <v>5</v>
      </c>
    </row>
    <row r="6633" spans="1:7" x14ac:dyDescent="0.25">
      <c r="A6633" t="s">
        <v>6427</v>
      </c>
      <c r="B6633" t="s">
        <v>7106</v>
      </c>
      <c r="C6633" t="s">
        <v>6708</v>
      </c>
      <c r="D6633" t="s">
        <v>7114</v>
      </c>
      <c r="E6633">
        <v>1699</v>
      </c>
      <c r="F6633" t="s">
        <v>6430</v>
      </c>
      <c r="G6633">
        <v>5</v>
      </c>
    </row>
    <row r="6634" spans="1:7" x14ac:dyDescent="0.25">
      <c r="A6634" t="s">
        <v>6427</v>
      </c>
      <c r="B6634" t="s">
        <v>7106</v>
      </c>
      <c r="C6634" t="s">
        <v>7115</v>
      </c>
      <c r="D6634" t="s">
        <v>7116</v>
      </c>
      <c r="E6634">
        <v>1683</v>
      </c>
      <c r="F6634" t="s">
        <v>6430</v>
      </c>
      <c r="G6634">
        <v>5</v>
      </c>
    </row>
    <row r="6635" spans="1:7" x14ac:dyDescent="0.25">
      <c r="A6635" t="s">
        <v>6427</v>
      </c>
      <c r="B6635" t="s">
        <v>7106</v>
      </c>
      <c r="C6635" t="s">
        <v>18</v>
      </c>
      <c r="D6635" t="s">
        <v>7117</v>
      </c>
      <c r="E6635">
        <v>1515</v>
      </c>
      <c r="F6635" t="s">
        <v>6430</v>
      </c>
      <c r="G6635">
        <v>5</v>
      </c>
    </row>
    <row r="6636" spans="1:7" x14ac:dyDescent="0.25">
      <c r="A6636" t="s">
        <v>6427</v>
      </c>
      <c r="B6636" t="s">
        <v>7106</v>
      </c>
      <c r="C6636" t="s">
        <v>32</v>
      </c>
      <c r="D6636" t="s">
        <v>33</v>
      </c>
      <c r="E6636">
        <v>12864</v>
      </c>
      <c r="F6636" t="s">
        <v>6430</v>
      </c>
      <c r="G6636">
        <v>5</v>
      </c>
    </row>
    <row r="6637" spans="1:7" x14ac:dyDescent="0.25">
      <c r="A6637" t="s">
        <v>6427</v>
      </c>
      <c r="B6637" t="s">
        <v>7118</v>
      </c>
      <c r="C6637" t="s">
        <v>12</v>
      </c>
      <c r="D6637" t="s">
        <v>7119</v>
      </c>
      <c r="E6637">
        <v>571263</v>
      </c>
      <c r="F6637" t="s">
        <v>6430</v>
      </c>
      <c r="G6637">
        <v>5</v>
      </c>
    </row>
    <row r="6638" spans="1:7" x14ac:dyDescent="0.25">
      <c r="A6638" t="s">
        <v>6427</v>
      </c>
      <c r="B6638" t="s">
        <v>7118</v>
      </c>
      <c r="C6638" t="s">
        <v>68</v>
      </c>
      <c r="D6638" t="s">
        <v>7120</v>
      </c>
      <c r="E6638">
        <v>422420</v>
      </c>
      <c r="F6638" t="s">
        <v>6430</v>
      </c>
      <c r="G6638">
        <v>5</v>
      </c>
    </row>
    <row r="6639" spans="1:7" x14ac:dyDescent="0.25">
      <c r="A6639" t="s">
        <v>6427</v>
      </c>
      <c r="B6639" t="s">
        <v>7118</v>
      </c>
      <c r="C6639" t="s">
        <v>16</v>
      </c>
      <c r="D6639" t="s">
        <v>7121</v>
      </c>
      <c r="E6639">
        <v>44279</v>
      </c>
      <c r="F6639" t="s">
        <v>6430</v>
      </c>
      <c r="G6639">
        <v>5</v>
      </c>
    </row>
    <row r="6640" spans="1:7" x14ac:dyDescent="0.25">
      <c r="A6640" t="s">
        <v>6427</v>
      </c>
      <c r="B6640" t="s">
        <v>7118</v>
      </c>
      <c r="C6640" t="s">
        <v>18</v>
      </c>
      <c r="D6640" t="s">
        <v>7122</v>
      </c>
      <c r="E6640">
        <v>9250</v>
      </c>
      <c r="F6640" t="s">
        <v>6430</v>
      </c>
      <c r="G6640">
        <v>5</v>
      </c>
    </row>
    <row r="6641" spans="1:7" x14ac:dyDescent="0.25">
      <c r="A6641" t="s">
        <v>6427</v>
      </c>
      <c r="B6641" t="s">
        <v>7118</v>
      </c>
      <c r="C6641" t="s">
        <v>32</v>
      </c>
      <c r="D6641" t="s">
        <v>33</v>
      </c>
      <c r="E6641">
        <v>14887</v>
      </c>
      <c r="F6641" t="s">
        <v>6430</v>
      </c>
      <c r="G6641">
        <v>5</v>
      </c>
    </row>
    <row r="6642" spans="1:7" x14ac:dyDescent="0.25">
      <c r="A6642" t="s">
        <v>6427</v>
      </c>
      <c r="B6642" t="s">
        <v>7123</v>
      </c>
      <c r="C6642" t="s">
        <v>68</v>
      </c>
      <c r="D6642" t="s">
        <v>7124</v>
      </c>
      <c r="E6642">
        <v>511055</v>
      </c>
      <c r="F6642" t="s">
        <v>6430</v>
      </c>
      <c r="G6642">
        <v>5</v>
      </c>
    </row>
    <row r="6643" spans="1:7" x14ac:dyDescent="0.25">
      <c r="A6643" t="s">
        <v>6427</v>
      </c>
      <c r="B6643" t="s">
        <v>7123</v>
      </c>
      <c r="C6643" t="s">
        <v>12</v>
      </c>
      <c r="D6643" t="s">
        <v>7125</v>
      </c>
      <c r="E6643">
        <v>434382</v>
      </c>
      <c r="F6643" t="s">
        <v>6430</v>
      </c>
      <c r="G6643">
        <v>5</v>
      </c>
    </row>
    <row r="6644" spans="1:7" x14ac:dyDescent="0.25">
      <c r="A6644" t="s">
        <v>6427</v>
      </c>
      <c r="B6644" t="s">
        <v>7123</v>
      </c>
      <c r="C6644" t="s">
        <v>16</v>
      </c>
      <c r="D6644" t="s">
        <v>7126</v>
      </c>
      <c r="E6644">
        <v>56251</v>
      </c>
      <c r="F6644" t="s">
        <v>6430</v>
      </c>
      <c r="G6644">
        <v>5</v>
      </c>
    </row>
    <row r="6645" spans="1:7" x14ac:dyDescent="0.25">
      <c r="A6645" t="s">
        <v>6427</v>
      </c>
      <c r="B6645" t="s">
        <v>7123</v>
      </c>
      <c r="C6645" t="s">
        <v>3930</v>
      </c>
      <c r="D6645" t="s">
        <v>7127</v>
      </c>
      <c r="E6645">
        <v>15630</v>
      </c>
      <c r="F6645" t="s">
        <v>6430</v>
      </c>
      <c r="G6645">
        <v>5</v>
      </c>
    </row>
    <row r="6646" spans="1:7" x14ac:dyDescent="0.25">
      <c r="A6646" t="s">
        <v>6427</v>
      </c>
      <c r="B6646" t="s">
        <v>7123</v>
      </c>
      <c r="C6646" t="s">
        <v>18</v>
      </c>
      <c r="D6646" t="s">
        <v>7128</v>
      </c>
      <c r="E6646">
        <v>4011</v>
      </c>
      <c r="F6646" t="s">
        <v>6430</v>
      </c>
      <c r="G6646">
        <v>5</v>
      </c>
    </row>
    <row r="6647" spans="1:7" x14ac:dyDescent="0.25">
      <c r="A6647" t="s">
        <v>6427</v>
      </c>
      <c r="B6647" t="s">
        <v>7123</v>
      </c>
      <c r="C6647" t="s">
        <v>18</v>
      </c>
      <c r="D6647" t="s">
        <v>7129</v>
      </c>
      <c r="E6647">
        <v>3946</v>
      </c>
      <c r="F6647" t="s">
        <v>6430</v>
      </c>
      <c r="G6647">
        <v>5</v>
      </c>
    </row>
    <row r="6648" spans="1:7" x14ac:dyDescent="0.25">
      <c r="A6648" t="s">
        <v>6427</v>
      </c>
      <c r="B6648" t="s">
        <v>7123</v>
      </c>
      <c r="C6648" t="s">
        <v>3188</v>
      </c>
      <c r="D6648" t="s">
        <v>7130</v>
      </c>
      <c r="E6648">
        <v>2673</v>
      </c>
      <c r="F6648" t="s">
        <v>6430</v>
      </c>
      <c r="G6648">
        <v>5</v>
      </c>
    </row>
    <row r="6649" spans="1:7" x14ac:dyDescent="0.25">
      <c r="A6649" t="s">
        <v>6427</v>
      </c>
      <c r="B6649" t="s">
        <v>7123</v>
      </c>
      <c r="C6649" t="s">
        <v>6926</v>
      </c>
      <c r="D6649" t="s">
        <v>7131</v>
      </c>
      <c r="E6649">
        <v>2267</v>
      </c>
      <c r="F6649" t="s">
        <v>6430</v>
      </c>
      <c r="G6649">
        <v>5</v>
      </c>
    </row>
    <row r="6650" spans="1:7" x14ac:dyDescent="0.25">
      <c r="A6650" t="s">
        <v>6427</v>
      </c>
      <c r="B6650" t="s">
        <v>7123</v>
      </c>
      <c r="C6650" t="s">
        <v>18</v>
      </c>
      <c r="D6650" t="s">
        <v>7132</v>
      </c>
      <c r="E6650">
        <v>2113</v>
      </c>
      <c r="F6650" t="s">
        <v>6430</v>
      </c>
      <c r="G6650">
        <v>5</v>
      </c>
    </row>
    <row r="6651" spans="1:7" x14ac:dyDescent="0.25">
      <c r="A6651" t="s">
        <v>6427</v>
      </c>
      <c r="B6651" t="s">
        <v>7123</v>
      </c>
      <c r="C6651" t="s">
        <v>18</v>
      </c>
      <c r="D6651" t="s">
        <v>7133</v>
      </c>
      <c r="E6651">
        <v>1514</v>
      </c>
      <c r="F6651" t="s">
        <v>6430</v>
      </c>
      <c r="G6651">
        <v>5</v>
      </c>
    </row>
    <row r="6652" spans="1:7" x14ac:dyDescent="0.25">
      <c r="A6652" t="s">
        <v>6427</v>
      </c>
      <c r="B6652" t="s">
        <v>7123</v>
      </c>
      <c r="C6652" t="s">
        <v>1945</v>
      </c>
      <c r="D6652" t="s">
        <v>7134</v>
      </c>
      <c r="E6652">
        <v>1495</v>
      </c>
      <c r="F6652" t="s">
        <v>6430</v>
      </c>
      <c r="G6652">
        <v>5</v>
      </c>
    </row>
    <row r="6653" spans="1:7" x14ac:dyDescent="0.25">
      <c r="A6653" t="s">
        <v>6427</v>
      </c>
      <c r="B6653" t="s">
        <v>7123</v>
      </c>
      <c r="C6653" t="s">
        <v>7135</v>
      </c>
      <c r="D6653" t="s">
        <v>7136</v>
      </c>
      <c r="E6653">
        <v>1319</v>
      </c>
      <c r="F6653" t="s">
        <v>6430</v>
      </c>
      <c r="G6653">
        <v>5</v>
      </c>
    </row>
    <row r="6654" spans="1:7" x14ac:dyDescent="0.25">
      <c r="A6654" t="s">
        <v>6427</v>
      </c>
      <c r="B6654" t="s">
        <v>7123</v>
      </c>
      <c r="C6654" t="s">
        <v>32</v>
      </c>
      <c r="D6654" t="s">
        <v>33</v>
      </c>
      <c r="E6654">
        <v>9872</v>
      </c>
      <c r="F6654" t="s">
        <v>6430</v>
      </c>
      <c r="G6654">
        <v>5</v>
      </c>
    </row>
    <row r="6655" spans="1:7" x14ac:dyDescent="0.25">
      <c r="A6655" t="s">
        <v>6427</v>
      </c>
      <c r="B6655" t="s">
        <v>7137</v>
      </c>
      <c r="C6655" t="s">
        <v>12</v>
      </c>
      <c r="D6655" t="s">
        <v>7138</v>
      </c>
      <c r="E6655">
        <v>474258</v>
      </c>
      <c r="F6655" t="s">
        <v>6430</v>
      </c>
      <c r="G6655">
        <v>5</v>
      </c>
    </row>
    <row r="6656" spans="1:7" x14ac:dyDescent="0.25">
      <c r="A6656" t="s">
        <v>6427</v>
      </c>
      <c r="B6656" t="s">
        <v>7137</v>
      </c>
      <c r="C6656" t="s">
        <v>68</v>
      </c>
      <c r="D6656" t="s">
        <v>7139</v>
      </c>
      <c r="E6656">
        <v>428034</v>
      </c>
      <c r="F6656" t="s">
        <v>6430</v>
      </c>
      <c r="G6656">
        <v>5</v>
      </c>
    </row>
    <row r="6657" spans="1:7" x14ac:dyDescent="0.25">
      <c r="A6657" t="s">
        <v>6427</v>
      </c>
      <c r="B6657" t="s">
        <v>7137</v>
      </c>
      <c r="C6657" t="s">
        <v>16</v>
      </c>
      <c r="D6657" t="s">
        <v>7140</v>
      </c>
      <c r="E6657">
        <v>29429</v>
      </c>
      <c r="F6657" t="s">
        <v>6430</v>
      </c>
      <c r="G6657">
        <v>5</v>
      </c>
    </row>
    <row r="6658" spans="1:7" x14ac:dyDescent="0.25">
      <c r="A6658" t="s">
        <v>6427</v>
      </c>
      <c r="B6658" t="s">
        <v>7137</v>
      </c>
      <c r="C6658" t="s">
        <v>18</v>
      </c>
      <c r="D6658" t="s">
        <v>7141</v>
      </c>
      <c r="E6658">
        <v>3535</v>
      </c>
      <c r="F6658" t="s">
        <v>6430</v>
      </c>
      <c r="G6658">
        <v>5</v>
      </c>
    </row>
    <row r="6659" spans="1:7" x14ac:dyDescent="0.25">
      <c r="A6659" t="s">
        <v>6427</v>
      </c>
      <c r="B6659" t="s">
        <v>7137</v>
      </c>
      <c r="C6659" t="s">
        <v>18</v>
      </c>
      <c r="D6659" t="s">
        <v>7122</v>
      </c>
      <c r="E6659">
        <v>3073</v>
      </c>
      <c r="F6659" t="s">
        <v>6430</v>
      </c>
      <c r="G6659">
        <v>5</v>
      </c>
    </row>
    <row r="6660" spans="1:7" x14ac:dyDescent="0.25">
      <c r="A6660" t="s">
        <v>6427</v>
      </c>
      <c r="B6660" t="s">
        <v>7137</v>
      </c>
      <c r="C6660" t="s">
        <v>1726</v>
      </c>
      <c r="D6660" t="s">
        <v>7142</v>
      </c>
      <c r="E6660">
        <v>2028</v>
      </c>
      <c r="F6660" t="s">
        <v>6430</v>
      </c>
      <c r="G6660">
        <v>5</v>
      </c>
    </row>
    <row r="6661" spans="1:7" x14ac:dyDescent="0.25">
      <c r="A6661" t="s">
        <v>6427</v>
      </c>
      <c r="B6661" t="s">
        <v>7137</v>
      </c>
      <c r="C6661" t="s">
        <v>18</v>
      </c>
      <c r="D6661" t="s">
        <v>2087</v>
      </c>
      <c r="E6661">
        <v>1989</v>
      </c>
      <c r="F6661" t="s">
        <v>6430</v>
      </c>
      <c r="G6661">
        <v>5</v>
      </c>
    </row>
    <row r="6662" spans="1:7" x14ac:dyDescent="0.25">
      <c r="A6662" t="s">
        <v>6427</v>
      </c>
      <c r="B6662" t="s">
        <v>7137</v>
      </c>
      <c r="C6662" t="s">
        <v>7143</v>
      </c>
      <c r="D6662" t="s">
        <v>7144</v>
      </c>
      <c r="E6662">
        <v>1483</v>
      </c>
      <c r="F6662" t="s">
        <v>6430</v>
      </c>
      <c r="G6662">
        <v>5</v>
      </c>
    </row>
    <row r="6663" spans="1:7" x14ac:dyDescent="0.25">
      <c r="A6663" t="s">
        <v>6427</v>
      </c>
      <c r="B6663" t="s">
        <v>7137</v>
      </c>
      <c r="C6663" t="s">
        <v>32</v>
      </c>
      <c r="D6663" t="s">
        <v>33</v>
      </c>
      <c r="E6663">
        <v>9055</v>
      </c>
      <c r="F6663" t="s">
        <v>6430</v>
      </c>
      <c r="G6663">
        <v>5</v>
      </c>
    </row>
    <row r="6664" spans="1:7" x14ac:dyDescent="0.25">
      <c r="A6664" t="s">
        <v>6427</v>
      </c>
      <c r="B6664" t="s">
        <v>7145</v>
      </c>
      <c r="C6664" t="s">
        <v>12</v>
      </c>
      <c r="D6664" t="s">
        <v>7146</v>
      </c>
      <c r="E6664">
        <v>463303</v>
      </c>
      <c r="F6664" t="s">
        <v>6430</v>
      </c>
      <c r="G6664">
        <v>6</v>
      </c>
    </row>
    <row r="6665" spans="1:7" x14ac:dyDescent="0.25">
      <c r="A6665" t="s">
        <v>6427</v>
      </c>
      <c r="B6665" t="s">
        <v>7145</v>
      </c>
      <c r="C6665" t="s">
        <v>68</v>
      </c>
      <c r="D6665" t="s">
        <v>7147</v>
      </c>
      <c r="E6665">
        <v>420575</v>
      </c>
      <c r="F6665" t="s">
        <v>6430</v>
      </c>
      <c r="G6665">
        <v>6</v>
      </c>
    </row>
    <row r="6666" spans="1:7" x14ac:dyDescent="0.25">
      <c r="A6666" t="s">
        <v>6427</v>
      </c>
      <c r="B6666" t="s">
        <v>7145</v>
      </c>
      <c r="C6666" t="s">
        <v>764</v>
      </c>
      <c r="D6666" t="s">
        <v>7148</v>
      </c>
      <c r="E6666">
        <v>81305</v>
      </c>
      <c r="F6666" t="s">
        <v>6430</v>
      </c>
      <c r="G6666">
        <v>6</v>
      </c>
    </row>
    <row r="6667" spans="1:7" x14ac:dyDescent="0.25">
      <c r="A6667" t="s">
        <v>6427</v>
      </c>
      <c r="B6667" t="s">
        <v>7145</v>
      </c>
      <c r="C6667" t="s">
        <v>16</v>
      </c>
      <c r="D6667" t="s">
        <v>7149</v>
      </c>
      <c r="E6667">
        <v>35936</v>
      </c>
      <c r="F6667" t="s">
        <v>6430</v>
      </c>
      <c r="G6667">
        <v>6</v>
      </c>
    </row>
    <row r="6668" spans="1:7" x14ac:dyDescent="0.25">
      <c r="A6668" t="s">
        <v>6427</v>
      </c>
      <c r="B6668" t="s">
        <v>7145</v>
      </c>
      <c r="C6668" t="s">
        <v>3930</v>
      </c>
      <c r="D6668" t="s">
        <v>7150</v>
      </c>
      <c r="E6668">
        <v>5138</v>
      </c>
      <c r="F6668" t="s">
        <v>6430</v>
      </c>
      <c r="G6668">
        <v>6</v>
      </c>
    </row>
    <row r="6669" spans="1:7" x14ac:dyDescent="0.25">
      <c r="A6669" t="s">
        <v>6427</v>
      </c>
      <c r="B6669" t="s">
        <v>7145</v>
      </c>
      <c r="C6669" t="s">
        <v>18</v>
      </c>
      <c r="D6669" t="s">
        <v>865</v>
      </c>
      <c r="E6669">
        <v>3261</v>
      </c>
      <c r="F6669" t="s">
        <v>6430</v>
      </c>
      <c r="G6669">
        <v>6</v>
      </c>
    </row>
    <row r="6670" spans="1:7" x14ac:dyDescent="0.25">
      <c r="A6670" t="s">
        <v>6427</v>
      </c>
      <c r="B6670" t="s">
        <v>7145</v>
      </c>
      <c r="C6670" t="s">
        <v>32</v>
      </c>
      <c r="D6670" t="s">
        <v>33</v>
      </c>
      <c r="E6670">
        <v>9447</v>
      </c>
      <c r="F6670" t="s">
        <v>6430</v>
      </c>
      <c r="G6670">
        <v>6</v>
      </c>
    </row>
    <row r="6671" spans="1:7" x14ac:dyDescent="0.25">
      <c r="A6671" t="s">
        <v>6427</v>
      </c>
      <c r="B6671" t="s">
        <v>7151</v>
      </c>
      <c r="C6671" t="s">
        <v>68</v>
      </c>
      <c r="D6671" t="s">
        <v>7152</v>
      </c>
      <c r="E6671">
        <v>527005</v>
      </c>
      <c r="F6671" t="s">
        <v>6430</v>
      </c>
      <c r="G6671">
        <v>6</v>
      </c>
    </row>
    <row r="6672" spans="1:7" x14ac:dyDescent="0.25">
      <c r="A6672" t="s">
        <v>6427</v>
      </c>
      <c r="B6672" t="s">
        <v>7151</v>
      </c>
      <c r="C6672" t="s">
        <v>12</v>
      </c>
      <c r="D6672" t="s">
        <v>7153</v>
      </c>
      <c r="E6672">
        <v>426011</v>
      </c>
      <c r="F6672" t="s">
        <v>6430</v>
      </c>
      <c r="G6672">
        <v>6</v>
      </c>
    </row>
    <row r="6673" spans="1:7" x14ac:dyDescent="0.25">
      <c r="A6673" t="s">
        <v>6427</v>
      </c>
      <c r="B6673" t="s">
        <v>7151</v>
      </c>
      <c r="C6673" t="s">
        <v>16</v>
      </c>
      <c r="D6673" t="s">
        <v>7154</v>
      </c>
      <c r="E6673">
        <v>103301</v>
      </c>
      <c r="F6673" t="s">
        <v>6430</v>
      </c>
      <c r="G6673">
        <v>6</v>
      </c>
    </row>
    <row r="6674" spans="1:7" x14ac:dyDescent="0.25">
      <c r="A6674" t="s">
        <v>6427</v>
      </c>
      <c r="B6674" t="s">
        <v>7151</v>
      </c>
      <c r="C6674" t="s">
        <v>1439</v>
      </c>
      <c r="D6674" t="s">
        <v>7155</v>
      </c>
      <c r="E6674">
        <v>4627</v>
      </c>
      <c r="F6674" t="s">
        <v>6430</v>
      </c>
      <c r="G6674">
        <v>6</v>
      </c>
    </row>
    <row r="6675" spans="1:7" x14ac:dyDescent="0.25">
      <c r="A6675" t="s">
        <v>6427</v>
      </c>
      <c r="B6675" t="s">
        <v>7151</v>
      </c>
      <c r="C6675" t="s">
        <v>3071</v>
      </c>
      <c r="D6675" t="s">
        <v>7156</v>
      </c>
      <c r="E6675">
        <v>3611</v>
      </c>
      <c r="F6675" t="s">
        <v>6430</v>
      </c>
      <c r="G6675">
        <v>6</v>
      </c>
    </row>
    <row r="6676" spans="1:7" x14ac:dyDescent="0.25">
      <c r="A6676" t="s">
        <v>6427</v>
      </c>
      <c r="B6676" t="s">
        <v>7151</v>
      </c>
      <c r="C6676" t="s">
        <v>227</v>
      </c>
      <c r="D6676" t="s">
        <v>7157</v>
      </c>
      <c r="E6676">
        <v>2988</v>
      </c>
      <c r="F6676" t="s">
        <v>6430</v>
      </c>
      <c r="G6676">
        <v>6</v>
      </c>
    </row>
    <row r="6677" spans="1:7" x14ac:dyDescent="0.25">
      <c r="A6677" t="s">
        <v>6427</v>
      </c>
      <c r="B6677" t="s">
        <v>7151</v>
      </c>
      <c r="C6677" t="s">
        <v>18</v>
      </c>
      <c r="D6677" t="s">
        <v>7158</v>
      </c>
      <c r="E6677">
        <v>2645</v>
      </c>
      <c r="F6677" t="s">
        <v>6430</v>
      </c>
      <c r="G6677">
        <v>6</v>
      </c>
    </row>
    <row r="6678" spans="1:7" x14ac:dyDescent="0.25">
      <c r="A6678" t="s">
        <v>6427</v>
      </c>
      <c r="B6678" t="s">
        <v>7151</v>
      </c>
      <c r="C6678" t="s">
        <v>18</v>
      </c>
      <c r="D6678" t="s">
        <v>1016</v>
      </c>
      <c r="E6678">
        <v>2557</v>
      </c>
      <c r="F6678" t="s">
        <v>6430</v>
      </c>
      <c r="G6678">
        <v>6</v>
      </c>
    </row>
    <row r="6679" spans="1:7" x14ac:dyDescent="0.25">
      <c r="A6679" t="s">
        <v>6427</v>
      </c>
      <c r="B6679" t="s">
        <v>7151</v>
      </c>
      <c r="C6679" t="s">
        <v>7090</v>
      </c>
      <c r="D6679" t="s">
        <v>1050</v>
      </c>
      <c r="E6679">
        <v>2364</v>
      </c>
      <c r="F6679" t="s">
        <v>6430</v>
      </c>
      <c r="G6679">
        <v>6</v>
      </c>
    </row>
    <row r="6680" spans="1:7" x14ac:dyDescent="0.25">
      <c r="A6680" t="s">
        <v>6427</v>
      </c>
      <c r="B6680" t="s">
        <v>7151</v>
      </c>
      <c r="C6680" t="s">
        <v>32</v>
      </c>
      <c r="D6680" t="s">
        <v>33</v>
      </c>
      <c r="E6680">
        <v>7761</v>
      </c>
      <c r="F6680" t="s">
        <v>6430</v>
      </c>
      <c r="G6680">
        <v>6</v>
      </c>
    </row>
    <row r="6681" spans="1:7" x14ac:dyDescent="0.25">
      <c r="A6681" t="s">
        <v>6427</v>
      </c>
      <c r="B6681" t="s">
        <v>7159</v>
      </c>
      <c r="C6681" t="s">
        <v>68</v>
      </c>
      <c r="D6681" t="s">
        <v>7160</v>
      </c>
      <c r="E6681">
        <v>498695</v>
      </c>
      <c r="F6681" t="s">
        <v>6430</v>
      </c>
      <c r="G6681">
        <v>6</v>
      </c>
    </row>
    <row r="6682" spans="1:7" x14ac:dyDescent="0.25">
      <c r="A6682" t="s">
        <v>6427</v>
      </c>
      <c r="B6682" t="s">
        <v>7159</v>
      </c>
      <c r="C6682" t="s">
        <v>12</v>
      </c>
      <c r="D6682" t="s">
        <v>7161</v>
      </c>
      <c r="E6682">
        <v>406525</v>
      </c>
      <c r="F6682" t="s">
        <v>6430</v>
      </c>
      <c r="G6682">
        <v>6</v>
      </c>
    </row>
    <row r="6683" spans="1:7" x14ac:dyDescent="0.25">
      <c r="A6683" t="s">
        <v>6427</v>
      </c>
      <c r="B6683" t="s">
        <v>7159</v>
      </c>
      <c r="C6683" t="s">
        <v>16</v>
      </c>
      <c r="D6683" t="s">
        <v>7162</v>
      </c>
      <c r="E6683">
        <v>150812</v>
      </c>
      <c r="F6683" t="s">
        <v>6430</v>
      </c>
      <c r="G6683">
        <v>6</v>
      </c>
    </row>
    <row r="6684" spans="1:7" x14ac:dyDescent="0.25">
      <c r="A6684" t="s">
        <v>6427</v>
      </c>
      <c r="B6684" t="s">
        <v>7159</v>
      </c>
      <c r="C6684" t="s">
        <v>7040</v>
      </c>
      <c r="D6684" t="s">
        <v>7163</v>
      </c>
      <c r="E6684">
        <v>5140</v>
      </c>
      <c r="F6684" t="s">
        <v>6430</v>
      </c>
      <c r="G6684">
        <v>6</v>
      </c>
    </row>
    <row r="6685" spans="1:7" x14ac:dyDescent="0.25">
      <c r="A6685" t="s">
        <v>6427</v>
      </c>
      <c r="B6685" t="s">
        <v>7159</v>
      </c>
      <c r="C6685" t="s">
        <v>18</v>
      </c>
      <c r="D6685" t="s">
        <v>7164</v>
      </c>
      <c r="E6685">
        <v>4509</v>
      </c>
      <c r="F6685" t="s">
        <v>6430</v>
      </c>
      <c r="G6685">
        <v>6</v>
      </c>
    </row>
    <row r="6686" spans="1:7" x14ac:dyDescent="0.25">
      <c r="A6686" t="s">
        <v>6427</v>
      </c>
      <c r="B6686" t="s">
        <v>7159</v>
      </c>
      <c r="C6686" t="s">
        <v>18</v>
      </c>
      <c r="D6686" t="s">
        <v>7165</v>
      </c>
      <c r="E6686">
        <v>4358</v>
      </c>
      <c r="F6686" t="s">
        <v>6430</v>
      </c>
      <c r="G6686">
        <v>6</v>
      </c>
    </row>
    <row r="6687" spans="1:7" x14ac:dyDescent="0.25">
      <c r="A6687" t="s">
        <v>6427</v>
      </c>
      <c r="B6687" t="s">
        <v>7159</v>
      </c>
      <c r="C6687" t="s">
        <v>6708</v>
      </c>
      <c r="D6687" t="s">
        <v>7166</v>
      </c>
      <c r="E6687">
        <v>3595</v>
      </c>
      <c r="F6687" t="s">
        <v>6430</v>
      </c>
      <c r="G6687">
        <v>6</v>
      </c>
    </row>
    <row r="6688" spans="1:7" x14ac:dyDescent="0.25">
      <c r="A6688" t="s">
        <v>6427</v>
      </c>
      <c r="B6688" t="s">
        <v>7159</v>
      </c>
      <c r="C6688" t="s">
        <v>18</v>
      </c>
      <c r="D6688" t="s">
        <v>7167</v>
      </c>
      <c r="E6688">
        <v>2544</v>
      </c>
      <c r="F6688" t="s">
        <v>6430</v>
      </c>
      <c r="G6688">
        <v>6</v>
      </c>
    </row>
    <row r="6689" spans="1:7" x14ac:dyDescent="0.25">
      <c r="A6689" t="s">
        <v>6427</v>
      </c>
      <c r="B6689" t="s">
        <v>7159</v>
      </c>
      <c r="C6689" t="s">
        <v>7168</v>
      </c>
      <c r="D6689" t="s">
        <v>7169</v>
      </c>
      <c r="E6689">
        <v>2239</v>
      </c>
      <c r="F6689" t="s">
        <v>6430</v>
      </c>
      <c r="G6689">
        <v>6</v>
      </c>
    </row>
    <row r="6690" spans="1:7" x14ac:dyDescent="0.25">
      <c r="A6690" t="s">
        <v>6427</v>
      </c>
      <c r="B6690" t="s">
        <v>7159</v>
      </c>
      <c r="C6690" t="s">
        <v>18</v>
      </c>
      <c r="D6690" t="s">
        <v>7170</v>
      </c>
      <c r="E6690">
        <v>1850</v>
      </c>
      <c r="F6690" t="s">
        <v>6430</v>
      </c>
      <c r="G6690">
        <v>6</v>
      </c>
    </row>
    <row r="6691" spans="1:7" x14ac:dyDescent="0.25">
      <c r="A6691" t="s">
        <v>6427</v>
      </c>
      <c r="B6691" t="s">
        <v>7159</v>
      </c>
      <c r="C6691" t="s">
        <v>1173</v>
      </c>
      <c r="D6691" t="s">
        <v>7171</v>
      </c>
      <c r="E6691">
        <v>1708</v>
      </c>
      <c r="F6691" t="s">
        <v>6430</v>
      </c>
      <c r="G6691">
        <v>6</v>
      </c>
    </row>
    <row r="6692" spans="1:7" x14ac:dyDescent="0.25">
      <c r="A6692" t="s">
        <v>6427</v>
      </c>
      <c r="B6692" t="s">
        <v>7159</v>
      </c>
      <c r="C6692" t="s">
        <v>32</v>
      </c>
      <c r="D6692" t="s">
        <v>33</v>
      </c>
      <c r="E6692">
        <v>9227</v>
      </c>
      <c r="F6692" t="s">
        <v>6430</v>
      </c>
      <c r="G6692">
        <v>6</v>
      </c>
    </row>
    <row r="6693" spans="1:7" x14ac:dyDescent="0.25">
      <c r="A6693" t="s">
        <v>6427</v>
      </c>
      <c r="B6693" t="s">
        <v>1020</v>
      </c>
      <c r="C6693" t="s">
        <v>12</v>
      </c>
      <c r="D6693" t="s">
        <v>7172</v>
      </c>
      <c r="E6693">
        <v>591310</v>
      </c>
      <c r="F6693" t="s">
        <v>6430</v>
      </c>
      <c r="G6693">
        <v>6</v>
      </c>
    </row>
    <row r="6694" spans="1:7" x14ac:dyDescent="0.25">
      <c r="A6694" t="s">
        <v>6427</v>
      </c>
      <c r="B6694" t="s">
        <v>1020</v>
      </c>
      <c r="C6694" t="s">
        <v>38</v>
      </c>
      <c r="D6694" t="s">
        <v>7173</v>
      </c>
      <c r="E6694">
        <v>555859</v>
      </c>
      <c r="F6694" t="s">
        <v>6430</v>
      </c>
      <c r="G6694">
        <v>6</v>
      </c>
    </row>
    <row r="6695" spans="1:7" x14ac:dyDescent="0.25">
      <c r="A6695" t="s">
        <v>6427</v>
      </c>
      <c r="B6695" t="s">
        <v>1020</v>
      </c>
      <c r="C6695" t="s">
        <v>16</v>
      </c>
      <c r="D6695" t="s">
        <v>7174</v>
      </c>
      <c r="E6695">
        <v>32955</v>
      </c>
      <c r="F6695" t="s">
        <v>6430</v>
      </c>
      <c r="G6695">
        <v>6</v>
      </c>
    </row>
    <row r="6696" spans="1:7" x14ac:dyDescent="0.25">
      <c r="A6696" t="s">
        <v>6427</v>
      </c>
      <c r="B6696" t="s">
        <v>1020</v>
      </c>
      <c r="C6696" t="s">
        <v>7175</v>
      </c>
      <c r="D6696" t="s">
        <v>7176</v>
      </c>
      <c r="E6696">
        <v>8583</v>
      </c>
      <c r="F6696" t="s">
        <v>6430</v>
      </c>
      <c r="G6696">
        <v>6</v>
      </c>
    </row>
    <row r="6697" spans="1:7" x14ac:dyDescent="0.25">
      <c r="A6697" t="s">
        <v>6427</v>
      </c>
      <c r="B6697" t="s">
        <v>1020</v>
      </c>
      <c r="C6697" t="s">
        <v>18</v>
      </c>
      <c r="D6697" t="s">
        <v>7177</v>
      </c>
      <c r="E6697">
        <v>3834</v>
      </c>
      <c r="F6697" t="s">
        <v>6430</v>
      </c>
      <c r="G6697">
        <v>6</v>
      </c>
    </row>
    <row r="6698" spans="1:7" x14ac:dyDescent="0.25">
      <c r="A6698" t="s">
        <v>6427</v>
      </c>
      <c r="B6698" t="s">
        <v>1020</v>
      </c>
      <c r="C6698" t="s">
        <v>18</v>
      </c>
      <c r="D6698" t="s">
        <v>7178</v>
      </c>
      <c r="E6698">
        <v>3029</v>
      </c>
      <c r="F6698" t="s">
        <v>6430</v>
      </c>
      <c r="G6698">
        <v>6</v>
      </c>
    </row>
    <row r="6699" spans="1:7" x14ac:dyDescent="0.25">
      <c r="A6699" t="s">
        <v>6427</v>
      </c>
      <c r="B6699" t="s">
        <v>1020</v>
      </c>
      <c r="C6699" t="s">
        <v>18</v>
      </c>
      <c r="D6699" t="s">
        <v>6941</v>
      </c>
      <c r="E6699">
        <v>2718</v>
      </c>
      <c r="F6699" t="s">
        <v>6430</v>
      </c>
      <c r="G6699">
        <v>6</v>
      </c>
    </row>
    <row r="6700" spans="1:7" x14ac:dyDescent="0.25">
      <c r="A6700" t="s">
        <v>6427</v>
      </c>
      <c r="B6700" t="s">
        <v>1020</v>
      </c>
      <c r="C6700" t="s">
        <v>6708</v>
      </c>
      <c r="D6700" t="s">
        <v>7179</v>
      </c>
      <c r="E6700">
        <v>2418</v>
      </c>
      <c r="F6700" t="s">
        <v>6430</v>
      </c>
      <c r="G6700">
        <v>6</v>
      </c>
    </row>
    <row r="6701" spans="1:7" x14ac:dyDescent="0.25">
      <c r="A6701" t="s">
        <v>6427</v>
      </c>
      <c r="B6701" t="s">
        <v>1020</v>
      </c>
      <c r="C6701" t="s">
        <v>32</v>
      </c>
      <c r="D6701" t="s">
        <v>33</v>
      </c>
      <c r="E6701">
        <v>9745</v>
      </c>
      <c r="F6701" t="s">
        <v>6430</v>
      </c>
      <c r="G6701">
        <v>6</v>
      </c>
    </row>
    <row r="6702" spans="1:7" x14ac:dyDescent="0.25">
      <c r="A6702" t="s">
        <v>6427</v>
      </c>
      <c r="B6702" t="s">
        <v>7180</v>
      </c>
      <c r="C6702" t="s">
        <v>12</v>
      </c>
      <c r="D6702" t="s">
        <v>7181</v>
      </c>
      <c r="E6702">
        <v>585834</v>
      </c>
      <c r="F6702" t="s">
        <v>6430</v>
      </c>
      <c r="G6702">
        <v>6</v>
      </c>
    </row>
    <row r="6703" spans="1:7" x14ac:dyDescent="0.25">
      <c r="A6703" t="s">
        <v>6427</v>
      </c>
      <c r="B6703" t="s">
        <v>7180</v>
      </c>
      <c r="C6703" t="s">
        <v>68</v>
      </c>
      <c r="D6703" t="s">
        <v>7182</v>
      </c>
      <c r="E6703">
        <v>482308</v>
      </c>
      <c r="F6703" t="s">
        <v>6430</v>
      </c>
      <c r="G6703">
        <v>6</v>
      </c>
    </row>
    <row r="6704" spans="1:7" x14ac:dyDescent="0.25">
      <c r="A6704" t="s">
        <v>6427</v>
      </c>
      <c r="B6704" t="s">
        <v>7180</v>
      </c>
      <c r="C6704" t="s">
        <v>16</v>
      </c>
      <c r="D6704" t="s">
        <v>7183</v>
      </c>
      <c r="E6704">
        <v>55781</v>
      </c>
      <c r="F6704" t="s">
        <v>6430</v>
      </c>
      <c r="G6704">
        <v>6</v>
      </c>
    </row>
    <row r="6705" spans="1:7" x14ac:dyDescent="0.25">
      <c r="A6705" t="s">
        <v>6427</v>
      </c>
      <c r="B6705" t="s">
        <v>7180</v>
      </c>
      <c r="C6705" t="s">
        <v>217</v>
      </c>
      <c r="D6705" t="s">
        <v>7184</v>
      </c>
      <c r="E6705">
        <v>4955</v>
      </c>
      <c r="F6705" t="s">
        <v>6430</v>
      </c>
      <c r="G6705">
        <v>6</v>
      </c>
    </row>
    <row r="6706" spans="1:7" x14ac:dyDescent="0.25">
      <c r="A6706" t="s">
        <v>6427</v>
      </c>
      <c r="B6706" t="s">
        <v>7180</v>
      </c>
      <c r="C6706" t="s">
        <v>18</v>
      </c>
      <c r="D6706" t="s">
        <v>7185</v>
      </c>
      <c r="E6706">
        <v>4032</v>
      </c>
      <c r="F6706" t="s">
        <v>6430</v>
      </c>
      <c r="G6706">
        <v>6</v>
      </c>
    </row>
    <row r="6707" spans="1:7" x14ac:dyDescent="0.25">
      <c r="A6707" t="s">
        <v>6427</v>
      </c>
      <c r="B6707" t="s">
        <v>7180</v>
      </c>
      <c r="C6707" t="s">
        <v>1222</v>
      </c>
      <c r="D6707" t="s">
        <v>7186</v>
      </c>
      <c r="E6707">
        <v>2635</v>
      </c>
      <c r="F6707" t="s">
        <v>6430</v>
      </c>
      <c r="G6707">
        <v>6</v>
      </c>
    </row>
    <row r="6708" spans="1:7" x14ac:dyDescent="0.25">
      <c r="A6708" t="s">
        <v>6427</v>
      </c>
      <c r="B6708" t="s">
        <v>7180</v>
      </c>
      <c r="C6708" t="s">
        <v>18</v>
      </c>
      <c r="D6708" t="s">
        <v>7187</v>
      </c>
      <c r="E6708">
        <v>2395</v>
      </c>
      <c r="F6708" t="s">
        <v>6430</v>
      </c>
      <c r="G6708">
        <v>6</v>
      </c>
    </row>
    <row r="6709" spans="1:7" x14ac:dyDescent="0.25">
      <c r="A6709" t="s">
        <v>6427</v>
      </c>
      <c r="B6709" t="s">
        <v>7180</v>
      </c>
      <c r="C6709" t="s">
        <v>7188</v>
      </c>
      <c r="D6709" t="s">
        <v>7189</v>
      </c>
      <c r="E6709">
        <v>2012</v>
      </c>
      <c r="F6709" t="s">
        <v>6430</v>
      </c>
      <c r="G6709">
        <v>6</v>
      </c>
    </row>
    <row r="6710" spans="1:7" x14ac:dyDescent="0.25">
      <c r="A6710" t="s">
        <v>6427</v>
      </c>
      <c r="B6710" t="s">
        <v>7180</v>
      </c>
      <c r="C6710" t="s">
        <v>18</v>
      </c>
      <c r="D6710" t="s">
        <v>7190</v>
      </c>
      <c r="E6710">
        <v>1880</v>
      </c>
      <c r="F6710" t="s">
        <v>6430</v>
      </c>
      <c r="G6710">
        <v>6</v>
      </c>
    </row>
    <row r="6711" spans="1:7" x14ac:dyDescent="0.25">
      <c r="A6711" t="s">
        <v>6427</v>
      </c>
      <c r="B6711" t="s">
        <v>7180</v>
      </c>
      <c r="C6711" t="s">
        <v>1404</v>
      </c>
      <c r="D6711" t="s">
        <v>7191</v>
      </c>
      <c r="E6711">
        <v>1874</v>
      </c>
      <c r="F6711" t="s">
        <v>6430</v>
      </c>
      <c r="G6711">
        <v>6</v>
      </c>
    </row>
    <row r="6712" spans="1:7" x14ac:dyDescent="0.25">
      <c r="A6712" t="s">
        <v>6427</v>
      </c>
      <c r="B6712" t="s">
        <v>7180</v>
      </c>
      <c r="C6712" t="s">
        <v>18</v>
      </c>
      <c r="D6712" t="s">
        <v>7192</v>
      </c>
      <c r="E6712">
        <v>1364</v>
      </c>
      <c r="F6712" t="s">
        <v>6430</v>
      </c>
      <c r="G6712">
        <v>6</v>
      </c>
    </row>
    <row r="6713" spans="1:7" x14ac:dyDescent="0.25">
      <c r="A6713" t="s">
        <v>6427</v>
      </c>
      <c r="B6713" t="s">
        <v>7180</v>
      </c>
      <c r="C6713" t="s">
        <v>6838</v>
      </c>
      <c r="D6713" t="s">
        <v>7193</v>
      </c>
      <c r="E6713">
        <v>898</v>
      </c>
      <c r="F6713" t="s">
        <v>6430</v>
      </c>
      <c r="G6713">
        <v>6</v>
      </c>
    </row>
    <row r="6714" spans="1:7" x14ac:dyDescent="0.25">
      <c r="A6714" t="s">
        <v>6427</v>
      </c>
      <c r="B6714" t="s">
        <v>7180</v>
      </c>
      <c r="C6714" t="s">
        <v>1160</v>
      </c>
      <c r="D6714" t="s">
        <v>7194</v>
      </c>
      <c r="E6714">
        <v>764</v>
      </c>
      <c r="F6714" t="s">
        <v>6430</v>
      </c>
      <c r="G6714">
        <v>6</v>
      </c>
    </row>
    <row r="6715" spans="1:7" x14ac:dyDescent="0.25">
      <c r="A6715" t="s">
        <v>6427</v>
      </c>
      <c r="B6715" t="s">
        <v>7180</v>
      </c>
      <c r="C6715" t="s">
        <v>32</v>
      </c>
      <c r="D6715" t="s">
        <v>33</v>
      </c>
      <c r="E6715">
        <v>7681</v>
      </c>
      <c r="F6715" t="s">
        <v>6430</v>
      </c>
      <c r="G6715">
        <v>6</v>
      </c>
    </row>
    <row r="6716" spans="1:7" x14ac:dyDescent="0.25">
      <c r="A6716" t="s">
        <v>6427</v>
      </c>
      <c r="B6716" t="s">
        <v>7195</v>
      </c>
      <c r="C6716" t="s">
        <v>12</v>
      </c>
      <c r="D6716" t="s">
        <v>7196</v>
      </c>
      <c r="E6716">
        <v>516345</v>
      </c>
      <c r="F6716" t="s">
        <v>6430</v>
      </c>
      <c r="G6716">
        <v>6</v>
      </c>
    </row>
    <row r="6717" spans="1:7" x14ac:dyDescent="0.25">
      <c r="A6717" t="s">
        <v>6427</v>
      </c>
      <c r="B6717" t="s">
        <v>7195</v>
      </c>
      <c r="C6717" t="s">
        <v>68</v>
      </c>
      <c r="D6717" t="s">
        <v>7197</v>
      </c>
      <c r="E6717">
        <v>434555</v>
      </c>
      <c r="F6717" t="s">
        <v>6430</v>
      </c>
      <c r="G6717">
        <v>6</v>
      </c>
    </row>
    <row r="6718" spans="1:7" x14ac:dyDescent="0.25">
      <c r="A6718" t="s">
        <v>6427</v>
      </c>
      <c r="B6718" t="s">
        <v>7195</v>
      </c>
      <c r="C6718" t="s">
        <v>16</v>
      </c>
      <c r="D6718" t="s">
        <v>7198</v>
      </c>
      <c r="E6718">
        <v>67208</v>
      </c>
      <c r="F6718" t="s">
        <v>6430</v>
      </c>
      <c r="G6718">
        <v>6</v>
      </c>
    </row>
    <row r="6719" spans="1:7" x14ac:dyDescent="0.25">
      <c r="A6719" t="s">
        <v>6427</v>
      </c>
      <c r="B6719" t="s">
        <v>7195</v>
      </c>
      <c r="C6719" t="s">
        <v>6543</v>
      </c>
      <c r="D6719" t="s">
        <v>7199</v>
      </c>
      <c r="E6719">
        <v>36575</v>
      </c>
      <c r="F6719" t="s">
        <v>6430</v>
      </c>
      <c r="G6719">
        <v>6</v>
      </c>
    </row>
    <row r="6720" spans="1:7" x14ac:dyDescent="0.25">
      <c r="A6720" t="s">
        <v>6427</v>
      </c>
      <c r="B6720" t="s">
        <v>7195</v>
      </c>
      <c r="C6720" t="s">
        <v>3318</v>
      </c>
      <c r="D6720" t="s">
        <v>7200</v>
      </c>
      <c r="E6720">
        <v>4097</v>
      </c>
      <c r="F6720" t="s">
        <v>6430</v>
      </c>
      <c r="G6720">
        <v>6</v>
      </c>
    </row>
    <row r="6721" spans="1:7" x14ac:dyDescent="0.25">
      <c r="A6721" t="s">
        <v>6427</v>
      </c>
      <c r="B6721" t="s">
        <v>7195</v>
      </c>
      <c r="C6721" t="s">
        <v>18</v>
      </c>
      <c r="D6721" t="s">
        <v>7201</v>
      </c>
      <c r="E6721">
        <v>3621</v>
      </c>
      <c r="F6721" t="s">
        <v>6430</v>
      </c>
      <c r="G6721">
        <v>6</v>
      </c>
    </row>
    <row r="6722" spans="1:7" x14ac:dyDescent="0.25">
      <c r="A6722" t="s">
        <v>6427</v>
      </c>
      <c r="B6722" t="s">
        <v>7195</v>
      </c>
      <c r="C6722" t="s">
        <v>1012</v>
      </c>
      <c r="D6722" t="s">
        <v>7202</v>
      </c>
      <c r="E6722">
        <v>3532</v>
      </c>
      <c r="F6722" t="s">
        <v>6430</v>
      </c>
      <c r="G6722">
        <v>6</v>
      </c>
    </row>
    <row r="6723" spans="1:7" x14ac:dyDescent="0.25">
      <c r="A6723" t="s">
        <v>6427</v>
      </c>
      <c r="B6723" t="s">
        <v>7195</v>
      </c>
      <c r="C6723" t="s">
        <v>18</v>
      </c>
      <c r="D6723" t="s">
        <v>7203</v>
      </c>
      <c r="E6723">
        <v>2433</v>
      </c>
      <c r="F6723" t="s">
        <v>6430</v>
      </c>
      <c r="G6723">
        <v>6</v>
      </c>
    </row>
    <row r="6724" spans="1:7" x14ac:dyDescent="0.25">
      <c r="A6724" t="s">
        <v>6427</v>
      </c>
      <c r="B6724" t="s">
        <v>7195</v>
      </c>
      <c r="C6724" t="s">
        <v>1071</v>
      </c>
      <c r="D6724" t="s">
        <v>7204</v>
      </c>
      <c r="E6724">
        <v>2335</v>
      </c>
      <c r="F6724" t="s">
        <v>6430</v>
      </c>
      <c r="G6724">
        <v>6</v>
      </c>
    </row>
    <row r="6725" spans="1:7" x14ac:dyDescent="0.25">
      <c r="A6725" t="s">
        <v>6427</v>
      </c>
      <c r="B6725" t="s">
        <v>7195</v>
      </c>
      <c r="C6725" t="s">
        <v>32</v>
      </c>
      <c r="D6725" t="s">
        <v>33</v>
      </c>
      <c r="E6725">
        <v>9782</v>
      </c>
      <c r="F6725" t="s">
        <v>6430</v>
      </c>
      <c r="G6725">
        <v>6</v>
      </c>
    </row>
    <row r="6726" spans="1:7" x14ac:dyDescent="0.25">
      <c r="A6726" t="s">
        <v>6427</v>
      </c>
      <c r="B6726" t="s">
        <v>7205</v>
      </c>
      <c r="C6726" t="s">
        <v>12</v>
      </c>
      <c r="D6726" t="s">
        <v>7206</v>
      </c>
      <c r="E6726">
        <v>504541</v>
      </c>
      <c r="F6726" t="s">
        <v>6430</v>
      </c>
      <c r="G6726">
        <v>6</v>
      </c>
    </row>
    <row r="6727" spans="1:7" x14ac:dyDescent="0.25">
      <c r="A6727" t="s">
        <v>6427</v>
      </c>
      <c r="B6727" t="s">
        <v>7205</v>
      </c>
      <c r="C6727" t="s">
        <v>38</v>
      </c>
      <c r="D6727" t="s">
        <v>7207</v>
      </c>
      <c r="E6727">
        <v>469699</v>
      </c>
      <c r="F6727" t="s">
        <v>6430</v>
      </c>
      <c r="G6727">
        <v>6</v>
      </c>
    </row>
    <row r="6728" spans="1:7" x14ac:dyDescent="0.25">
      <c r="A6728" t="s">
        <v>6427</v>
      </c>
      <c r="B6728" t="s">
        <v>7205</v>
      </c>
      <c r="C6728" t="s">
        <v>16</v>
      </c>
      <c r="D6728" t="s">
        <v>7208</v>
      </c>
      <c r="E6728">
        <v>45564</v>
      </c>
      <c r="F6728" t="s">
        <v>6430</v>
      </c>
      <c r="G6728">
        <v>6</v>
      </c>
    </row>
    <row r="6729" spans="1:7" x14ac:dyDescent="0.25">
      <c r="A6729" t="s">
        <v>6427</v>
      </c>
      <c r="B6729" t="s">
        <v>7205</v>
      </c>
      <c r="C6729" t="s">
        <v>18</v>
      </c>
      <c r="D6729" t="s">
        <v>7209</v>
      </c>
      <c r="E6729">
        <v>4158</v>
      </c>
      <c r="F6729" t="s">
        <v>6430</v>
      </c>
      <c r="G6729">
        <v>6</v>
      </c>
    </row>
    <row r="6730" spans="1:7" x14ac:dyDescent="0.25">
      <c r="A6730" t="s">
        <v>6427</v>
      </c>
      <c r="B6730" t="s">
        <v>7205</v>
      </c>
      <c r="C6730" t="s">
        <v>7210</v>
      </c>
      <c r="D6730" t="s">
        <v>7211</v>
      </c>
      <c r="E6730">
        <v>3264</v>
      </c>
      <c r="F6730" t="s">
        <v>6430</v>
      </c>
      <c r="G6730">
        <v>6</v>
      </c>
    </row>
    <row r="6731" spans="1:7" x14ac:dyDescent="0.25">
      <c r="A6731" t="s">
        <v>6427</v>
      </c>
      <c r="B6731" t="s">
        <v>7205</v>
      </c>
      <c r="C6731" t="s">
        <v>7212</v>
      </c>
      <c r="D6731" t="s">
        <v>7213</v>
      </c>
      <c r="E6731">
        <v>3182</v>
      </c>
      <c r="F6731" t="s">
        <v>6430</v>
      </c>
      <c r="G6731">
        <v>6</v>
      </c>
    </row>
    <row r="6732" spans="1:7" x14ac:dyDescent="0.25">
      <c r="A6732" t="s">
        <v>6427</v>
      </c>
      <c r="B6732" t="s">
        <v>7205</v>
      </c>
      <c r="C6732" t="s">
        <v>18</v>
      </c>
      <c r="D6732" t="s">
        <v>7214</v>
      </c>
      <c r="E6732">
        <v>2688</v>
      </c>
      <c r="F6732" t="s">
        <v>6430</v>
      </c>
      <c r="G6732">
        <v>6</v>
      </c>
    </row>
    <row r="6733" spans="1:7" x14ac:dyDescent="0.25">
      <c r="A6733" t="s">
        <v>6427</v>
      </c>
      <c r="B6733" t="s">
        <v>7205</v>
      </c>
      <c r="C6733" t="s">
        <v>32</v>
      </c>
      <c r="D6733" t="s">
        <v>33</v>
      </c>
      <c r="E6733">
        <v>10212</v>
      </c>
      <c r="F6733" t="s">
        <v>6430</v>
      </c>
      <c r="G6733">
        <v>6</v>
      </c>
    </row>
    <row r="6734" spans="1:7" x14ac:dyDescent="0.25">
      <c r="A6734" t="s">
        <v>6427</v>
      </c>
      <c r="B6734" t="s">
        <v>7215</v>
      </c>
      <c r="C6734" t="s">
        <v>12</v>
      </c>
      <c r="D6734" t="s">
        <v>7216</v>
      </c>
      <c r="E6734">
        <v>428693</v>
      </c>
      <c r="F6734" t="s">
        <v>6430</v>
      </c>
      <c r="G6734">
        <v>6</v>
      </c>
    </row>
    <row r="6735" spans="1:7" x14ac:dyDescent="0.25">
      <c r="A6735" t="s">
        <v>6427</v>
      </c>
      <c r="B6735" t="s">
        <v>7215</v>
      </c>
      <c r="C6735" t="s">
        <v>38</v>
      </c>
      <c r="D6735" t="s">
        <v>7217</v>
      </c>
      <c r="E6735">
        <v>425543</v>
      </c>
      <c r="F6735" t="s">
        <v>6430</v>
      </c>
      <c r="G6735">
        <v>6</v>
      </c>
    </row>
    <row r="6736" spans="1:7" x14ac:dyDescent="0.25">
      <c r="A6736" t="s">
        <v>6427</v>
      </c>
      <c r="B6736" t="s">
        <v>7215</v>
      </c>
      <c r="C6736" t="s">
        <v>16</v>
      </c>
      <c r="D6736" t="s">
        <v>7218</v>
      </c>
      <c r="E6736">
        <v>64750</v>
      </c>
      <c r="F6736" t="s">
        <v>6430</v>
      </c>
      <c r="G6736">
        <v>6</v>
      </c>
    </row>
    <row r="6737" spans="1:7" x14ac:dyDescent="0.25">
      <c r="A6737" t="s">
        <v>6427</v>
      </c>
      <c r="B6737" t="s">
        <v>7215</v>
      </c>
      <c r="C6737" t="s">
        <v>18</v>
      </c>
      <c r="D6737" t="s">
        <v>7219</v>
      </c>
      <c r="E6737">
        <v>6638</v>
      </c>
      <c r="F6737" t="s">
        <v>6430</v>
      </c>
      <c r="G6737">
        <v>6</v>
      </c>
    </row>
    <row r="6738" spans="1:7" x14ac:dyDescent="0.25">
      <c r="A6738" t="s">
        <v>6427</v>
      </c>
      <c r="B6738" t="s">
        <v>7215</v>
      </c>
      <c r="C6738" t="s">
        <v>18</v>
      </c>
      <c r="D6738" t="s">
        <v>7220</v>
      </c>
      <c r="E6738">
        <v>4142</v>
      </c>
      <c r="F6738" t="s">
        <v>6430</v>
      </c>
      <c r="G6738">
        <v>6</v>
      </c>
    </row>
    <row r="6739" spans="1:7" x14ac:dyDescent="0.25">
      <c r="A6739" t="s">
        <v>6427</v>
      </c>
      <c r="B6739" t="s">
        <v>7215</v>
      </c>
      <c r="C6739" t="s">
        <v>18</v>
      </c>
      <c r="D6739" t="s">
        <v>7221</v>
      </c>
      <c r="E6739">
        <v>2597</v>
      </c>
      <c r="F6739" t="s">
        <v>6430</v>
      </c>
      <c r="G6739">
        <v>6</v>
      </c>
    </row>
    <row r="6740" spans="1:7" x14ac:dyDescent="0.25">
      <c r="A6740" t="s">
        <v>6427</v>
      </c>
      <c r="B6740" t="s">
        <v>7215</v>
      </c>
      <c r="C6740" t="s">
        <v>18</v>
      </c>
      <c r="D6740" t="s">
        <v>7222</v>
      </c>
      <c r="E6740">
        <v>1745</v>
      </c>
      <c r="F6740" t="s">
        <v>6430</v>
      </c>
      <c r="G6740">
        <v>6</v>
      </c>
    </row>
    <row r="6741" spans="1:7" x14ac:dyDescent="0.25">
      <c r="A6741" t="s">
        <v>6427</v>
      </c>
      <c r="B6741" t="s">
        <v>7215</v>
      </c>
      <c r="C6741" t="s">
        <v>18</v>
      </c>
      <c r="D6741" t="s">
        <v>7223</v>
      </c>
      <c r="E6741">
        <v>1634</v>
      </c>
      <c r="F6741" t="s">
        <v>6430</v>
      </c>
      <c r="G6741">
        <v>6</v>
      </c>
    </row>
    <row r="6742" spans="1:7" x14ac:dyDescent="0.25">
      <c r="A6742" t="s">
        <v>6427</v>
      </c>
      <c r="B6742" t="s">
        <v>7215</v>
      </c>
      <c r="C6742" t="s">
        <v>32</v>
      </c>
      <c r="D6742" t="s">
        <v>33</v>
      </c>
      <c r="E6742">
        <v>9021</v>
      </c>
      <c r="F6742" t="s">
        <v>6430</v>
      </c>
      <c r="G6742">
        <v>6</v>
      </c>
    </row>
    <row r="6743" spans="1:7" x14ac:dyDescent="0.25">
      <c r="A6743" t="s">
        <v>6427</v>
      </c>
      <c r="B6743" t="s">
        <v>7224</v>
      </c>
      <c r="C6743" t="s">
        <v>68</v>
      </c>
      <c r="D6743" t="s">
        <v>7225</v>
      </c>
      <c r="E6743">
        <v>439959</v>
      </c>
      <c r="F6743" t="s">
        <v>6430</v>
      </c>
      <c r="G6743">
        <v>6</v>
      </c>
    </row>
    <row r="6744" spans="1:7" x14ac:dyDescent="0.25">
      <c r="A6744" t="s">
        <v>6427</v>
      </c>
      <c r="B6744" t="s">
        <v>7224</v>
      </c>
      <c r="C6744" t="s">
        <v>12</v>
      </c>
      <c r="D6744" t="s">
        <v>7226</v>
      </c>
      <c r="E6744">
        <v>324936</v>
      </c>
      <c r="F6744" t="s">
        <v>6430</v>
      </c>
      <c r="G6744">
        <v>6</v>
      </c>
    </row>
    <row r="6745" spans="1:7" x14ac:dyDescent="0.25">
      <c r="A6745" t="s">
        <v>6427</v>
      </c>
      <c r="B6745" t="s">
        <v>7224</v>
      </c>
      <c r="C6745" t="s">
        <v>16</v>
      </c>
      <c r="D6745" t="s">
        <v>7227</v>
      </c>
      <c r="E6745">
        <v>210053</v>
      </c>
      <c r="F6745" t="s">
        <v>6430</v>
      </c>
      <c r="G6745">
        <v>6</v>
      </c>
    </row>
    <row r="6746" spans="1:7" x14ac:dyDescent="0.25">
      <c r="A6746" t="s">
        <v>6427</v>
      </c>
      <c r="B6746" t="s">
        <v>7224</v>
      </c>
      <c r="C6746" t="s">
        <v>262</v>
      </c>
      <c r="D6746" t="s">
        <v>7228</v>
      </c>
      <c r="E6746">
        <v>12271</v>
      </c>
      <c r="F6746" t="s">
        <v>6430</v>
      </c>
      <c r="G6746">
        <v>6</v>
      </c>
    </row>
    <row r="6747" spans="1:7" x14ac:dyDescent="0.25">
      <c r="A6747" t="s">
        <v>6427</v>
      </c>
      <c r="B6747" t="s">
        <v>7224</v>
      </c>
      <c r="C6747" t="s">
        <v>7229</v>
      </c>
      <c r="D6747" t="s">
        <v>7230</v>
      </c>
      <c r="E6747">
        <v>4158</v>
      </c>
      <c r="F6747" t="s">
        <v>6430</v>
      </c>
      <c r="G6747">
        <v>6</v>
      </c>
    </row>
    <row r="6748" spans="1:7" x14ac:dyDescent="0.25">
      <c r="A6748" t="s">
        <v>6427</v>
      </c>
      <c r="B6748" t="s">
        <v>7224</v>
      </c>
      <c r="C6748" t="s">
        <v>18</v>
      </c>
      <c r="D6748" t="s">
        <v>7231</v>
      </c>
      <c r="E6748">
        <v>2626</v>
      </c>
      <c r="F6748" t="s">
        <v>6430</v>
      </c>
      <c r="G6748">
        <v>6</v>
      </c>
    </row>
    <row r="6749" spans="1:7" x14ac:dyDescent="0.25">
      <c r="A6749" t="s">
        <v>6427</v>
      </c>
      <c r="B6749" t="s">
        <v>7224</v>
      </c>
      <c r="C6749" t="s">
        <v>18</v>
      </c>
      <c r="D6749" t="s">
        <v>7232</v>
      </c>
      <c r="E6749">
        <v>2341</v>
      </c>
      <c r="F6749" t="s">
        <v>6430</v>
      </c>
      <c r="G6749">
        <v>6</v>
      </c>
    </row>
    <row r="6750" spans="1:7" x14ac:dyDescent="0.25">
      <c r="A6750" t="s">
        <v>6427</v>
      </c>
      <c r="B6750" t="s">
        <v>7224</v>
      </c>
      <c r="C6750" t="s">
        <v>32</v>
      </c>
      <c r="D6750" t="s">
        <v>33</v>
      </c>
      <c r="E6750">
        <v>7094</v>
      </c>
      <c r="F6750" t="s">
        <v>6430</v>
      </c>
      <c r="G6750">
        <v>6</v>
      </c>
    </row>
    <row r="6751" spans="1:7" x14ac:dyDescent="0.25">
      <c r="A6751" t="s">
        <v>6427</v>
      </c>
      <c r="B6751" t="s">
        <v>7233</v>
      </c>
      <c r="C6751" t="s">
        <v>68</v>
      </c>
      <c r="D6751" t="s">
        <v>7234</v>
      </c>
      <c r="E6751">
        <v>508239</v>
      </c>
      <c r="F6751" t="s">
        <v>6430</v>
      </c>
      <c r="G6751">
        <v>6</v>
      </c>
    </row>
    <row r="6752" spans="1:7" x14ac:dyDescent="0.25">
      <c r="A6752" t="s">
        <v>6427</v>
      </c>
      <c r="B6752" t="s">
        <v>7233</v>
      </c>
      <c r="C6752" t="s">
        <v>12</v>
      </c>
      <c r="D6752" t="s">
        <v>7235</v>
      </c>
      <c r="E6752">
        <v>347204</v>
      </c>
      <c r="F6752" t="s">
        <v>6430</v>
      </c>
      <c r="G6752">
        <v>6</v>
      </c>
    </row>
    <row r="6753" spans="1:7" x14ac:dyDescent="0.25">
      <c r="A6753" t="s">
        <v>6427</v>
      </c>
      <c r="B6753" t="s">
        <v>7233</v>
      </c>
      <c r="C6753" t="s">
        <v>16</v>
      </c>
      <c r="D6753" t="s">
        <v>7236</v>
      </c>
      <c r="E6753">
        <v>179839</v>
      </c>
      <c r="F6753" t="s">
        <v>6430</v>
      </c>
      <c r="G6753">
        <v>6</v>
      </c>
    </row>
    <row r="6754" spans="1:7" x14ac:dyDescent="0.25">
      <c r="A6754" t="s">
        <v>6427</v>
      </c>
      <c r="B6754" t="s">
        <v>7233</v>
      </c>
      <c r="C6754" t="s">
        <v>3071</v>
      </c>
      <c r="D6754" t="s">
        <v>7237</v>
      </c>
      <c r="E6754">
        <v>3042</v>
      </c>
      <c r="F6754" t="s">
        <v>6430</v>
      </c>
      <c r="G6754">
        <v>6</v>
      </c>
    </row>
    <row r="6755" spans="1:7" x14ac:dyDescent="0.25">
      <c r="A6755" t="s">
        <v>6427</v>
      </c>
      <c r="B6755" t="s">
        <v>7233</v>
      </c>
      <c r="C6755" t="s">
        <v>7238</v>
      </c>
      <c r="D6755" t="s">
        <v>7239</v>
      </c>
      <c r="E6755">
        <v>2491</v>
      </c>
      <c r="F6755" t="s">
        <v>6430</v>
      </c>
      <c r="G6755">
        <v>6</v>
      </c>
    </row>
    <row r="6756" spans="1:7" x14ac:dyDescent="0.25">
      <c r="A6756" t="s">
        <v>6427</v>
      </c>
      <c r="B6756" t="s">
        <v>7233</v>
      </c>
      <c r="C6756" t="s">
        <v>18</v>
      </c>
      <c r="D6756" t="s">
        <v>7240</v>
      </c>
      <c r="E6756">
        <v>2232</v>
      </c>
      <c r="F6756" t="s">
        <v>6430</v>
      </c>
      <c r="G6756">
        <v>6</v>
      </c>
    </row>
    <row r="6757" spans="1:7" x14ac:dyDescent="0.25">
      <c r="A6757" t="s">
        <v>6427</v>
      </c>
      <c r="B6757" t="s">
        <v>7233</v>
      </c>
      <c r="C6757" t="s">
        <v>1178</v>
      </c>
      <c r="D6757" t="s">
        <v>7241</v>
      </c>
      <c r="E6757">
        <v>1905</v>
      </c>
      <c r="F6757" t="s">
        <v>6430</v>
      </c>
      <c r="G6757">
        <v>6</v>
      </c>
    </row>
    <row r="6758" spans="1:7" x14ac:dyDescent="0.25">
      <c r="A6758" t="s">
        <v>6427</v>
      </c>
      <c r="B6758" t="s">
        <v>7233</v>
      </c>
      <c r="C6758" t="s">
        <v>18</v>
      </c>
      <c r="D6758" t="s">
        <v>4814</v>
      </c>
      <c r="E6758">
        <v>1735</v>
      </c>
      <c r="F6758" t="s">
        <v>6430</v>
      </c>
      <c r="G6758">
        <v>6</v>
      </c>
    </row>
    <row r="6759" spans="1:7" x14ac:dyDescent="0.25">
      <c r="A6759" t="s">
        <v>6427</v>
      </c>
      <c r="B6759" t="s">
        <v>7233</v>
      </c>
      <c r="C6759" t="s">
        <v>18</v>
      </c>
      <c r="D6759" t="s">
        <v>7242</v>
      </c>
      <c r="E6759">
        <v>1599</v>
      </c>
      <c r="F6759" t="s">
        <v>6430</v>
      </c>
      <c r="G6759">
        <v>6</v>
      </c>
    </row>
    <row r="6760" spans="1:7" x14ac:dyDescent="0.25">
      <c r="A6760" t="s">
        <v>6427</v>
      </c>
      <c r="B6760" t="s">
        <v>7233</v>
      </c>
      <c r="C6760" t="s">
        <v>32</v>
      </c>
      <c r="D6760" t="s">
        <v>33</v>
      </c>
      <c r="E6760">
        <v>6234</v>
      </c>
      <c r="F6760" t="s">
        <v>6430</v>
      </c>
      <c r="G6760">
        <v>6</v>
      </c>
    </row>
    <row r="6761" spans="1:7" x14ac:dyDescent="0.25">
      <c r="A6761" t="s">
        <v>6427</v>
      </c>
      <c r="B6761" t="s">
        <v>7243</v>
      </c>
      <c r="C6761" t="s">
        <v>68</v>
      </c>
      <c r="D6761" t="s">
        <v>7244</v>
      </c>
      <c r="E6761">
        <v>503131</v>
      </c>
      <c r="F6761" t="s">
        <v>6430</v>
      </c>
      <c r="G6761">
        <v>7</v>
      </c>
    </row>
    <row r="6762" spans="1:7" x14ac:dyDescent="0.25">
      <c r="A6762" t="s">
        <v>6427</v>
      </c>
      <c r="B6762" t="s">
        <v>7243</v>
      </c>
      <c r="C6762" t="s">
        <v>7245</v>
      </c>
      <c r="D6762" t="s">
        <v>7246</v>
      </c>
      <c r="E6762">
        <v>340188</v>
      </c>
      <c r="F6762" t="s">
        <v>6430</v>
      </c>
      <c r="G6762">
        <v>7</v>
      </c>
    </row>
    <row r="6763" spans="1:7" x14ac:dyDescent="0.25">
      <c r="A6763" t="s">
        <v>6427</v>
      </c>
      <c r="B6763" t="s">
        <v>7243</v>
      </c>
      <c r="C6763" t="s">
        <v>16</v>
      </c>
      <c r="D6763" t="s">
        <v>7247</v>
      </c>
      <c r="E6763">
        <v>209404</v>
      </c>
      <c r="F6763" t="s">
        <v>6430</v>
      </c>
      <c r="G6763">
        <v>7</v>
      </c>
    </row>
    <row r="6764" spans="1:7" x14ac:dyDescent="0.25">
      <c r="A6764" t="s">
        <v>6427</v>
      </c>
      <c r="B6764" t="s">
        <v>7243</v>
      </c>
      <c r="C6764" t="s">
        <v>1178</v>
      </c>
      <c r="D6764" t="s">
        <v>7248</v>
      </c>
      <c r="E6764">
        <v>47527</v>
      </c>
      <c r="F6764" t="s">
        <v>6430</v>
      </c>
      <c r="G6764">
        <v>7</v>
      </c>
    </row>
    <row r="6765" spans="1:7" x14ac:dyDescent="0.25">
      <c r="A6765" t="s">
        <v>6427</v>
      </c>
      <c r="B6765" t="s">
        <v>7243</v>
      </c>
      <c r="C6765" t="s">
        <v>18</v>
      </c>
      <c r="D6765" t="s">
        <v>7249</v>
      </c>
      <c r="E6765">
        <v>7077</v>
      </c>
      <c r="F6765" t="s">
        <v>6430</v>
      </c>
      <c r="G6765">
        <v>7</v>
      </c>
    </row>
    <row r="6766" spans="1:7" x14ac:dyDescent="0.25">
      <c r="A6766" t="s">
        <v>6427</v>
      </c>
      <c r="B6766" t="s">
        <v>7243</v>
      </c>
      <c r="C6766" t="s">
        <v>262</v>
      </c>
      <c r="D6766" t="s">
        <v>7250</v>
      </c>
      <c r="E6766">
        <v>6993</v>
      </c>
      <c r="F6766" t="s">
        <v>6430</v>
      </c>
      <c r="G6766">
        <v>7</v>
      </c>
    </row>
    <row r="6767" spans="1:7" x14ac:dyDescent="0.25">
      <c r="A6767" t="s">
        <v>6427</v>
      </c>
      <c r="B6767" t="s">
        <v>7243</v>
      </c>
      <c r="C6767" t="s">
        <v>7251</v>
      </c>
      <c r="D6767" t="s">
        <v>7252</v>
      </c>
      <c r="E6767">
        <v>4225</v>
      </c>
      <c r="F6767" t="s">
        <v>6430</v>
      </c>
      <c r="G6767">
        <v>7</v>
      </c>
    </row>
    <row r="6768" spans="1:7" x14ac:dyDescent="0.25">
      <c r="A6768" t="s">
        <v>6427</v>
      </c>
      <c r="B6768" t="s">
        <v>7243</v>
      </c>
      <c r="C6768" t="s">
        <v>7253</v>
      </c>
      <c r="D6768" t="s">
        <v>7254</v>
      </c>
      <c r="E6768">
        <v>2347</v>
      </c>
      <c r="F6768" t="s">
        <v>6430</v>
      </c>
      <c r="G6768">
        <v>7</v>
      </c>
    </row>
    <row r="6769" spans="1:7" x14ac:dyDescent="0.25">
      <c r="A6769" t="s">
        <v>6427</v>
      </c>
      <c r="B6769" t="s">
        <v>7243</v>
      </c>
      <c r="C6769" t="s">
        <v>254</v>
      </c>
      <c r="D6769" t="s">
        <v>7255</v>
      </c>
      <c r="E6769">
        <v>2241</v>
      </c>
      <c r="F6769" t="s">
        <v>6430</v>
      </c>
      <c r="G6769">
        <v>7</v>
      </c>
    </row>
    <row r="6770" spans="1:7" x14ac:dyDescent="0.25">
      <c r="A6770" t="s">
        <v>6427</v>
      </c>
      <c r="B6770" t="s">
        <v>7243</v>
      </c>
      <c r="C6770" t="s">
        <v>7229</v>
      </c>
      <c r="D6770" t="s">
        <v>7256</v>
      </c>
      <c r="E6770">
        <v>2239</v>
      </c>
      <c r="F6770" t="s">
        <v>6430</v>
      </c>
      <c r="G6770">
        <v>7</v>
      </c>
    </row>
    <row r="6771" spans="1:7" x14ac:dyDescent="0.25">
      <c r="A6771" t="s">
        <v>6427</v>
      </c>
      <c r="B6771" t="s">
        <v>7243</v>
      </c>
      <c r="C6771" t="s">
        <v>928</v>
      </c>
      <c r="D6771" t="s">
        <v>7257</v>
      </c>
      <c r="E6771">
        <v>1921</v>
      </c>
      <c r="F6771" t="s">
        <v>6430</v>
      </c>
      <c r="G6771">
        <v>7</v>
      </c>
    </row>
    <row r="6772" spans="1:7" x14ac:dyDescent="0.25">
      <c r="A6772" t="s">
        <v>6427</v>
      </c>
      <c r="B6772" t="s">
        <v>7243</v>
      </c>
      <c r="C6772" t="s">
        <v>7258</v>
      </c>
      <c r="D6772" t="s">
        <v>7259</v>
      </c>
      <c r="E6772">
        <v>1905</v>
      </c>
      <c r="F6772" t="s">
        <v>6430</v>
      </c>
      <c r="G6772">
        <v>7</v>
      </c>
    </row>
    <row r="6773" spans="1:7" x14ac:dyDescent="0.25">
      <c r="A6773" t="s">
        <v>6427</v>
      </c>
      <c r="B6773" t="s">
        <v>7243</v>
      </c>
      <c r="C6773" t="s">
        <v>18</v>
      </c>
      <c r="D6773" t="s">
        <v>7260</v>
      </c>
      <c r="E6773">
        <v>1892</v>
      </c>
      <c r="F6773" t="s">
        <v>6430</v>
      </c>
      <c r="G6773">
        <v>7</v>
      </c>
    </row>
    <row r="6774" spans="1:7" x14ac:dyDescent="0.25">
      <c r="A6774" t="s">
        <v>6427</v>
      </c>
      <c r="B6774" t="s">
        <v>7243</v>
      </c>
      <c r="C6774" t="s">
        <v>18</v>
      </c>
      <c r="D6774" t="s">
        <v>7261</v>
      </c>
      <c r="E6774">
        <v>1649</v>
      </c>
      <c r="F6774" t="s">
        <v>6430</v>
      </c>
      <c r="G6774">
        <v>7</v>
      </c>
    </row>
    <row r="6775" spans="1:7" x14ac:dyDescent="0.25">
      <c r="A6775" t="s">
        <v>6427</v>
      </c>
      <c r="B6775" t="s">
        <v>7243</v>
      </c>
      <c r="C6775" t="s">
        <v>3930</v>
      </c>
      <c r="D6775" t="s">
        <v>7262</v>
      </c>
      <c r="E6775">
        <v>1573</v>
      </c>
      <c r="F6775" t="s">
        <v>6430</v>
      </c>
      <c r="G6775">
        <v>7</v>
      </c>
    </row>
    <row r="6776" spans="1:7" x14ac:dyDescent="0.25">
      <c r="A6776" t="s">
        <v>6427</v>
      </c>
      <c r="B6776" t="s">
        <v>7243</v>
      </c>
      <c r="C6776" t="s">
        <v>7263</v>
      </c>
      <c r="D6776" t="s">
        <v>7264</v>
      </c>
      <c r="E6776">
        <v>1561</v>
      </c>
      <c r="F6776" t="s">
        <v>6430</v>
      </c>
      <c r="G6776">
        <v>7</v>
      </c>
    </row>
    <row r="6777" spans="1:7" x14ac:dyDescent="0.25">
      <c r="A6777" t="s">
        <v>6427</v>
      </c>
      <c r="B6777" t="s">
        <v>7243</v>
      </c>
      <c r="C6777" t="s">
        <v>7265</v>
      </c>
      <c r="D6777" t="s">
        <v>7266</v>
      </c>
      <c r="E6777">
        <v>1473</v>
      </c>
      <c r="F6777" t="s">
        <v>6430</v>
      </c>
      <c r="G6777">
        <v>7</v>
      </c>
    </row>
    <row r="6778" spans="1:7" x14ac:dyDescent="0.25">
      <c r="A6778" t="s">
        <v>6427</v>
      </c>
      <c r="B6778" t="s">
        <v>7243</v>
      </c>
      <c r="C6778" t="s">
        <v>18</v>
      </c>
      <c r="D6778" t="s">
        <v>7267</v>
      </c>
      <c r="E6778">
        <v>1204</v>
      </c>
      <c r="F6778" t="s">
        <v>6430</v>
      </c>
      <c r="G6778">
        <v>7</v>
      </c>
    </row>
    <row r="6779" spans="1:7" x14ac:dyDescent="0.25">
      <c r="A6779" t="s">
        <v>6427</v>
      </c>
      <c r="B6779" t="s">
        <v>7243</v>
      </c>
      <c r="C6779" t="s">
        <v>18</v>
      </c>
      <c r="D6779" t="s">
        <v>7268</v>
      </c>
      <c r="E6779">
        <v>1170</v>
      </c>
      <c r="F6779" t="s">
        <v>6430</v>
      </c>
      <c r="G6779">
        <v>7</v>
      </c>
    </row>
    <row r="6780" spans="1:7" x14ac:dyDescent="0.25">
      <c r="A6780" t="s">
        <v>6427</v>
      </c>
      <c r="B6780" t="s">
        <v>7243</v>
      </c>
      <c r="C6780" t="s">
        <v>18</v>
      </c>
      <c r="D6780" t="s">
        <v>7269</v>
      </c>
      <c r="E6780">
        <v>1117</v>
      </c>
      <c r="F6780" t="s">
        <v>6430</v>
      </c>
      <c r="G6780">
        <v>7</v>
      </c>
    </row>
    <row r="6781" spans="1:7" x14ac:dyDescent="0.25">
      <c r="A6781" t="s">
        <v>6427</v>
      </c>
      <c r="B6781" t="s">
        <v>7243</v>
      </c>
      <c r="C6781" t="s">
        <v>7238</v>
      </c>
      <c r="D6781" t="s">
        <v>7270</v>
      </c>
      <c r="E6781">
        <v>885</v>
      </c>
      <c r="F6781" t="s">
        <v>6430</v>
      </c>
      <c r="G6781">
        <v>7</v>
      </c>
    </row>
    <row r="6782" spans="1:7" x14ac:dyDescent="0.25">
      <c r="A6782" t="s">
        <v>6427</v>
      </c>
      <c r="B6782" t="s">
        <v>7243</v>
      </c>
      <c r="C6782" t="s">
        <v>18</v>
      </c>
      <c r="D6782" t="s">
        <v>7271</v>
      </c>
      <c r="E6782">
        <v>857</v>
      </c>
      <c r="F6782" t="s">
        <v>6430</v>
      </c>
      <c r="G6782">
        <v>7</v>
      </c>
    </row>
    <row r="6783" spans="1:7" x14ac:dyDescent="0.25">
      <c r="A6783" t="s">
        <v>6427</v>
      </c>
      <c r="B6783" t="s">
        <v>7243</v>
      </c>
      <c r="C6783" t="s">
        <v>7272</v>
      </c>
      <c r="D6783" t="s">
        <v>7273</v>
      </c>
      <c r="E6783">
        <v>841</v>
      </c>
      <c r="F6783" t="s">
        <v>6430</v>
      </c>
      <c r="G6783">
        <v>7</v>
      </c>
    </row>
    <row r="6784" spans="1:7" x14ac:dyDescent="0.25">
      <c r="A6784" t="s">
        <v>6427</v>
      </c>
      <c r="B6784" t="s">
        <v>7243</v>
      </c>
      <c r="C6784" t="s">
        <v>18</v>
      </c>
      <c r="D6784" t="s">
        <v>7274</v>
      </c>
      <c r="E6784">
        <v>818</v>
      </c>
      <c r="F6784" t="s">
        <v>6430</v>
      </c>
      <c r="G6784">
        <v>7</v>
      </c>
    </row>
    <row r="6785" spans="1:7" x14ac:dyDescent="0.25">
      <c r="A6785" t="s">
        <v>6427</v>
      </c>
      <c r="B6785" t="s">
        <v>7243</v>
      </c>
      <c r="C6785" t="s">
        <v>6708</v>
      </c>
      <c r="D6785" t="s">
        <v>7275</v>
      </c>
      <c r="E6785">
        <v>773</v>
      </c>
      <c r="F6785" t="s">
        <v>6430</v>
      </c>
      <c r="G6785">
        <v>7</v>
      </c>
    </row>
    <row r="6786" spans="1:7" x14ac:dyDescent="0.25">
      <c r="A6786" t="s">
        <v>6427</v>
      </c>
      <c r="B6786" t="s">
        <v>7243</v>
      </c>
      <c r="C6786" t="s">
        <v>3318</v>
      </c>
      <c r="D6786" t="s">
        <v>7276</v>
      </c>
      <c r="E6786">
        <v>737</v>
      </c>
      <c r="F6786" t="s">
        <v>6430</v>
      </c>
      <c r="G6786">
        <v>7</v>
      </c>
    </row>
    <row r="6787" spans="1:7" x14ac:dyDescent="0.25">
      <c r="A6787" t="s">
        <v>6427</v>
      </c>
      <c r="B6787" t="s">
        <v>7243</v>
      </c>
      <c r="C6787" t="s">
        <v>18</v>
      </c>
      <c r="D6787" t="s">
        <v>7277</v>
      </c>
      <c r="E6787">
        <v>730</v>
      </c>
      <c r="F6787" t="s">
        <v>6430</v>
      </c>
      <c r="G6787">
        <v>7</v>
      </c>
    </row>
    <row r="6788" spans="1:7" x14ac:dyDescent="0.25">
      <c r="A6788" t="s">
        <v>6427</v>
      </c>
      <c r="B6788" t="s">
        <v>7243</v>
      </c>
      <c r="C6788" t="s">
        <v>7278</v>
      </c>
      <c r="D6788" t="s">
        <v>7279</v>
      </c>
      <c r="E6788">
        <v>594</v>
      </c>
      <c r="F6788" t="s">
        <v>6430</v>
      </c>
      <c r="G6788">
        <v>7</v>
      </c>
    </row>
    <row r="6789" spans="1:7" x14ac:dyDescent="0.25">
      <c r="A6789" t="s">
        <v>6427</v>
      </c>
      <c r="B6789" t="s">
        <v>7243</v>
      </c>
      <c r="C6789" t="s">
        <v>32</v>
      </c>
      <c r="D6789" t="s">
        <v>33</v>
      </c>
      <c r="E6789">
        <v>3518</v>
      </c>
      <c r="F6789" t="s">
        <v>6430</v>
      </c>
      <c r="G6789">
        <v>7</v>
      </c>
    </row>
    <row r="6790" spans="1:7" x14ac:dyDescent="0.25">
      <c r="A6790" t="s">
        <v>6427</v>
      </c>
      <c r="B6790" t="s">
        <v>7280</v>
      </c>
      <c r="C6790" t="s">
        <v>68</v>
      </c>
      <c r="D6790" t="s">
        <v>7281</v>
      </c>
      <c r="E6790">
        <v>405472</v>
      </c>
      <c r="F6790" t="s">
        <v>6430</v>
      </c>
      <c r="G6790">
        <v>7</v>
      </c>
    </row>
    <row r="6791" spans="1:7" x14ac:dyDescent="0.25">
      <c r="A6791" t="s">
        <v>6427</v>
      </c>
      <c r="B6791" t="s">
        <v>7280</v>
      </c>
      <c r="C6791" t="s">
        <v>12</v>
      </c>
      <c r="D6791" t="s">
        <v>7282</v>
      </c>
      <c r="E6791">
        <v>401899</v>
      </c>
      <c r="F6791" t="s">
        <v>6430</v>
      </c>
      <c r="G6791">
        <v>7</v>
      </c>
    </row>
    <row r="6792" spans="1:7" x14ac:dyDescent="0.25">
      <c r="A6792" t="s">
        <v>6427</v>
      </c>
      <c r="B6792" t="s">
        <v>7280</v>
      </c>
      <c r="C6792" t="s">
        <v>16</v>
      </c>
      <c r="D6792" t="s">
        <v>7283</v>
      </c>
      <c r="E6792">
        <v>80599</v>
      </c>
      <c r="F6792" t="s">
        <v>6430</v>
      </c>
      <c r="G6792">
        <v>7</v>
      </c>
    </row>
    <row r="6793" spans="1:7" x14ac:dyDescent="0.25">
      <c r="A6793" t="s">
        <v>6427</v>
      </c>
      <c r="B6793" t="s">
        <v>7280</v>
      </c>
      <c r="C6793" t="s">
        <v>7229</v>
      </c>
      <c r="D6793" t="s">
        <v>7284</v>
      </c>
      <c r="E6793">
        <v>8263</v>
      </c>
      <c r="F6793" t="s">
        <v>6430</v>
      </c>
      <c r="G6793">
        <v>7</v>
      </c>
    </row>
    <row r="6794" spans="1:7" x14ac:dyDescent="0.25">
      <c r="A6794" t="s">
        <v>6427</v>
      </c>
      <c r="B6794" t="s">
        <v>7280</v>
      </c>
      <c r="C6794" t="s">
        <v>7285</v>
      </c>
      <c r="D6794" t="s">
        <v>7286</v>
      </c>
      <c r="E6794">
        <v>3892</v>
      </c>
      <c r="F6794" t="s">
        <v>6430</v>
      </c>
      <c r="G6794">
        <v>7</v>
      </c>
    </row>
    <row r="6795" spans="1:7" x14ac:dyDescent="0.25">
      <c r="A6795" t="s">
        <v>6427</v>
      </c>
      <c r="B6795" t="s">
        <v>7280</v>
      </c>
      <c r="C6795" t="s">
        <v>18</v>
      </c>
      <c r="D6795" t="s">
        <v>7287</v>
      </c>
      <c r="E6795">
        <v>3215</v>
      </c>
      <c r="F6795" t="s">
        <v>6430</v>
      </c>
      <c r="G6795">
        <v>7</v>
      </c>
    </row>
    <row r="6796" spans="1:7" x14ac:dyDescent="0.25">
      <c r="A6796" t="s">
        <v>6427</v>
      </c>
      <c r="B6796" t="s">
        <v>7280</v>
      </c>
      <c r="C6796" t="s">
        <v>18</v>
      </c>
      <c r="D6796" t="s">
        <v>7288</v>
      </c>
      <c r="E6796">
        <v>2532</v>
      </c>
      <c r="F6796" t="s">
        <v>6430</v>
      </c>
      <c r="G6796">
        <v>7</v>
      </c>
    </row>
    <row r="6797" spans="1:7" x14ac:dyDescent="0.25">
      <c r="A6797" t="s">
        <v>6427</v>
      </c>
      <c r="B6797" t="s">
        <v>7280</v>
      </c>
      <c r="C6797" t="s">
        <v>18</v>
      </c>
      <c r="D6797" t="s">
        <v>7289</v>
      </c>
      <c r="E6797">
        <v>2156</v>
      </c>
      <c r="F6797" t="s">
        <v>6430</v>
      </c>
      <c r="G6797">
        <v>7</v>
      </c>
    </row>
    <row r="6798" spans="1:7" x14ac:dyDescent="0.25">
      <c r="A6798" t="s">
        <v>6427</v>
      </c>
      <c r="B6798" t="s">
        <v>7280</v>
      </c>
      <c r="C6798" t="s">
        <v>6708</v>
      </c>
      <c r="D6798" t="s">
        <v>7290</v>
      </c>
      <c r="E6798">
        <v>1785</v>
      </c>
      <c r="F6798" t="s">
        <v>6430</v>
      </c>
      <c r="G6798">
        <v>7</v>
      </c>
    </row>
    <row r="6799" spans="1:7" x14ac:dyDescent="0.25">
      <c r="A6799" t="s">
        <v>6427</v>
      </c>
      <c r="B6799" t="s">
        <v>7280</v>
      </c>
      <c r="C6799" t="s">
        <v>32</v>
      </c>
      <c r="D6799" t="s">
        <v>33</v>
      </c>
      <c r="E6799">
        <v>7549</v>
      </c>
      <c r="F6799" t="s">
        <v>6430</v>
      </c>
      <c r="G6799">
        <v>7</v>
      </c>
    </row>
    <row r="6800" spans="1:7" x14ac:dyDescent="0.25">
      <c r="A6800" t="s">
        <v>6427</v>
      </c>
      <c r="B6800" t="s">
        <v>7291</v>
      </c>
      <c r="C6800" t="s">
        <v>68</v>
      </c>
      <c r="D6800" t="s">
        <v>7292</v>
      </c>
      <c r="E6800">
        <v>467068</v>
      </c>
      <c r="F6800" t="s">
        <v>6430</v>
      </c>
      <c r="G6800">
        <v>7</v>
      </c>
    </row>
    <row r="6801" spans="1:7" x14ac:dyDescent="0.25">
      <c r="A6801" t="s">
        <v>6427</v>
      </c>
      <c r="B6801" t="s">
        <v>7291</v>
      </c>
      <c r="C6801" t="s">
        <v>12</v>
      </c>
      <c r="D6801" t="s">
        <v>7293</v>
      </c>
      <c r="E6801">
        <v>423684</v>
      </c>
      <c r="F6801" t="s">
        <v>6430</v>
      </c>
      <c r="G6801">
        <v>7</v>
      </c>
    </row>
    <row r="6802" spans="1:7" x14ac:dyDescent="0.25">
      <c r="A6802" t="s">
        <v>6427</v>
      </c>
      <c r="B6802" t="s">
        <v>7291</v>
      </c>
      <c r="C6802" t="s">
        <v>16</v>
      </c>
      <c r="D6802" t="s">
        <v>7294</v>
      </c>
      <c r="E6802">
        <v>85205</v>
      </c>
      <c r="F6802" t="s">
        <v>6430</v>
      </c>
      <c r="G6802">
        <v>7</v>
      </c>
    </row>
    <row r="6803" spans="1:7" x14ac:dyDescent="0.25">
      <c r="A6803" t="s">
        <v>6427</v>
      </c>
      <c r="B6803" t="s">
        <v>7291</v>
      </c>
      <c r="C6803" t="s">
        <v>18</v>
      </c>
      <c r="D6803" t="s">
        <v>7295</v>
      </c>
      <c r="E6803">
        <v>5056</v>
      </c>
      <c r="F6803" t="s">
        <v>6430</v>
      </c>
      <c r="G6803">
        <v>7</v>
      </c>
    </row>
    <row r="6804" spans="1:7" x14ac:dyDescent="0.25">
      <c r="A6804" t="s">
        <v>6427</v>
      </c>
      <c r="B6804" t="s">
        <v>7291</v>
      </c>
      <c r="C6804" t="s">
        <v>18</v>
      </c>
      <c r="D6804" t="s">
        <v>7296</v>
      </c>
      <c r="E6804">
        <v>3588</v>
      </c>
      <c r="F6804" t="s">
        <v>6430</v>
      </c>
      <c r="G6804">
        <v>7</v>
      </c>
    </row>
    <row r="6805" spans="1:7" x14ac:dyDescent="0.25">
      <c r="A6805" t="s">
        <v>6427</v>
      </c>
      <c r="B6805" t="s">
        <v>7291</v>
      </c>
      <c r="C6805" t="s">
        <v>6708</v>
      </c>
      <c r="D6805" t="s">
        <v>7297</v>
      </c>
      <c r="E6805">
        <v>3181</v>
      </c>
      <c r="F6805" t="s">
        <v>6430</v>
      </c>
      <c r="G6805">
        <v>7</v>
      </c>
    </row>
    <row r="6806" spans="1:7" x14ac:dyDescent="0.25">
      <c r="A6806" t="s">
        <v>6427</v>
      </c>
      <c r="B6806" t="s">
        <v>7291</v>
      </c>
      <c r="C6806" t="s">
        <v>2865</v>
      </c>
      <c r="D6806" t="s">
        <v>7298</v>
      </c>
      <c r="E6806">
        <v>2672</v>
      </c>
      <c r="F6806" t="s">
        <v>6430</v>
      </c>
      <c r="G6806">
        <v>7</v>
      </c>
    </row>
    <row r="6807" spans="1:7" x14ac:dyDescent="0.25">
      <c r="A6807" t="s">
        <v>6427</v>
      </c>
      <c r="B6807" t="s">
        <v>7291</v>
      </c>
      <c r="C6807" t="s">
        <v>764</v>
      </c>
      <c r="D6807" t="s">
        <v>7299</v>
      </c>
      <c r="E6807">
        <v>2148</v>
      </c>
      <c r="F6807" t="s">
        <v>6430</v>
      </c>
      <c r="G6807">
        <v>7</v>
      </c>
    </row>
    <row r="6808" spans="1:7" x14ac:dyDescent="0.25">
      <c r="A6808" t="s">
        <v>6427</v>
      </c>
      <c r="B6808" t="s">
        <v>7291</v>
      </c>
      <c r="C6808" t="s">
        <v>18</v>
      </c>
      <c r="D6808" t="s">
        <v>7300</v>
      </c>
      <c r="E6808">
        <v>1878</v>
      </c>
      <c r="F6808" t="s">
        <v>6430</v>
      </c>
      <c r="G6808">
        <v>7</v>
      </c>
    </row>
    <row r="6809" spans="1:7" x14ac:dyDescent="0.25">
      <c r="A6809" t="s">
        <v>6427</v>
      </c>
      <c r="B6809" t="s">
        <v>7291</v>
      </c>
      <c r="C6809" t="s">
        <v>18</v>
      </c>
      <c r="D6809" t="s">
        <v>7301</v>
      </c>
      <c r="E6809">
        <v>1347</v>
      </c>
      <c r="F6809" t="s">
        <v>6430</v>
      </c>
      <c r="G6809">
        <v>7</v>
      </c>
    </row>
    <row r="6810" spans="1:7" x14ac:dyDescent="0.25">
      <c r="A6810" t="s">
        <v>6427</v>
      </c>
      <c r="B6810" t="s">
        <v>7291</v>
      </c>
      <c r="C6810" t="s">
        <v>18</v>
      </c>
      <c r="D6810" t="s">
        <v>7302</v>
      </c>
      <c r="E6810">
        <v>1187</v>
      </c>
      <c r="F6810" t="s">
        <v>6430</v>
      </c>
      <c r="G6810">
        <v>7</v>
      </c>
    </row>
    <row r="6811" spans="1:7" x14ac:dyDescent="0.25">
      <c r="A6811" t="s">
        <v>6427</v>
      </c>
      <c r="B6811" t="s">
        <v>7291</v>
      </c>
      <c r="C6811" t="s">
        <v>18</v>
      </c>
      <c r="D6811" t="s">
        <v>7303</v>
      </c>
      <c r="E6811">
        <v>1161</v>
      </c>
      <c r="F6811" t="s">
        <v>6430</v>
      </c>
      <c r="G6811">
        <v>7</v>
      </c>
    </row>
    <row r="6812" spans="1:7" x14ac:dyDescent="0.25">
      <c r="A6812" t="s">
        <v>6427</v>
      </c>
      <c r="B6812" t="s">
        <v>7291</v>
      </c>
      <c r="C6812" t="s">
        <v>18</v>
      </c>
      <c r="D6812" t="s">
        <v>7304</v>
      </c>
      <c r="E6812">
        <v>960</v>
      </c>
      <c r="F6812" t="s">
        <v>6430</v>
      </c>
      <c r="G6812">
        <v>7</v>
      </c>
    </row>
    <row r="6813" spans="1:7" x14ac:dyDescent="0.25">
      <c r="A6813" t="s">
        <v>6427</v>
      </c>
      <c r="B6813" t="s">
        <v>7291</v>
      </c>
      <c r="C6813" t="s">
        <v>32</v>
      </c>
      <c r="D6813" t="s">
        <v>33</v>
      </c>
      <c r="E6813">
        <v>8187</v>
      </c>
      <c r="F6813" t="s">
        <v>6430</v>
      </c>
      <c r="G6813">
        <v>7</v>
      </c>
    </row>
    <row r="6814" spans="1:7" x14ac:dyDescent="0.25">
      <c r="A6814" t="s">
        <v>6427</v>
      </c>
      <c r="B6814" t="s">
        <v>7305</v>
      </c>
      <c r="C6814" t="s">
        <v>68</v>
      </c>
      <c r="D6814" t="s">
        <v>7306</v>
      </c>
      <c r="E6814">
        <v>509130</v>
      </c>
      <c r="F6814" t="s">
        <v>6430</v>
      </c>
      <c r="G6814">
        <v>7</v>
      </c>
    </row>
    <row r="6815" spans="1:7" x14ac:dyDescent="0.25">
      <c r="A6815" t="s">
        <v>6427</v>
      </c>
      <c r="B6815" t="s">
        <v>7305</v>
      </c>
      <c r="C6815" t="s">
        <v>12</v>
      </c>
      <c r="D6815" t="s">
        <v>7307</v>
      </c>
      <c r="E6815">
        <v>409795</v>
      </c>
      <c r="F6815" t="s">
        <v>6430</v>
      </c>
      <c r="G6815">
        <v>7</v>
      </c>
    </row>
    <row r="6816" spans="1:7" x14ac:dyDescent="0.25">
      <c r="A6816" t="s">
        <v>6427</v>
      </c>
      <c r="B6816" t="s">
        <v>7305</v>
      </c>
      <c r="C6816" t="s">
        <v>16</v>
      </c>
      <c r="D6816" t="s">
        <v>7308</v>
      </c>
      <c r="E6816">
        <v>157137</v>
      </c>
      <c r="F6816" t="s">
        <v>6430</v>
      </c>
      <c r="G6816">
        <v>7</v>
      </c>
    </row>
    <row r="6817" spans="1:7" x14ac:dyDescent="0.25">
      <c r="A6817" t="s">
        <v>6427</v>
      </c>
      <c r="B6817" t="s">
        <v>7305</v>
      </c>
      <c r="C6817" t="s">
        <v>2236</v>
      </c>
      <c r="D6817" t="s">
        <v>7309</v>
      </c>
      <c r="E6817">
        <v>2755</v>
      </c>
      <c r="F6817" t="s">
        <v>6430</v>
      </c>
      <c r="G6817">
        <v>7</v>
      </c>
    </row>
    <row r="6818" spans="1:7" x14ac:dyDescent="0.25">
      <c r="A6818" t="s">
        <v>6427</v>
      </c>
      <c r="B6818" t="s">
        <v>7305</v>
      </c>
      <c r="C6818" t="s">
        <v>18</v>
      </c>
      <c r="D6818" t="s">
        <v>7310</v>
      </c>
      <c r="E6818">
        <v>2750</v>
      </c>
      <c r="F6818" t="s">
        <v>6430</v>
      </c>
      <c r="G6818">
        <v>7</v>
      </c>
    </row>
    <row r="6819" spans="1:7" x14ac:dyDescent="0.25">
      <c r="A6819" t="s">
        <v>6427</v>
      </c>
      <c r="B6819" t="s">
        <v>7305</v>
      </c>
      <c r="C6819" t="s">
        <v>1222</v>
      </c>
      <c r="D6819" t="s">
        <v>7311</v>
      </c>
      <c r="E6819">
        <v>2235</v>
      </c>
      <c r="F6819" t="s">
        <v>6430</v>
      </c>
      <c r="G6819">
        <v>7</v>
      </c>
    </row>
    <row r="6820" spans="1:7" x14ac:dyDescent="0.25">
      <c r="A6820" t="s">
        <v>6427</v>
      </c>
      <c r="B6820" t="s">
        <v>7305</v>
      </c>
      <c r="C6820" t="s">
        <v>18</v>
      </c>
      <c r="D6820" t="s">
        <v>7312</v>
      </c>
      <c r="E6820">
        <v>2094</v>
      </c>
      <c r="F6820" t="s">
        <v>6430</v>
      </c>
      <c r="G6820">
        <v>7</v>
      </c>
    </row>
    <row r="6821" spans="1:7" x14ac:dyDescent="0.25">
      <c r="A6821" t="s">
        <v>6427</v>
      </c>
      <c r="B6821" t="s">
        <v>7305</v>
      </c>
      <c r="C6821" t="s">
        <v>6782</v>
      </c>
      <c r="D6821" t="s">
        <v>7313</v>
      </c>
      <c r="E6821">
        <v>2003</v>
      </c>
      <c r="F6821" t="s">
        <v>6430</v>
      </c>
      <c r="G6821">
        <v>7</v>
      </c>
    </row>
    <row r="6822" spans="1:7" x14ac:dyDescent="0.25">
      <c r="A6822" t="s">
        <v>6427</v>
      </c>
      <c r="B6822" t="s">
        <v>7305</v>
      </c>
      <c r="C6822" t="s">
        <v>3071</v>
      </c>
      <c r="D6822" t="s">
        <v>7314</v>
      </c>
      <c r="E6822">
        <v>1633</v>
      </c>
      <c r="F6822" t="s">
        <v>6430</v>
      </c>
      <c r="G6822">
        <v>7</v>
      </c>
    </row>
    <row r="6823" spans="1:7" x14ac:dyDescent="0.25">
      <c r="A6823" t="s">
        <v>6427</v>
      </c>
      <c r="B6823" t="s">
        <v>7305</v>
      </c>
      <c r="C6823" t="s">
        <v>18</v>
      </c>
      <c r="D6823" t="s">
        <v>7315</v>
      </c>
      <c r="E6823">
        <v>1447</v>
      </c>
      <c r="F6823" t="s">
        <v>6430</v>
      </c>
      <c r="G6823">
        <v>7</v>
      </c>
    </row>
    <row r="6824" spans="1:7" x14ac:dyDescent="0.25">
      <c r="A6824" t="s">
        <v>6427</v>
      </c>
      <c r="B6824" t="s">
        <v>7305</v>
      </c>
      <c r="C6824" t="s">
        <v>18</v>
      </c>
      <c r="D6824" t="s">
        <v>7316</v>
      </c>
      <c r="E6824">
        <v>1389</v>
      </c>
      <c r="F6824" t="s">
        <v>6430</v>
      </c>
      <c r="G6824">
        <v>7</v>
      </c>
    </row>
    <row r="6825" spans="1:7" x14ac:dyDescent="0.25">
      <c r="A6825" t="s">
        <v>6427</v>
      </c>
      <c r="B6825" t="s">
        <v>7305</v>
      </c>
      <c r="C6825" t="s">
        <v>254</v>
      </c>
      <c r="D6825" t="s">
        <v>7317</v>
      </c>
      <c r="E6825">
        <v>1161</v>
      </c>
      <c r="F6825" t="s">
        <v>6430</v>
      </c>
      <c r="G6825">
        <v>7</v>
      </c>
    </row>
    <row r="6826" spans="1:7" x14ac:dyDescent="0.25">
      <c r="A6826" t="s">
        <v>6427</v>
      </c>
      <c r="B6826" t="s">
        <v>7305</v>
      </c>
      <c r="C6826" t="s">
        <v>6708</v>
      </c>
      <c r="D6826" t="s">
        <v>7318</v>
      </c>
      <c r="E6826">
        <v>1128</v>
      </c>
      <c r="F6826" t="s">
        <v>6430</v>
      </c>
      <c r="G6826">
        <v>7</v>
      </c>
    </row>
    <row r="6827" spans="1:7" x14ac:dyDescent="0.25">
      <c r="A6827" t="s">
        <v>6427</v>
      </c>
      <c r="B6827" t="s">
        <v>7305</v>
      </c>
      <c r="C6827" t="s">
        <v>7319</v>
      </c>
      <c r="D6827" t="s">
        <v>7320</v>
      </c>
      <c r="E6827">
        <v>802</v>
      </c>
      <c r="F6827" t="s">
        <v>6430</v>
      </c>
      <c r="G6827">
        <v>7</v>
      </c>
    </row>
    <row r="6828" spans="1:7" x14ac:dyDescent="0.25">
      <c r="A6828" t="s">
        <v>6427</v>
      </c>
      <c r="B6828" t="s">
        <v>7305</v>
      </c>
      <c r="C6828" t="s">
        <v>32</v>
      </c>
      <c r="D6828" t="s">
        <v>33</v>
      </c>
      <c r="E6828">
        <v>6329</v>
      </c>
      <c r="F6828" t="s">
        <v>6430</v>
      </c>
      <c r="G6828">
        <v>7</v>
      </c>
    </row>
    <row r="6829" spans="1:7" x14ac:dyDescent="0.25">
      <c r="A6829" t="s">
        <v>6427</v>
      </c>
      <c r="B6829" t="s">
        <v>7321</v>
      </c>
      <c r="C6829" t="s">
        <v>68</v>
      </c>
      <c r="D6829" t="s">
        <v>7322</v>
      </c>
      <c r="E6829">
        <v>451292</v>
      </c>
      <c r="F6829" t="s">
        <v>6430</v>
      </c>
      <c r="G6829">
        <v>7</v>
      </c>
    </row>
    <row r="6830" spans="1:7" x14ac:dyDescent="0.25">
      <c r="A6830" t="s">
        <v>6427</v>
      </c>
      <c r="B6830" t="s">
        <v>7321</v>
      </c>
      <c r="C6830" t="s">
        <v>12</v>
      </c>
      <c r="D6830" t="s">
        <v>7323</v>
      </c>
      <c r="E6830">
        <v>415442</v>
      </c>
      <c r="F6830" t="s">
        <v>6430</v>
      </c>
      <c r="G6830">
        <v>7</v>
      </c>
    </row>
    <row r="6831" spans="1:7" x14ac:dyDescent="0.25">
      <c r="A6831" t="s">
        <v>6427</v>
      </c>
      <c r="B6831" t="s">
        <v>7321</v>
      </c>
      <c r="C6831" t="s">
        <v>16</v>
      </c>
      <c r="D6831" t="s">
        <v>7324</v>
      </c>
      <c r="E6831">
        <v>157291</v>
      </c>
      <c r="F6831" t="s">
        <v>6430</v>
      </c>
      <c r="G6831">
        <v>7</v>
      </c>
    </row>
    <row r="6832" spans="1:7" x14ac:dyDescent="0.25">
      <c r="A6832" t="s">
        <v>6427</v>
      </c>
      <c r="B6832" t="s">
        <v>7321</v>
      </c>
      <c r="C6832" t="s">
        <v>18</v>
      </c>
      <c r="D6832" t="s">
        <v>7325</v>
      </c>
      <c r="E6832">
        <v>5807</v>
      </c>
      <c r="F6832" t="s">
        <v>6430</v>
      </c>
      <c r="G6832">
        <v>7</v>
      </c>
    </row>
    <row r="6833" spans="1:7" x14ac:dyDescent="0.25">
      <c r="A6833" t="s">
        <v>6427</v>
      </c>
      <c r="B6833" t="s">
        <v>7321</v>
      </c>
      <c r="C6833" t="s">
        <v>7326</v>
      </c>
      <c r="D6833" t="s">
        <v>7327</v>
      </c>
      <c r="E6833">
        <v>5303</v>
      </c>
      <c r="F6833" t="s">
        <v>6430</v>
      </c>
      <c r="G6833">
        <v>7</v>
      </c>
    </row>
    <row r="6834" spans="1:7" x14ac:dyDescent="0.25">
      <c r="A6834" t="s">
        <v>6427</v>
      </c>
      <c r="B6834" t="s">
        <v>7321</v>
      </c>
      <c r="C6834" t="s">
        <v>18</v>
      </c>
      <c r="D6834" t="s">
        <v>7328</v>
      </c>
      <c r="E6834">
        <v>3693</v>
      </c>
      <c r="F6834" t="s">
        <v>6430</v>
      </c>
      <c r="G6834">
        <v>7</v>
      </c>
    </row>
    <row r="6835" spans="1:7" x14ac:dyDescent="0.25">
      <c r="A6835" t="s">
        <v>6427</v>
      </c>
      <c r="B6835" t="s">
        <v>7321</v>
      </c>
      <c r="C6835" t="s">
        <v>18</v>
      </c>
      <c r="D6835" t="s">
        <v>7329</v>
      </c>
      <c r="E6835">
        <v>2718</v>
      </c>
      <c r="F6835" t="s">
        <v>6430</v>
      </c>
      <c r="G6835">
        <v>7</v>
      </c>
    </row>
    <row r="6836" spans="1:7" x14ac:dyDescent="0.25">
      <c r="A6836" t="s">
        <v>6427</v>
      </c>
      <c r="B6836" t="s">
        <v>7321</v>
      </c>
      <c r="C6836" t="s">
        <v>7049</v>
      </c>
      <c r="D6836" t="s">
        <v>7330</v>
      </c>
      <c r="E6836">
        <v>2365</v>
      </c>
      <c r="F6836" t="s">
        <v>6430</v>
      </c>
      <c r="G6836">
        <v>7</v>
      </c>
    </row>
    <row r="6837" spans="1:7" x14ac:dyDescent="0.25">
      <c r="A6837" t="s">
        <v>6427</v>
      </c>
      <c r="B6837" t="s">
        <v>7321</v>
      </c>
      <c r="C6837" t="s">
        <v>2807</v>
      </c>
      <c r="D6837" t="s">
        <v>7331</v>
      </c>
      <c r="E6837">
        <v>2067</v>
      </c>
      <c r="F6837" t="s">
        <v>6430</v>
      </c>
      <c r="G6837">
        <v>7</v>
      </c>
    </row>
    <row r="6838" spans="1:7" x14ac:dyDescent="0.25">
      <c r="A6838" t="s">
        <v>6427</v>
      </c>
      <c r="B6838" t="s">
        <v>7321</v>
      </c>
      <c r="C6838" t="s">
        <v>6708</v>
      </c>
      <c r="D6838" t="s">
        <v>7114</v>
      </c>
      <c r="E6838">
        <v>1716</v>
      </c>
      <c r="F6838" t="s">
        <v>6430</v>
      </c>
      <c r="G6838">
        <v>7</v>
      </c>
    </row>
    <row r="6839" spans="1:7" x14ac:dyDescent="0.25">
      <c r="A6839" t="s">
        <v>6427</v>
      </c>
      <c r="B6839" t="s">
        <v>7321</v>
      </c>
      <c r="C6839" t="s">
        <v>7332</v>
      </c>
      <c r="D6839" t="s">
        <v>7333</v>
      </c>
      <c r="E6839">
        <v>1702</v>
      </c>
      <c r="F6839" t="s">
        <v>6430</v>
      </c>
      <c r="G6839">
        <v>7</v>
      </c>
    </row>
    <row r="6840" spans="1:7" x14ac:dyDescent="0.25">
      <c r="A6840" t="s">
        <v>6427</v>
      </c>
      <c r="B6840" t="s">
        <v>7321</v>
      </c>
      <c r="C6840" t="s">
        <v>7334</v>
      </c>
      <c r="D6840" t="s">
        <v>7335</v>
      </c>
      <c r="E6840">
        <v>1364</v>
      </c>
      <c r="F6840" t="s">
        <v>6430</v>
      </c>
      <c r="G6840">
        <v>7</v>
      </c>
    </row>
    <row r="6841" spans="1:7" x14ac:dyDescent="0.25">
      <c r="A6841" t="s">
        <v>6427</v>
      </c>
      <c r="B6841" t="s">
        <v>7321</v>
      </c>
      <c r="C6841" t="s">
        <v>32</v>
      </c>
      <c r="D6841" t="s">
        <v>33</v>
      </c>
      <c r="E6841">
        <v>9303</v>
      </c>
      <c r="F6841" t="s">
        <v>6430</v>
      </c>
      <c r="G6841">
        <v>7</v>
      </c>
    </row>
    <row r="6842" spans="1:7" x14ac:dyDescent="0.25">
      <c r="A6842" t="s">
        <v>6427</v>
      </c>
      <c r="B6842" t="s">
        <v>7336</v>
      </c>
      <c r="C6842" t="s">
        <v>68</v>
      </c>
      <c r="D6842" t="s">
        <v>7337</v>
      </c>
      <c r="E6842">
        <v>539912</v>
      </c>
      <c r="F6842" t="s">
        <v>6430</v>
      </c>
      <c r="G6842">
        <v>7</v>
      </c>
    </row>
    <row r="6843" spans="1:7" x14ac:dyDescent="0.25">
      <c r="A6843" t="s">
        <v>6427</v>
      </c>
      <c r="B6843" t="s">
        <v>7336</v>
      </c>
      <c r="C6843" t="s">
        <v>12</v>
      </c>
      <c r="D6843" t="s">
        <v>7338</v>
      </c>
      <c r="E6843">
        <v>415051</v>
      </c>
      <c r="F6843" t="s">
        <v>6430</v>
      </c>
      <c r="G6843">
        <v>7</v>
      </c>
    </row>
    <row r="6844" spans="1:7" x14ac:dyDescent="0.25">
      <c r="A6844" t="s">
        <v>6427</v>
      </c>
      <c r="B6844" t="s">
        <v>7336</v>
      </c>
      <c r="C6844" t="s">
        <v>16</v>
      </c>
      <c r="D6844" t="s">
        <v>7339</v>
      </c>
      <c r="E6844">
        <v>164964</v>
      </c>
      <c r="F6844" t="s">
        <v>6430</v>
      </c>
      <c r="G6844">
        <v>7</v>
      </c>
    </row>
    <row r="6845" spans="1:7" x14ac:dyDescent="0.25">
      <c r="A6845" t="s">
        <v>6427</v>
      </c>
      <c r="B6845" t="s">
        <v>7336</v>
      </c>
      <c r="C6845" t="s">
        <v>7021</v>
      </c>
      <c r="D6845" t="s">
        <v>7340</v>
      </c>
      <c r="E6845">
        <v>5074</v>
      </c>
      <c r="F6845" t="s">
        <v>6430</v>
      </c>
      <c r="G6845">
        <v>7</v>
      </c>
    </row>
    <row r="6846" spans="1:7" x14ac:dyDescent="0.25">
      <c r="A6846" t="s">
        <v>6427</v>
      </c>
      <c r="B6846" t="s">
        <v>7336</v>
      </c>
      <c r="C6846" t="s">
        <v>18</v>
      </c>
      <c r="D6846" t="s">
        <v>7341</v>
      </c>
      <c r="E6846">
        <v>4616</v>
      </c>
      <c r="F6846" t="s">
        <v>6430</v>
      </c>
      <c r="G6846">
        <v>7</v>
      </c>
    </row>
    <row r="6847" spans="1:7" x14ac:dyDescent="0.25">
      <c r="A6847" t="s">
        <v>6427</v>
      </c>
      <c r="B6847" t="s">
        <v>7336</v>
      </c>
      <c r="C6847" t="s">
        <v>61</v>
      </c>
      <c r="D6847" t="s">
        <v>7342</v>
      </c>
      <c r="E6847">
        <v>3316</v>
      </c>
      <c r="F6847" t="s">
        <v>6430</v>
      </c>
      <c r="G6847">
        <v>7</v>
      </c>
    </row>
    <row r="6848" spans="1:7" x14ac:dyDescent="0.25">
      <c r="A6848" t="s">
        <v>6427</v>
      </c>
      <c r="B6848" t="s">
        <v>7336</v>
      </c>
      <c r="C6848" t="s">
        <v>18</v>
      </c>
      <c r="D6848" t="s">
        <v>7343</v>
      </c>
      <c r="E6848">
        <v>3172</v>
      </c>
      <c r="F6848" t="s">
        <v>6430</v>
      </c>
      <c r="G6848">
        <v>7</v>
      </c>
    </row>
    <row r="6849" spans="1:7" x14ac:dyDescent="0.25">
      <c r="A6849" t="s">
        <v>6427</v>
      </c>
      <c r="B6849" t="s">
        <v>7336</v>
      </c>
      <c r="C6849" t="s">
        <v>18</v>
      </c>
      <c r="D6849" t="s">
        <v>7344</v>
      </c>
      <c r="E6849">
        <v>3135</v>
      </c>
      <c r="F6849" t="s">
        <v>6430</v>
      </c>
      <c r="G6849">
        <v>7</v>
      </c>
    </row>
    <row r="6850" spans="1:7" x14ac:dyDescent="0.25">
      <c r="A6850" t="s">
        <v>6427</v>
      </c>
      <c r="B6850" t="s">
        <v>7336</v>
      </c>
      <c r="C6850" t="s">
        <v>3071</v>
      </c>
      <c r="D6850" t="s">
        <v>7345</v>
      </c>
      <c r="E6850">
        <v>2833</v>
      </c>
      <c r="F6850" t="s">
        <v>6430</v>
      </c>
      <c r="G6850">
        <v>7</v>
      </c>
    </row>
    <row r="6851" spans="1:7" x14ac:dyDescent="0.25">
      <c r="A6851" t="s">
        <v>6427</v>
      </c>
      <c r="B6851" t="s">
        <v>7336</v>
      </c>
      <c r="C6851" t="s">
        <v>7346</v>
      </c>
      <c r="D6851" t="s">
        <v>7347</v>
      </c>
      <c r="E6851">
        <v>1956</v>
      </c>
      <c r="F6851" t="s">
        <v>6430</v>
      </c>
      <c r="G6851">
        <v>7</v>
      </c>
    </row>
    <row r="6852" spans="1:7" x14ac:dyDescent="0.25">
      <c r="A6852" t="s">
        <v>6427</v>
      </c>
      <c r="B6852" t="s">
        <v>7336</v>
      </c>
      <c r="C6852" t="s">
        <v>32</v>
      </c>
      <c r="D6852" t="s">
        <v>33</v>
      </c>
      <c r="E6852">
        <v>9065</v>
      </c>
      <c r="F6852" t="s">
        <v>6430</v>
      </c>
      <c r="G6852">
        <v>7</v>
      </c>
    </row>
    <row r="6853" spans="1:7" x14ac:dyDescent="0.25">
      <c r="A6853" t="s">
        <v>6427</v>
      </c>
      <c r="B6853" t="s">
        <v>7348</v>
      </c>
      <c r="C6853" t="s">
        <v>68</v>
      </c>
      <c r="D6853" t="s">
        <v>7011</v>
      </c>
      <c r="E6853">
        <v>474476</v>
      </c>
      <c r="F6853" t="s">
        <v>6430</v>
      </c>
      <c r="G6853">
        <v>7</v>
      </c>
    </row>
    <row r="6854" spans="1:7" x14ac:dyDescent="0.25">
      <c r="A6854" t="s">
        <v>6427</v>
      </c>
      <c r="B6854" t="s">
        <v>7348</v>
      </c>
      <c r="C6854" t="s">
        <v>12</v>
      </c>
      <c r="D6854" t="s">
        <v>7349</v>
      </c>
      <c r="E6854">
        <v>452911</v>
      </c>
      <c r="F6854" t="s">
        <v>6430</v>
      </c>
      <c r="G6854">
        <v>7</v>
      </c>
    </row>
    <row r="6855" spans="1:7" x14ac:dyDescent="0.25">
      <c r="A6855" t="s">
        <v>6427</v>
      </c>
      <c r="B6855" t="s">
        <v>7348</v>
      </c>
      <c r="C6855" t="s">
        <v>16</v>
      </c>
      <c r="D6855" t="s">
        <v>7350</v>
      </c>
      <c r="E6855">
        <v>159903</v>
      </c>
      <c r="F6855" t="s">
        <v>6430</v>
      </c>
      <c r="G6855">
        <v>7</v>
      </c>
    </row>
    <row r="6856" spans="1:7" x14ac:dyDescent="0.25">
      <c r="A6856" t="s">
        <v>6427</v>
      </c>
      <c r="B6856" t="s">
        <v>7348</v>
      </c>
      <c r="C6856" t="s">
        <v>1222</v>
      </c>
      <c r="D6856" t="s">
        <v>7351</v>
      </c>
      <c r="E6856">
        <v>4032</v>
      </c>
      <c r="F6856" t="s">
        <v>6430</v>
      </c>
      <c r="G6856">
        <v>7</v>
      </c>
    </row>
    <row r="6857" spans="1:7" x14ac:dyDescent="0.25">
      <c r="A6857" t="s">
        <v>6427</v>
      </c>
      <c r="B6857" t="s">
        <v>7348</v>
      </c>
      <c r="C6857" t="s">
        <v>61</v>
      </c>
      <c r="D6857" t="s">
        <v>7352</v>
      </c>
      <c r="E6857">
        <v>3096</v>
      </c>
      <c r="F6857" t="s">
        <v>6430</v>
      </c>
      <c r="G6857">
        <v>7</v>
      </c>
    </row>
    <row r="6858" spans="1:7" x14ac:dyDescent="0.25">
      <c r="A6858" t="s">
        <v>6427</v>
      </c>
      <c r="B6858" t="s">
        <v>7348</v>
      </c>
      <c r="C6858" t="s">
        <v>18</v>
      </c>
      <c r="D6858" t="s">
        <v>916</v>
      </c>
      <c r="E6858">
        <v>2969</v>
      </c>
      <c r="F6858" t="s">
        <v>6430</v>
      </c>
      <c r="G6858">
        <v>7</v>
      </c>
    </row>
    <row r="6859" spans="1:7" x14ac:dyDescent="0.25">
      <c r="A6859" t="s">
        <v>6427</v>
      </c>
      <c r="B6859" t="s">
        <v>7348</v>
      </c>
      <c r="C6859" t="s">
        <v>3071</v>
      </c>
      <c r="D6859" t="s">
        <v>7353</v>
      </c>
      <c r="E6859">
        <v>2762</v>
      </c>
      <c r="F6859" t="s">
        <v>6430</v>
      </c>
      <c r="G6859">
        <v>7</v>
      </c>
    </row>
    <row r="6860" spans="1:7" x14ac:dyDescent="0.25">
      <c r="A6860" t="s">
        <v>6427</v>
      </c>
      <c r="B6860" t="s">
        <v>7348</v>
      </c>
      <c r="C6860" t="s">
        <v>6708</v>
      </c>
      <c r="D6860" t="s">
        <v>7354</v>
      </c>
      <c r="E6860">
        <v>2745</v>
      </c>
      <c r="F6860" t="s">
        <v>6430</v>
      </c>
      <c r="G6860">
        <v>7</v>
      </c>
    </row>
    <row r="6861" spans="1:7" x14ac:dyDescent="0.25">
      <c r="A6861" t="s">
        <v>6427</v>
      </c>
      <c r="B6861" t="s">
        <v>7348</v>
      </c>
      <c r="C6861" t="s">
        <v>6549</v>
      </c>
      <c r="D6861" t="s">
        <v>7355</v>
      </c>
      <c r="E6861">
        <v>2623</v>
      </c>
      <c r="F6861" t="s">
        <v>6430</v>
      </c>
      <c r="G6861">
        <v>7</v>
      </c>
    </row>
    <row r="6862" spans="1:7" x14ac:dyDescent="0.25">
      <c r="A6862" t="s">
        <v>6427</v>
      </c>
      <c r="B6862" t="s">
        <v>7348</v>
      </c>
      <c r="C6862" t="s">
        <v>928</v>
      </c>
      <c r="D6862" t="s">
        <v>7356</v>
      </c>
      <c r="E6862">
        <v>1977</v>
      </c>
      <c r="F6862" t="s">
        <v>6430</v>
      </c>
      <c r="G6862">
        <v>7</v>
      </c>
    </row>
    <row r="6863" spans="1:7" x14ac:dyDescent="0.25">
      <c r="A6863" t="s">
        <v>6427</v>
      </c>
      <c r="B6863" t="s">
        <v>7348</v>
      </c>
      <c r="C6863" t="s">
        <v>32</v>
      </c>
      <c r="D6863" t="s">
        <v>33</v>
      </c>
      <c r="E6863">
        <v>9005</v>
      </c>
      <c r="F6863" t="s">
        <v>6430</v>
      </c>
      <c r="G6863">
        <v>7</v>
      </c>
    </row>
    <row r="6864" spans="1:7" x14ac:dyDescent="0.25">
      <c r="A6864" t="s">
        <v>6427</v>
      </c>
      <c r="B6864" t="s">
        <v>7357</v>
      </c>
      <c r="C6864" t="s">
        <v>12</v>
      </c>
      <c r="D6864" t="s">
        <v>7358</v>
      </c>
      <c r="E6864">
        <v>612970</v>
      </c>
      <c r="F6864" t="s">
        <v>6430</v>
      </c>
      <c r="G6864">
        <v>7</v>
      </c>
    </row>
    <row r="6865" spans="1:7" x14ac:dyDescent="0.25">
      <c r="A6865" t="s">
        <v>6427</v>
      </c>
      <c r="B6865" t="s">
        <v>7357</v>
      </c>
      <c r="C6865" t="s">
        <v>38</v>
      </c>
      <c r="D6865" t="s">
        <v>7359</v>
      </c>
      <c r="E6865">
        <v>460457</v>
      </c>
      <c r="F6865" t="s">
        <v>6430</v>
      </c>
      <c r="G6865">
        <v>7</v>
      </c>
    </row>
    <row r="6866" spans="1:7" x14ac:dyDescent="0.25">
      <c r="A6866" t="s">
        <v>6427</v>
      </c>
      <c r="B6866" t="s">
        <v>7357</v>
      </c>
      <c r="C6866" t="s">
        <v>16</v>
      </c>
      <c r="D6866" t="s">
        <v>7360</v>
      </c>
      <c r="E6866">
        <v>33766</v>
      </c>
      <c r="F6866" t="s">
        <v>6430</v>
      </c>
      <c r="G6866">
        <v>7</v>
      </c>
    </row>
    <row r="6867" spans="1:7" x14ac:dyDescent="0.25">
      <c r="A6867" t="s">
        <v>6427</v>
      </c>
      <c r="B6867" t="s">
        <v>7357</v>
      </c>
      <c r="C6867" t="s">
        <v>61</v>
      </c>
      <c r="D6867" t="s">
        <v>7361</v>
      </c>
      <c r="E6867">
        <v>5750</v>
      </c>
      <c r="F6867" t="s">
        <v>6430</v>
      </c>
      <c r="G6867">
        <v>7</v>
      </c>
    </row>
    <row r="6868" spans="1:7" x14ac:dyDescent="0.25">
      <c r="A6868" t="s">
        <v>6427</v>
      </c>
      <c r="B6868" t="s">
        <v>7357</v>
      </c>
      <c r="C6868" t="s">
        <v>6782</v>
      </c>
      <c r="D6868" t="s">
        <v>7362</v>
      </c>
      <c r="E6868">
        <v>3634</v>
      </c>
      <c r="F6868" t="s">
        <v>6430</v>
      </c>
      <c r="G6868">
        <v>7</v>
      </c>
    </row>
    <row r="6869" spans="1:7" x14ac:dyDescent="0.25">
      <c r="A6869" t="s">
        <v>6427</v>
      </c>
      <c r="B6869" t="s">
        <v>7357</v>
      </c>
      <c r="C6869" t="s">
        <v>18</v>
      </c>
      <c r="D6869" t="s">
        <v>7363</v>
      </c>
      <c r="E6869">
        <v>2917</v>
      </c>
      <c r="F6869" t="s">
        <v>6430</v>
      </c>
      <c r="G6869">
        <v>7</v>
      </c>
    </row>
    <row r="6870" spans="1:7" x14ac:dyDescent="0.25">
      <c r="A6870" t="s">
        <v>6427</v>
      </c>
      <c r="B6870" t="s">
        <v>7357</v>
      </c>
      <c r="C6870" t="s">
        <v>18</v>
      </c>
      <c r="D6870" t="s">
        <v>7364</v>
      </c>
      <c r="E6870">
        <v>2171</v>
      </c>
      <c r="F6870" t="s">
        <v>6430</v>
      </c>
      <c r="G6870">
        <v>7</v>
      </c>
    </row>
    <row r="6871" spans="1:7" x14ac:dyDescent="0.25">
      <c r="A6871" t="s">
        <v>6427</v>
      </c>
      <c r="B6871" t="s">
        <v>7357</v>
      </c>
      <c r="C6871" t="s">
        <v>32</v>
      </c>
      <c r="D6871" t="s">
        <v>33</v>
      </c>
      <c r="E6871">
        <v>8478</v>
      </c>
      <c r="F6871" t="s">
        <v>6430</v>
      </c>
      <c r="G6871">
        <v>7</v>
      </c>
    </row>
    <row r="6872" spans="1:7" x14ac:dyDescent="0.25">
      <c r="A6872" t="s">
        <v>6427</v>
      </c>
      <c r="B6872" t="s">
        <v>7365</v>
      </c>
      <c r="C6872" t="s">
        <v>12</v>
      </c>
      <c r="D6872" t="s">
        <v>7366</v>
      </c>
      <c r="E6872">
        <v>459982</v>
      </c>
      <c r="F6872" t="s">
        <v>6430</v>
      </c>
      <c r="G6872">
        <v>7</v>
      </c>
    </row>
    <row r="6873" spans="1:7" x14ac:dyDescent="0.25">
      <c r="A6873" t="s">
        <v>6427</v>
      </c>
      <c r="B6873" t="s">
        <v>7365</v>
      </c>
      <c r="C6873" t="s">
        <v>587</v>
      </c>
      <c r="D6873" t="s">
        <v>7367</v>
      </c>
      <c r="E6873">
        <v>415910</v>
      </c>
      <c r="F6873" t="s">
        <v>6430</v>
      </c>
      <c r="G6873">
        <v>7</v>
      </c>
    </row>
    <row r="6874" spans="1:7" x14ac:dyDescent="0.25">
      <c r="A6874" t="s">
        <v>6427</v>
      </c>
      <c r="B6874" t="s">
        <v>7365</v>
      </c>
      <c r="C6874" t="s">
        <v>16</v>
      </c>
      <c r="D6874" t="s">
        <v>7368</v>
      </c>
      <c r="E6874">
        <v>155053</v>
      </c>
      <c r="F6874" t="s">
        <v>6430</v>
      </c>
      <c r="G6874">
        <v>7</v>
      </c>
    </row>
    <row r="6875" spans="1:7" x14ac:dyDescent="0.25">
      <c r="A6875" t="s">
        <v>6427</v>
      </c>
      <c r="B6875" t="s">
        <v>7365</v>
      </c>
      <c r="C6875" t="s">
        <v>7263</v>
      </c>
      <c r="D6875" t="s">
        <v>7369</v>
      </c>
      <c r="E6875">
        <v>13689</v>
      </c>
      <c r="F6875" t="s">
        <v>6430</v>
      </c>
      <c r="G6875">
        <v>7</v>
      </c>
    </row>
    <row r="6876" spans="1:7" x14ac:dyDescent="0.25">
      <c r="A6876" t="s">
        <v>6427</v>
      </c>
      <c r="B6876" t="s">
        <v>7365</v>
      </c>
      <c r="C6876" t="s">
        <v>6708</v>
      </c>
      <c r="D6876" t="s">
        <v>7370</v>
      </c>
      <c r="E6876">
        <v>6206</v>
      </c>
      <c r="F6876" t="s">
        <v>6430</v>
      </c>
      <c r="G6876">
        <v>7</v>
      </c>
    </row>
    <row r="6877" spans="1:7" x14ac:dyDescent="0.25">
      <c r="A6877" t="s">
        <v>6427</v>
      </c>
      <c r="B6877" t="s">
        <v>7365</v>
      </c>
      <c r="C6877" t="s">
        <v>899</v>
      </c>
      <c r="D6877" t="s">
        <v>7371</v>
      </c>
      <c r="E6877">
        <v>5270</v>
      </c>
      <c r="F6877" t="s">
        <v>6430</v>
      </c>
      <c r="G6877">
        <v>7</v>
      </c>
    </row>
    <row r="6878" spans="1:7" x14ac:dyDescent="0.25">
      <c r="A6878" t="s">
        <v>6427</v>
      </c>
      <c r="B6878" t="s">
        <v>7365</v>
      </c>
      <c r="C6878" t="s">
        <v>227</v>
      </c>
      <c r="D6878" t="s">
        <v>3130</v>
      </c>
      <c r="E6878">
        <v>5261</v>
      </c>
      <c r="F6878" t="s">
        <v>6430</v>
      </c>
      <c r="G6878">
        <v>7</v>
      </c>
    </row>
    <row r="6879" spans="1:7" x14ac:dyDescent="0.25">
      <c r="A6879" t="s">
        <v>6427</v>
      </c>
      <c r="B6879" t="s">
        <v>7365</v>
      </c>
      <c r="C6879" t="s">
        <v>18</v>
      </c>
      <c r="D6879" t="s">
        <v>7372</v>
      </c>
      <c r="E6879">
        <v>4848</v>
      </c>
      <c r="F6879" t="s">
        <v>6430</v>
      </c>
      <c r="G6879">
        <v>7</v>
      </c>
    </row>
    <row r="6880" spans="1:7" x14ac:dyDescent="0.25">
      <c r="A6880" t="s">
        <v>6427</v>
      </c>
      <c r="B6880" t="s">
        <v>7365</v>
      </c>
      <c r="C6880" t="s">
        <v>2807</v>
      </c>
      <c r="D6880" t="s">
        <v>7373</v>
      </c>
      <c r="E6880">
        <v>4597</v>
      </c>
      <c r="F6880" t="s">
        <v>6430</v>
      </c>
      <c r="G6880">
        <v>7</v>
      </c>
    </row>
    <row r="6881" spans="1:7" x14ac:dyDescent="0.25">
      <c r="A6881" t="s">
        <v>6427</v>
      </c>
      <c r="B6881" t="s">
        <v>7365</v>
      </c>
      <c r="C6881" t="s">
        <v>18</v>
      </c>
      <c r="D6881" t="s">
        <v>7374</v>
      </c>
      <c r="E6881">
        <v>2948</v>
      </c>
      <c r="F6881" t="s">
        <v>6430</v>
      </c>
      <c r="G6881">
        <v>7</v>
      </c>
    </row>
    <row r="6882" spans="1:7" x14ac:dyDescent="0.25">
      <c r="A6882" t="s">
        <v>6427</v>
      </c>
      <c r="B6882" t="s">
        <v>7365</v>
      </c>
      <c r="C6882" t="s">
        <v>32</v>
      </c>
      <c r="D6882" t="s">
        <v>33</v>
      </c>
      <c r="E6882">
        <v>11229</v>
      </c>
      <c r="F6882" t="s">
        <v>6430</v>
      </c>
      <c r="G6882">
        <v>7</v>
      </c>
    </row>
    <row r="6883" spans="1:7" x14ac:dyDescent="0.25">
      <c r="A6883" t="s">
        <v>6427</v>
      </c>
      <c r="B6883" t="s">
        <v>7375</v>
      </c>
      <c r="C6883" t="s">
        <v>7376</v>
      </c>
      <c r="D6883" t="s">
        <v>7377</v>
      </c>
      <c r="E6883">
        <v>471631</v>
      </c>
      <c r="F6883" t="s">
        <v>6430</v>
      </c>
      <c r="G6883">
        <v>7</v>
      </c>
    </row>
    <row r="6884" spans="1:7" x14ac:dyDescent="0.25">
      <c r="A6884" t="s">
        <v>6427</v>
      </c>
      <c r="B6884" t="s">
        <v>7375</v>
      </c>
      <c r="C6884" t="s">
        <v>68</v>
      </c>
      <c r="D6884" t="s">
        <v>7378</v>
      </c>
      <c r="E6884">
        <v>433821</v>
      </c>
      <c r="F6884" t="s">
        <v>6430</v>
      </c>
      <c r="G6884">
        <v>7</v>
      </c>
    </row>
    <row r="6885" spans="1:7" x14ac:dyDescent="0.25">
      <c r="A6885" t="s">
        <v>6427</v>
      </c>
      <c r="B6885" t="s">
        <v>7375</v>
      </c>
      <c r="C6885" t="s">
        <v>16</v>
      </c>
      <c r="D6885" t="s">
        <v>7379</v>
      </c>
      <c r="E6885">
        <v>144446</v>
      </c>
      <c r="F6885" t="s">
        <v>6430</v>
      </c>
      <c r="G6885">
        <v>7</v>
      </c>
    </row>
    <row r="6886" spans="1:7" x14ac:dyDescent="0.25">
      <c r="A6886" t="s">
        <v>6427</v>
      </c>
      <c r="B6886" t="s">
        <v>7375</v>
      </c>
      <c r="C6886" t="s">
        <v>18</v>
      </c>
      <c r="D6886" t="s">
        <v>4849</v>
      </c>
      <c r="E6886">
        <v>10936</v>
      </c>
      <c r="F6886" t="s">
        <v>6430</v>
      </c>
      <c r="G6886">
        <v>7</v>
      </c>
    </row>
    <row r="6887" spans="1:7" x14ac:dyDescent="0.25">
      <c r="A6887" t="s">
        <v>6427</v>
      </c>
      <c r="B6887" t="s">
        <v>7375</v>
      </c>
      <c r="C6887" t="s">
        <v>18</v>
      </c>
      <c r="D6887" t="s">
        <v>7380</v>
      </c>
      <c r="E6887">
        <v>6359</v>
      </c>
      <c r="F6887" t="s">
        <v>6430</v>
      </c>
      <c r="G6887">
        <v>7</v>
      </c>
    </row>
    <row r="6888" spans="1:7" x14ac:dyDescent="0.25">
      <c r="A6888" t="s">
        <v>6427</v>
      </c>
      <c r="B6888" t="s">
        <v>7375</v>
      </c>
      <c r="C6888" t="s">
        <v>6991</v>
      </c>
      <c r="D6888" t="s">
        <v>1259</v>
      </c>
      <c r="E6888">
        <v>6171</v>
      </c>
      <c r="F6888" t="s">
        <v>6430</v>
      </c>
      <c r="G6888">
        <v>7</v>
      </c>
    </row>
    <row r="6889" spans="1:7" x14ac:dyDescent="0.25">
      <c r="A6889" t="s">
        <v>6427</v>
      </c>
      <c r="B6889" t="s">
        <v>7375</v>
      </c>
      <c r="C6889" t="s">
        <v>6782</v>
      </c>
      <c r="D6889" t="s">
        <v>7381</v>
      </c>
      <c r="E6889">
        <v>5235</v>
      </c>
      <c r="F6889" t="s">
        <v>6430</v>
      </c>
      <c r="G6889">
        <v>7</v>
      </c>
    </row>
    <row r="6890" spans="1:7" x14ac:dyDescent="0.25">
      <c r="A6890" t="s">
        <v>6427</v>
      </c>
      <c r="B6890" t="s">
        <v>7375</v>
      </c>
      <c r="C6890" t="s">
        <v>899</v>
      </c>
      <c r="D6890" t="s">
        <v>7382</v>
      </c>
      <c r="E6890">
        <v>4915</v>
      </c>
      <c r="F6890" t="s">
        <v>6430</v>
      </c>
      <c r="G6890">
        <v>7</v>
      </c>
    </row>
    <row r="6891" spans="1:7" x14ac:dyDescent="0.25">
      <c r="A6891" t="s">
        <v>6427</v>
      </c>
      <c r="B6891" t="s">
        <v>7375</v>
      </c>
      <c r="C6891" t="s">
        <v>227</v>
      </c>
      <c r="D6891" t="s">
        <v>7383</v>
      </c>
      <c r="E6891">
        <v>3487</v>
      </c>
      <c r="F6891" t="s">
        <v>6430</v>
      </c>
      <c r="G6891">
        <v>7</v>
      </c>
    </row>
    <row r="6892" spans="1:7" x14ac:dyDescent="0.25">
      <c r="A6892" t="s">
        <v>6427</v>
      </c>
      <c r="B6892" t="s">
        <v>7375</v>
      </c>
      <c r="C6892" t="s">
        <v>2284</v>
      </c>
      <c r="D6892" t="s">
        <v>7384</v>
      </c>
      <c r="E6892">
        <v>3355</v>
      </c>
      <c r="F6892" t="s">
        <v>6430</v>
      </c>
      <c r="G6892">
        <v>7</v>
      </c>
    </row>
    <row r="6893" spans="1:7" x14ac:dyDescent="0.25">
      <c r="A6893" t="s">
        <v>6427</v>
      </c>
      <c r="B6893" t="s">
        <v>7375</v>
      </c>
      <c r="C6893" t="s">
        <v>32</v>
      </c>
      <c r="D6893" t="s">
        <v>33</v>
      </c>
      <c r="E6893">
        <v>15049</v>
      </c>
      <c r="F6893" t="s">
        <v>6430</v>
      </c>
      <c r="G6893">
        <v>7</v>
      </c>
    </row>
    <row r="6894" spans="1:7" x14ac:dyDescent="0.25">
      <c r="A6894" t="s">
        <v>6427</v>
      </c>
      <c r="B6894" t="s">
        <v>7385</v>
      </c>
      <c r="C6894" t="s">
        <v>68</v>
      </c>
      <c r="D6894" t="s">
        <v>7386</v>
      </c>
      <c r="E6894">
        <v>465848</v>
      </c>
      <c r="F6894" t="s">
        <v>6430</v>
      </c>
      <c r="G6894">
        <v>8</v>
      </c>
    </row>
    <row r="6895" spans="1:7" x14ac:dyDescent="0.25">
      <c r="A6895" t="s">
        <v>6427</v>
      </c>
      <c r="B6895" t="s">
        <v>7385</v>
      </c>
      <c r="C6895" t="s">
        <v>7376</v>
      </c>
      <c r="D6895" t="s">
        <v>7387</v>
      </c>
      <c r="E6895">
        <v>336614</v>
      </c>
      <c r="F6895" t="s">
        <v>6430</v>
      </c>
      <c r="G6895">
        <v>8</v>
      </c>
    </row>
    <row r="6896" spans="1:7" x14ac:dyDescent="0.25">
      <c r="A6896" t="s">
        <v>6427</v>
      </c>
      <c r="B6896" t="s">
        <v>7385</v>
      </c>
      <c r="C6896" t="s">
        <v>16</v>
      </c>
      <c r="D6896" t="s">
        <v>7388</v>
      </c>
      <c r="E6896">
        <v>118778</v>
      </c>
      <c r="F6896" t="s">
        <v>6430</v>
      </c>
      <c r="G6896">
        <v>8</v>
      </c>
    </row>
    <row r="6897" spans="1:7" x14ac:dyDescent="0.25">
      <c r="A6897" t="s">
        <v>6427</v>
      </c>
      <c r="B6897" t="s">
        <v>7385</v>
      </c>
      <c r="C6897" t="s">
        <v>262</v>
      </c>
      <c r="D6897" t="s">
        <v>7389</v>
      </c>
      <c r="E6897">
        <v>23852</v>
      </c>
      <c r="F6897" t="s">
        <v>6430</v>
      </c>
      <c r="G6897">
        <v>8</v>
      </c>
    </row>
    <row r="6898" spans="1:7" x14ac:dyDescent="0.25">
      <c r="A6898" t="s">
        <v>6427</v>
      </c>
      <c r="B6898" t="s">
        <v>7385</v>
      </c>
      <c r="C6898" t="s">
        <v>7390</v>
      </c>
      <c r="D6898" t="s">
        <v>7391</v>
      </c>
      <c r="E6898">
        <v>8194</v>
      </c>
      <c r="F6898" t="s">
        <v>6430</v>
      </c>
      <c r="G6898">
        <v>8</v>
      </c>
    </row>
    <row r="6899" spans="1:7" x14ac:dyDescent="0.25">
      <c r="A6899" t="s">
        <v>6427</v>
      </c>
      <c r="B6899" t="s">
        <v>7385</v>
      </c>
      <c r="C6899" t="s">
        <v>7212</v>
      </c>
      <c r="D6899" t="s">
        <v>7392</v>
      </c>
      <c r="E6899">
        <v>7592</v>
      </c>
      <c r="F6899" t="s">
        <v>6430</v>
      </c>
      <c r="G6899">
        <v>8</v>
      </c>
    </row>
    <row r="6900" spans="1:7" x14ac:dyDescent="0.25">
      <c r="A6900" t="s">
        <v>6427</v>
      </c>
      <c r="B6900" t="s">
        <v>7385</v>
      </c>
      <c r="C6900" t="s">
        <v>18</v>
      </c>
      <c r="D6900" t="s">
        <v>7393</v>
      </c>
      <c r="E6900">
        <v>6712</v>
      </c>
      <c r="F6900" t="s">
        <v>6430</v>
      </c>
      <c r="G6900">
        <v>8</v>
      </c>
    </row>
    <row r="6901" spans="1:7" x14ac:dyDescent="0.25">
      <c r="A6901" t="s">
        <v>6427</v>
      </c>
      <c r="B6901" t="s">
        <v>7385</v>
      </c>
      <c r="C6901" t="s">
        <v>899</v>
      </c>
      <c r="D6901" t="s">
        <v>7394</v>
      </c>
      <c r="E6901">
        <v>6444</v>
      </c>
      <c r="F6901" t="s">
        <v>6430</v>
      </c>
      <c r="G6901">
        <v>8</v>
      </c>
    </row>
    <row r="6902" spans="1:7" x14ac:dyDescent="0.25">
      <c r="A6902" t="s">
        <v>6427</v>
      </c>
      <c r="B6902" t="s">
        <v>7385</v>
      </c>
      <c r="C6902" t="s">
        <v>18</v>
      </c>
      <c r="D6902" t="s">
        <v>7395</v>
      </c>
      <c r="E6902">
        <v>6144</v>
      </c>
      <c r="F6902" t="s">
        <v>6430</v>
      </c>
      <c r="G6902">
        <v>8</v>
      </c>
    </row>
    <row r="6903" spans="1:7" x14ac:dyDescent="0.25">
      <c r="A6903" t="s">
        <v>6427</v>
      </c>
      <c r="B6903" t="s">
        <v>7385</v>
      </c>
      <c r="C6903" t="s">
        <v>7229</v>
      </c>
      <c r="D6903" t="s">
        <v>820</v>
      </c>
      <c r="E6903">
        <v>3741</v>
      </c>
      <c r="F6903" t="s">
        <v>6430</v>
      </c>
      <c r="G6903">
        <v>8</v>
      </c>
    </row>
    <row r="6904" spans="1:7" x14ac:dyDescent="0.25">
      <c r="A6904" t="s">
        <v>6427</v>
      </c>
      <c r="B6904" t="s">
        <v>7385</v>
      </c>
      <c r="C6904" t="s">
        <v>1968</v>
      </c>
      <c r="D6904" t="s">
        <v>7396</v>
      </c>
      <c r="E6904">
        <v>3471</v>
      </c>
      <c r="F6904" t="s">
        <v>6430</v>
      </c>
      <c r="G6904">
        <v>8</v>
      </c>
    </row>
    <row r="6905" spans="1:7" x14ac:dyDescent="0.25">
      <c r="A6905" t="s">
        <v>6427</v>
      </c>
      <c r="B6905" t="s">
        <v>7385</v>
      </c>
      <c r="C6905" t="s">
        <v>6708</v>
      </c>
      <c r="D6905" t="s">
        <v>7397</v>
      </c>
      <c r="E6905">
        <v>3123</v>
      </c>
      <c r="F6905" t="s">
        <v>6430</v>
      </c>
      <c r="G6905">
        <v>8</v>
      </c>
    </row>
    <row r="6906" spans="1:7" x14ac:dyDescent="0.25">
      <c r="A6906" t="s">
        <v>6427</v>
      </c>
      <c r="B6906" t="s">
        <v>7385</v>
      </c>
      <c r="C6906" t="s">
        <v>32</v>
      </c>
      <c r="D6906" t="s">
        <v>33</v>
      </c>
      <c r="E6906">
        <v>19032</v>
      </c>
      <c r="F6906" t="s">
        <v>6430</v>
      </c>
      <c r="G6906">
        <v>8</v>
      </c>
    </row>
    <row r="6907" spans="1:7" x14ac:dyDescent="0.25">
      <c r="A6907" t="s">
        <v>7398</v>
      </c>
      <c r="B6907" t="s">
        <v>7399</v>
      </c>
      <c r="C6907" t="s">
        <v>587</v>
      </c>
      <c r="D6907" t="s">
        <v>7400</v>
      </c>
      <c r="E6907">
        <v>788375</v>
      </c>
      <c r="F6907" t="s">
        <v>7401</v>
      </c>
      <c r="G6907">
        <v>1</v>
      </c>
    </row>
    <row r="6908" spans="1:7" x14ac:dyDescent="0.25">
      <c r="A6908" t="s">
        <v>7398</v>
      </c>
      <c r="B6908" t="s">
        <v>7399</v>
      </c>
      <c r="C6908" t="s">
        <v>12</v>
      </c>
      <c r="D6908" t="s">
        <v>7402</v>
      </c>
      <c r="E6908">
        <v>749125</v>
      </c>
      <c r="F6908" t="s">
        <v>7401</v>
      </c>
      <c r="G6908">
        <v>1</v>
      </c>
    </row>
    <row r="6909" spans="1:7" x14ac:dyDescent="0.25">
      <c r="A6909" t="s">
        <v>7398</v>
      </c>
      <c r="B6909" t="s">
        <v>7399</v>
      </c>
      <c r="C6909" t="s">
        <v>227</v>
      </c>
      <c r="D6909" t="s">
        <v>7403</v>
      </c>
      <c r="E6909">
        <v>30267</v>
      </c>
      <c r="F6909" t="s">
        <v>7401</v>
      </c>
      <c r="G6909">
        <v>1</v>
      </c>
    </row>
    <row r="6910" spans="1:7" x14ac:dyDescent="0.25">
      <c r="A6910" t="s">
        <v>7398</v>
      </c>
      <c r="B6910" t="s">
        <v>7399</v>
      </c>
      <c r="C6910" t="s">
        <v>38</v>
      </c>
      <c r="D6910" t="s">
        <v>7404</v>
      </c>
      <c r="E6910">
        <v>10679</v>
      </c>
      <c r="F6910" t="s">
        <v>7401</v>
      </c>
      <c r="G6910">
        <v>1</v>
      </c>
    </row>
    <row r="6911" spans="1:7" x14ac:dyDescent="0.25">
      <c r="A6911" t="s">
        <v>7398</v>
      </c>
      <c r="B6911" t="s">
        <v>7399</v>
      </c>
      <c r="C6911" t="s">
        <v>18</v>
      </c>
      <c r="D6911" t="s">
        <v>7405</v>
      </c>
      <c r="E6911">
        <v>9467</v>
      </c>
      <c r="F6911" t="s">
        <v>7401</v>
      </c>
      <c r="G6911">
        <v>1</v>
      </c>
    </row>
    <row r="6912" spans="1:7" x14ac:dyDescent="0.25">
      <c r="A6912" t="s">
        <v>7398</v>
      </c>
      <c r="B6912" t="s">
        <v>7399</v>
      </c>
      <c r="C6912" t="s">
        <v>18</v>
      </c>
      <c r="D6912" t="s">
        <v>7406</v>
      </c>
      <c r="E6912">
        <v>2993</v>
      </c>
      <c r="F6912" t="s">
        <v>7401</v>
      </c>
      <c r="G6912">
        <v>1</v>
      </c>
    </row>
    <row r="6913" spans="1:7" x14ac:dyDescent="0.25">
      <c r="A6913" t="s">
        <v>7398</v>
      </c>
      <c r="B6913" t="s">
        <v>7399</v>
      </c>
      <c r="C6913" t="s">
        <v>18</v>
      </c>
      <c r="D6913" t="s">
        <v>7407</v>
      </c>
      <c r="E6913">
        <v>2724</v>
      </c>
      <c r="F6913" t="s">
        <v>7401</v>
      </c>
      <c r="G6913">
        <v>1</v>
      </c>
    </row>
    <row r="6914" spans="1:7" x14ac:dyDescent="0.25">
      <c r="A6914" t="s">
        <v>7398</v>
      </c>
      <c r="B6914" t="s">
        <v>7399</v>
      </c>
      <c r="C6914" t="s">
        <v>18</v>
      </c>
      <c r="D6914" t="s">
        <v>7408</v>
      </c>
      <c r="E6914">
        <v>2599</v>
      </c>
      <c r="F6914" t="s">
        <v>7401</v>
      </c>
      <c r="G6914">
        <v>1</v>
      </c>
    </row>
    <row r="6915" spans="1:7" x14ac:dyDescent="0.25">
      <c r="A6915" t="s">
        <v>7398</v>
      </c>
      <c r="B6915" t="s">
        <v>7399</v>
      </c>
      <c r="C6915" t="s">
        <v>254</v>
      </c>
      <c r="D6915" t="s">
        <v>7409</v>
      </c>
      <c r="E6915">
        <v>2468</v>
      </c>
      <c r="F6915" t="s">
        <v>7401</v>
      </c>
      <c r="G6915">
        <v>1</v>
      </c>
    </row>
    <row r="6916" spans="1:7" x14ac:dyDescent="0.25">
      <c r="A6916" t="s">
        <v>7398</v>
      </c>
      <c r="B6916" t="s">
        <v>7399</v>
      </c>
      <c r="C6916" t="s">
        <v>16</v>
      </c>
      <c r="D6916" t="s">
        <v>7410</v>
      </c>
      <c r="E6916">
        <v>2097</v>
      </c>
      <c r="F6916" t="s">
        <v>7401</v>
      </c>
      <c r="G6916">
        <v>1</v>
      </c>
    </row>
    <row r="6917" spans="1:7" x14ac:dyDescent="0.25">
      <c r="A6917" t="s">
        <v>7398</v>
      </c>
      <c r="B6917" t="s">
        <v>7399</v>
      </c>
      <c r="C6917" t="s">
        <v>18</v>
      </c>
      <c r="D6917" t="s">
        <v>7411</v>
      </c>
      <c r="E6917">
        <v>2072</v>
      </c>
      <c r="F6917" t="s">
        <v>7401</v>
      </c>
      <c r="G6917">
        <v>1</v>
      </c>
    </row>
    <row r="6918" spans="1:7" x14ac:dyDescent="0.25">
      <c r="A6918" t="s">
        <v>7398</v>
      </c>
      <c r="B6918" t="s">
        <v>7399</v>
      </c>
      <c r="C6918" t="s">
        <v>18</v>
      </c>
      <c r="D6918" t="s">
        <v>7412</v>
      </c>
      <c r="E6918">
        <v>1606</v>
      </c>
      <c r="F6918" t="s">
        <v>7401</v>
      </c>
      <c r="G6918">
        <v>1</v>
      </c>
    </row>
    <row r="6919" spans="1:7" x14ac:dyDescent="0.25">
      <c r="A6919" t="s">
        <v>7398</v>
      </c>
      <c r="B6919" t="s">
        <v>7399</v>
      </c>
      <c r="C6919" t="s">
        <v>7413</v>
      </c>
      <c r="D6919" t="s">
        <v>7414</v>
      </c>
      <c r="E6919">
        <v>1518</v>
      </c>
      <c r="F6919" t="s">
        <v>7401</v>
      </c>
      <c r="G6919">
        <v>1</v>
      </c>
    </row>
    <row r="6920" spans="1:7" x14ac:dyDescent="0.25">
      <c r="A6920" t="s">
        <v>7398</v>
      </c>
      <c r="B6920" t="s">
        <v>7399</v>
      </c>
      <c r="C6920" t="s">
        <v>18</v>
      </c>
      <c r="D6920" t="s">
        <v>7415</v>
      </c>
      <c r="E6920">
        <v>1495</v>
      </c>
      <c r="F6920" t="s">
        <v>7401</v>
      </c>
      <c r="G6920">
        <v>1</v>
      </c>
    </row>
    <row r="6921" spans="1:7" x14ac:dyDescent="0.25">
      <c r="A6921" t="s">
        <v>7398</v>
      </c>
      <c r="B6921" t="s">
        <v>7399</v>
      </c>
      <c r="C6921" t="s">
        <v>32</v>
      </c>
      <c r="D6921" t="s">
        <v>33</v>
      </c>
      <c r="E6921">
        <v>15563</v>
      </c>
      <c r="F6921" t="s">
        <v>7401</v>
      </c>
      <c r="G6921">
        <v>1</v>
      </c>
    </row>
    <row r="6922" spans="1:7" x14ac:dyDescent="0.25">
      <c r="A6922" t="s">
        <v>7398</v>
      </c>
      <c r="B6922" t="s">
        <v>7416</v>
      </c>
      <c r="C6922" t="s">
        <v>12</v>
      </c>
      <c r="D6922" t="s">
        <v>7417</v>
      </c>
      <c r="E6922">
        <v>695314</v>
      </c>
      <c r="F6922" t="s">
        <v>7401</v>
      </c>
      <c r="G6922">
        <v>2</v>
      </c>
    </row>
    <row r="6923" spans="1:7" x14ac:dyDescent="0.25">
      <c r="A6923" t="s">
        <v>7398</v>
      </c>
      <c r="B6923" t="s">
        <v>7416</v>
      </c>
      <c r="C6923" t="s">
        <v>587</v>
      </c>
      <c r="D6923" t="s">
        <v>7418</v>
      </c>
      <c r="E6923">
        <v>619867</v>
      </c>
      <c r="F6923" t="s">
        <v>7401</v>
      </c>
      <c r="G6923">
        <v>2</v>
      </c>
    </row>
    <row r="6924" spans="1:7" x14ac:dyDescent="0.25">
      <c r="A6924" t="s">
        <v>7398</v>
      </c>
      <c r="B6924" t="s">
        <v>7416</v>
      </c>
      <c r="C6924" t="s">
        <v>306</v>
      </c>
      <c r="D6924" t="s">
        <v>7419</v>
      </c>
      <c r="E6924">
        <v>39709</v>
      </c>
      <c r="F6924" t="s">
        <v>7401</v>
      </c>
      <c r="G6924">
        <v>2</v>
      </c>
    </row>
    <row r="6925" spans="1:7" x14ac:dyDescent="0.25">
      <c r="A6925" t="s">
        <v>7398</v>
      </c>
      <c r="B6925" t="s">
        <v>7416</v>
      </c>
      <c r="C6925" t="s">
        <v>18</v>
      </c>
      <c r="D6925" t="s">
        <v>7420</v>
      </c>
      <c r="E6925">
        <v>12584</v>
      </c>
      <c r="F6925" t="s">
        <v>7401</v>
      </c>
      <c r="G6925">
        <v>2</v>
      </c>
    </row>
    <row r="6926" spans="1:7" x14ac:dyDescent="0.25">
      <c r="A6926" t="s">
        <v>7398</v>
      </c>
      <c r="B6926" t="s">
        <v>7416</v>
      </c>
      <c r="C6926" t="s">
        <v>18</v>
      </c>
      <c r="D6926" t="s">
        <v>7421</v>
      </c>
      <c r="E6926">
        <v>11122</v>
      </c>
      <c r="F6926" t="s">
        <v>7401</v>
      </c>
      <c r="G6926">
        <v>2</v>
      </c>
    </row>
    <row r="6927" spans="1:7" x14ac:dyDescent="0.25">
      <c r="A6927" t="s">
        <v>7398</v>
      </c>
      <c r="B6927" t="s">
        <v>7416</v>
      </c>
      <c r="C6927" t="s">
        <v>16</v>
      </c>
      <c r="D6927" t="s">
        <v>7422</v>
      </c>
      <c r="E6927">
        <v>6648</v>
      </c>
      <c r="F6927" t="s">
        <v>7401</v>
      </c>
      <c r="G6927">
        <v>2</v>
      </c>
    </row>
    <row r="6928" spans="1:7" x14ac:dyDescent="0.25">
      <c r="A6928" t="s">
        <v>7398</v>
      </c>
      <c r="B6928" t="s">
        <v>7416</v>
      </c>
      <c r="C6928" t="s">
        <v>1945</v>
      </c>
      <c r="D6928" t="s">
        <v>7423</v>
      </c>
      <c r="E6928">
        <v>5695</v>
      </c>
      <c r="F6928" t="s">
        <v>7401</v>
      </c>
      <c r="G6928">
        <v>2</v>
      </c>
    </row>
    <row r="6929" spans="1:7" x14ac:dyDescent="0.25">
      <c r="A6929" t="s">
        <v>7398</v>
      </c>
      <c r="B6929" t="s">
        <v>7416</v>
      </c>
      <c r="C6929" t="s">
        <v>254</v>
      </c>
      <c r="D6929" t="s">
        <v>7424</v>
      </c>
      <c r="E6929">
        <v>2787</v>
      </c>
      <c r="F6929" t="s">
        <v>7401</v>
      </c>
      <c r="G6929">
        <v>2</v>
      </c>
    </row>
    <row r="6930" spans="1:7" x14ac:dyDescent="0.25">
      <c r="A6930" t="s">
        <v>7398</v>
      </c>
      <c r="B6930" t="s">
        <v>7416</v>
      </c>
      <c r="C6930" t="s">
        <v>7425</v>
      </c>
      <c r="D6930" t="s">
        <v>7426</v>
      </c>
      <c r="E6930">
        <v>2758</v>
      </c>
      <c r="F6930" t="s">
        <v>7401</v>
      </c>
      <c r="G6930">
        <v>2</v>
      </c>
    </row>
    <row r="6931" spans="1:7" x14ac:dyDescent="0.25">
      <c r="A6931" t="s">
        <v>7398</v>
      </c>
      <c r="B6931" t="s">
        <v>7416</v>
      </c>
      <c r="C6931" t="s">
        <v>7413</v>
      </c>
      <c r="D6931" t="s">
        <v>7427</v>
      </c>
      <c r="E6931">
        <v>2055</v>
      </c>
      <c r="F6931" t="s">
        <v>7401</v>
      </c>
      <c r="G6931">
        <v>2</v>
      </c>
    </row>
    <row r="6932" spans="1:7" x14ac:dyDescent="0.25">
      <c r="A6932" t="s">
        <v>7398</v>
      </c>
      <c r="B6932" t="s">
        <v>7416</v>
      </c>
      <c r="C6932" t="s">
        <v>563</v>
      </c>
      <c r="D6932" t="s">
        <v>7428</v>
      </c>
      <c r="E6932">
        <v>1552</v>
      </c>
      <c r="F6932" t="s">
        <v>7401</v>
      </c>
      <c r="G6932">
        <v>2</v>
      </c>
    </row>
    <row r="6933" spans="1:7" x14ac:dyDescent="0.25">
      <c r="A6933" t="s">
        <v>7398</v>
      </c>
      <c r="B6933" t="s">
        <v>7416</v>
      </c>
      <c r="C6933" t="s">
        <v>32</v>
      </c>
      <c r="D6933" t="s">
        <v>33</v>
      </c>
      <c r="E6933">
        <v>21298</v>
      </c>
      <c r="F6933" t="s">
        <v>7401</v>
      </c>
      <c r="G6933">
        <v>2</v>
      </c>
    </row>
    <row r="6934" spans="1:7" x14ac:dyDescent="0.25">
      <c r="A6934" t="s">
        <v>7398</v>
      </c>
      <c r="B6934" t="s">
        <v>7429</v>
      </c>
      <c r="C6934" t="s">
        <v>12</v>
      </c>
      <c r="D6934" t="s">
        <v>7430</v>
      </c>
      <c r="E6934">
        <v>766568</v>
      </c>
      <c r="F6934" t="s">
        <v>7401</v>
      </c>
      <c r="G6934">
        <v>3</v>
      </c>
    </row>
    <row r="6935" spans="1:7" x14ac:dyDescent="0.25">
      <c r="A6935" t="s">
        <v>7398</v>
      </c>
      <c r="B6935" t="s">
        <v>7429</v>
      </c>
      <c r="C6935" t="s">
        <v>587</v>
      </c>
      <c r="D6935" t="s">
        <v>7431</v>
      </c>
      <c r="E6935">
        <v>679875</v>
      </c>
      <c r="F6935" t="s">
        <v>7401</v>
      </c>
      <c r="G6935">
        <v>3</v>
      </c>
    </row>
    <row r="6936" spans="1:7" x14ac:dyDescent="0.25">
      <c r="A6936" t="s">
        <v>7398</v>
      </c>
      <c r="B6936" t="s">
        <v>7429</v>
      </c>
      <c r="C6936" t="s">
        <v>14</v>
      </c>
      <c r="D6936" t="s">
        <v>7432</v>
      </c>
      <c r="E6936">
        <v>74092</v>
      </c>
      <c r="F6936" t="s">
        <v>7401</v>
      </c>
      <c r="G6936">
        <v>3</v>
      </c>
    </row>
    <row r="6937" spans="1:7" x14ac:dyDescent="0.25">
      <c r="A6937" t="s">
        <v>7398</v>
      </c>
      <c r="B6937" t="s">
        <v>7429</v>
      </c>
      <c r="C6937" t="s">
        <v>18</v>
      </c>
      <c r="D6937" t="s">
        <v>7433</v>
      </c>
      <c r="E6937">
        <v>9907</v>
      </c>
      <c r="F6937" t="s">
        <v>7401</v>
      </c>
      <c r="G6937">
        <v>3</v>
      </c>
    </row>
    <row r="6938" spans="1:7" x14ac:dyDescent="0.25">
      <c r="A6938" t="s">
        <v>7398</v>
      </c>
      <c r="B6938" t="s">
        <v>7429</v>
      </c>
      <c r="C6938" t="s">
        <v>16</v>
      </c>
      <c r="D6938" t="s">
        <v>7434</v>
      </c>
      <c r="E6938">
        <v>8566</v>
      </c>
      <c r="F6938" t="s">
        <v>7401</v>
      </c>
      <c r="G6938">
        <v>3</v>
      </c>
    </row>
    <row r="6939" spans="1:7" x14ac:dyDescent="0.25">
      <c r="A6939" t="s">
        <v>7398</v>
      </c>
      <c r="B6939" t="s">
        <v>7429</v>
      </c>
      <c r="C6939" t="s">
        <v>18</v>
      </c>
      <c r="D6939" t="s">
        <v>7405</v>
      </c>
      <c r="E6939">
        <v>5848</v>
      </c>
      <c r="F6939" t="s">
        <v>7401</v>
      </c>
      <c r="G6939">
        <v>3</v>
      </c>
    </row>
    <row r="6940" spans="1:7" x14ac:dyDescent="0.25">
      <c r="A6940" t="s">
        <v>7398</v>
      </c>
      <c r="B6940" t="s">
        <v>7429</v>
      </c>
      <c r="C6940" t="s">
        <v>18</v>
      </c>
      <c r="D6940" t="s">
        <v>7435</v>
      </c>
      <c r="E6940">
        <v>4267</v>
      </c>
      <c r="F6940" t="s">
        <v>7401</v>
      </c>
      <c r="G6940">
        <v>3</v>
      </c>
    </row>
    <row r="6941" spans="1:7" x14ac:dyDescent="0.25">
      <c r="A6941" t="s">
        <v>7398</v>
      </c>
      <c r="B6941" t="s">
        <v>7429</v>
      </c>
      <c r="C6941" t="s">
        <v>254</v>
      </c>
      <c r="D6941" t="s">
        <v>7436</v>
      </c>
      <c r="E6941">
        <v>3835</v>
      </c>
      <c r="F6941" t="s">
        <v>7401</v>
      </c>
      <c r="G6941">
        <v>3</v>
      </c>
    </row>
    <row r="6942" spans="1:7" x14ac:dyDescent="0.25">
      <c r="A6942" t="s">
        <v>7398</v>
      </c>
      <c r="B6942" t="s">
        <v>7429</v>
      </c>
      <c r="C6942" t="s">
        <v>7413</v>
      </c>
      <c r="D6942" t="s">
        <v>7437</v>
      </c>
      <c r="E6942">
        <v>2950</v>
      </c>
      <c r="F6942" t="s">
        <v>7401</v>
      </c>
      <c r="G6942">
        <v>3</v>
      </c>
    </row>
    <row r="6943" spans="1:7" x14ac:dyDescent="0.25">
      <c r="A6943" t="s">
        <v>7398</v>
      </c>
      <c r="B6943" t="s">
        <v>7429</v>
      </c>
      <c r="C6943" t="s">
        <v>18</v>
      </c>
      <c r="D6943" t="s">
        <v>7438</v>
      </c>
      <c r="E6943">
        <v>2517</v>
      </c>
      <c r="F6943" t="s">
        <v>7401</v>
      </c>
      <c r="G6943">
        <v>3</v>
      </c>
    </row>
    <row r="6944" spans="1:7" x14ac:dyDescent="0.25">
      <c r="A6944" t="s">
        <v>7398</v>
      </c>
      <c r="B6944" t="s">
        <v>7429</v>
      </c>
      <c r="C6944" t="s">
        <v>18</v>
      </c>
      <c r="D6944" t="s">
        <v>7439</v>
      </c>
      <c r="E6944">
        <v>1927</v>
      </c>
      <c r="F6944" t="s">
        <v>7401</v>
      </c>
      <c r="G6944">
        <v>3</v>
      </c>
    </row>
    <row r="6945" spans="1:7" x14ac:dyDescent="0.25">
      <c r="A6945" t="s">
        <v>7398</v>
      </c>
      <c r="B6945" t="s">
        <v>7429</v>
      </c>
      <c r="C6945" t="s">
        <v>7440</v>
      </c>
      <c r="D6945" t="s">
        <v>7441</v>
      </c>
      <c r="E6945">
        <v>1189</v>
      </c>
      <c r="F6945" t="s">
        <v>7401</v>
      </c>
      <c r="G6945">
        <v>3</v>
      </c>
    </row>
    <row r="6946" spans="1:7" x14ac:dyDescent="0.25">
      <c r="A6946" t="s">
        <v>7398</v>
      </c>
      <c r="B6946" t="s">
        <v>7429</v>
      </c>
      <c r="C6946" t="s">
        <v>32</v>
      </c>
      <c r="D6946" t="s">
        <v>33</v>
      </c>
      <c r="E6946">
        <v>16848</v>
      </c>
      <c r="F6946" t="s">
        <v>7401</v>
      </c>
      <c r="G6946">
        <v>3</v>
      </c>
    </row>
    <row r="6947" spans="1:7" x14ac:dyDescent="0.25">
      <c r="A6947" t="s">
        <v>7398</v>
      </c>
      <c r="B6947" t="s">
        <v>7442</v>
      </c>
      <c r="C6947" t="s">
        <v>12</v>
      </c>
      <c r="D6947" t="s">
        <v>7443</v>
      </c>
      <c r="E6947">
        <v>679331</v>
      </c>
      <c r="F6947" t="s">
        <v>7401</v>
      </c>
      <c r="G6947">
        <v>4</v>
      </c>
    </row>
    <row r="6948" spans="1:7" x14ac:dyDescent="0.25">
      <c r="A6948" t="s">
        <v>7398</v>
      </c>
      <c r="B6948" t="s">
        <v>7442</v>
      </c>
      <c r="C6948" t="s">
        <v>587</v>
      </c>
      <c r="D6948" t="s">
        <v>7444</v>
      </c>
      <c r="E6948">
        <v>500806</v>
      </c>
      <c r="F6948" t="s">
        <v>7401</v>
      </c>
      <c r="G6948">
        <v>4</v>
      </c>
    </row>
    <row r="6949" spans="1:7" x14ac:dyDescent="0.25">
      <c r="A6949" t="s">
        <v>7398</v>
      </c>
      <c r="B6949" t="s">
        <v>7442</v>
      </c>
      <c r="C6949" t="s">
        <v>38</v>
      </c>
      <c r="D6949" t="s">
        <v>7445</v>
      </c>
      <c r="E6949">
        <v>83374</v>
      </c>
      <c r="F6949" t="s">
        <v>7401</v>
      </c>
      <c r="G6949">
        <v>4</v>
      </c>
    </row>
    <row r="6950" spans="1:7" x14ac:dyDescent="0.25">
      <c r="A6950" t="s">
        <v>7398</v>
      </c>
      <c r="B6950" t="s">
        <v>7442</v>
      </c>
      <c r="C6950" t="s">
        <v>18</v>
      </c>
      <c r="D6950" t="s">
        <v>7446</v>
      </c>
      <c r="E6950">
        <v>13674</v>
      </c>
      <c r="F6950" t="s">
        <v>7401</v>
      </c>
      <c r="G6950">
        <v>4</v>
      </c>
    </row>
    <row r="6951" spans="1:7" x14ac:dyDescent="0.25">
      <c r="A6951" t="s">
        <v>7398</v>
      </c>
      <c r="B6951" t="s">
        <v>7442</v>
      </c>
      <c r="C6951" t="s">
        <v>18</v>
      </c>
      <c r="D6951" t="s">
        <v>7447</v>
      </c>
      <c r="E6951">
        <v>7447</v>
      </c>
      <c r="F6951" t="s">
        <v>7401</v>
      </c>
      <c r="G6951">
        <v>4</v>
      </c>
    </row>
    <row r="6952" spans="1:7" x14ac:dyDescent="0.25">
      <c r="A6952" t="s">
        <v>7398</v>
      </c>
      <c r="B6952" t="s">
        <v>7442</v>
      </c>
      <c r="C6952" t="s">
        <v>18</v>
      </c>
      <c r="D6952" t="s">
        <v>7448</v>
      </c>
      <c r="E6952">
        <v>6395</v>
      </c>
      <c r="F6952" t="s">
        <v>7401</v>
      </c>
      <c r="G6952">
        <v>4</v>
      </c>
    </row>
    <row r="6953" spans="1:7" x14ac:dyDescent="0.25">
      <c r="A6953" t="s">
        <v>7398</v>
      </c>
      <c r="B6953" t="s">
        <v>7442</v>
      </c>
      <c r="C6953" t="s">
        <v>1945</v>
      </c>
      <c r="D6953" t="s">
        <v>7449</v>
      </c>
      <c r="E6953">
        <v>4641</v>
      </c>
      <c r="F6953" t="s">
        <v>7401</v>
      </c>
      <c r="G6953">
        <v>4</v>
      </c>
    </row>
    <row r="6954" spans="1:7" x14ac:dyDescent="0.25">
      <c r="A6954" t="s">
        <v>7398</v>
      </c>
      <c r="B6954" t="s">
        <v>7442</v>
      </c>
      <c r="C6954" t="s">
        <v>2718</v>
      </c>
      <c r="D6954" t="s">
        <v>7450</v>
      </c>
      <c r="E6954">
        <v>2747</v>
      </c>
      <c r="F6954" t="s">
        <v>7401</v>
      </c>
      <c r="G6954">
        <v>4</v>
      </c>
    </row>
    <row r="6955" spans="1:7" x14ac:dyDescent="0.25">
      <c r="A6955" t="s">
        <v>7398</v>
      </c>
      <c r="B6955" t="s">
        <v>7442</v>
      </c>
      <c r="C6955" t="s">
        <v>18</v>
      </c>
      <c r="D6955" t="s">
        <v>7451</v>
      </c>
      <c r="E6955">
        <v>2337</v>
      </c>
      <c r="F6955" t="s">
        <v>7401</v>
      </c>
      <c r="G6955">
        <v>4</v>
      </c>
    </row>
    <row r="6956" spans="1:7" x14ac:dyDescent="0.25">
      <c r="A6956" t="s">
        <v>7398</v>
      </c>
      <c r="B6956" t="s">
        <v>7442</v>
      </c>
      <c r="C6956" t="s">
        <v>18</v>
      </c>
      <c r="D6956" t="s">
        <v>7452</v>
      </c>
      <c r="E6956">
        <v>2079</v>
      </c>
      <c r="F6956" t="s">
        <v>7401</v>
      </c>
      <c r="G6956">
        <v>4</v>
      </c>
    </row>
    <row r="6957" spans="1:7" x14ac:dyDescent="0.25">
      <c r="A6957" t="s">
        <v>7398</v>
      </c>
      <c r="B6957" t="s">
        <v>7442</v>
      </c>
      <c r="C6957" t="s">
        <v>7425</v>
      </c>
      <c r="D6957" t="s">
        <v>7453</v>
      </c>
      <c r="E6957">
        <v>1853</v>
      </c>
      <c r="F6957" t="s">
        <v>7401</v>
      </c>
      <c r="G6957">
        <v>4</v>
      </c>
    </row>
    <row r="6958" spans="1:7" x14ac:dyDescent="0.25">
      <c r="A6958" t="s">
        <v>7398</v>
      </c>
      <c r="B6958" t="s">
        <v>7442</v>
      </c>
      <c r="C6958" t="s">
        <v>7413</v>
      </c>
      <c r="D6958" t="s">
        <v>7454</v>
      </c>
      <c r="E6958">
        <v>1762</v>
      </c>
      <c r="F6958" t="s">
        <v>7401</v>
      </c>
      <c r="G6958">
        <v>4</v>
      </c>
    </row>
    <row r="6959" spans="1:7" x14ac:dyDescent="0.25">
      <c r="A6959" t="s">
        <v>7398</v>
      </c>
      <c r="B6959" t="s">
        <v>7442</v>
      </c>
      <c r="C6959" t="s">
        <v>254</v>
      </c>
      <c r="D6959" t="s">
        <v>7455</v>
      </c>
      <c r="E6959">
        <v>1614</v>
      </c>
      <c r="F6959" t="s">
        <v>7401</v>
      </c>
      <c r="G6959">
        <v>4</v>
      </c>
    </row>
    <row r="6960" spans="1:7" x14ac:dyDescent="0.25">
      <c r="A6960" t="s">
        <v>7398</v>
      </c>
      <c r="B6960" t="s">
        <v>7442</v>
      </c>
      <c r="C6960" t="s">
        <v>7456</v>
      </c>
      <c r="D6960" t="s">
        <v>7457</v>
      </c>
      <c r="E6960">
        <v>1331</v>
      </c>
      <c r="F6960" t="s">
        <v>7401</v>
      </c>
      <c r="G6960">
        <v>4</v>
      </c>
    </row>
    <row r="6961" spans="1:7" x14ac:dyDescent="0.25">
      <c r="A6961" t="s">
        <v>7398</v>
      </c>
      <c r="B6961" t="s">
        <v>7442</v>
      </c>
      <c r="C6961" t="s">
        <v>32</v>
      </c>
      <c r="D6961" t="s">
        <v>33</v>
      </c>
      <c r="E6961">
        <v>18021</v>
      </c>
      <c r="F6961" t="s">
        <v>7401</v>
      </c>
      <c r="G6961">
        <v>4</v>
      </c>
    </row>
    <row r="6962" spans="1:7" x14ac:dyDescent="0.25">
      <c r="A6962" t="s">
        <v>7398</v>
      </c>
      <c r="B6962" t="s">
        <v>7458</v>
      </c>
      <c r="C6962" t="s">
        <v>12</v>
      </c>
      <c r="D6962" t="s">
        <v>7459</v>
      </c>
      <c r="E6962">
        <v>560897</v>
      </c>
      <c r="F6962" t="s">
        <v>7401</v>
      </c>
      <c r="G6962">
        <v>5</v>
      </c>
    </row>
    <row r="6963" spans="1:7" x14ac:dyDescent="0.25">
      <c r="A6963" t="s">
        <v>7398</v>
      </c>
      <c r="B6963" t="s">
        <v>7458</v>
      </c>
      <c r="C6963" t="s">
        <v>587</v>
      </c>
      <c r="D6963" t="s">
        <v>7460</v>
      </c>
      <c r="E6963">
        <v>492700</v>
      </c>
      <c r="F6963" t="s">
        <v>7401</v>
      </c>
      <c r="G6963">
        <v>5</v>
      </c>
    </row>
    <row r="6964" spans="1:7" x14ac:dyDescent="0.25">
      <c r="A6964" t="s">
        <v>7398</v>
      </c>
      <c r="B6964" t="s">
        <v>7458</v>
      </c>
      <c r="C6964" t="s">
        <v>38</v>
      </c>
      <c r="D6964" t="s">
        <v>7461</v>
      </c>
      <c r="E6964">
        <v>263273</v>
      </c>
      <c r="F6964" t="s">
        <v>7401</v>
      </c>
      <c r="G6964">
        <v>5</v>
      </c>
    </row>
    <row r="6965" spans="1:7" x14ac:dyDescent="0.25">
      <c r="A6965" t="s">
        <v>7398</v>
      </c>
      <c r="B6965" t="s">
        <v>7458</v>
      </c>
      <c r="C6965" t="s">
        <v>18</v>
      </c>
      <c r="D6965" t="s">
        <v>7462</v>
      </c>
      <c r="E6965">
        <v>8264</v>
      </c>
      <c r="F6965" t="s">
        <v>7401</v>
      </c>
      <c r="G6965">
        <v>5</v>
      </c>
    </row>
    <row r="6966" spans="1:7" x14ac:dyDescent="0.25">
      <c r="A6966" t="s">
        <v>7398</v>
      </c>
      <c r="B6966" t="s">
        <v>7458</v>
      </c>
      <c r="C6966" t="s">
        <v>18</v>
      </c>
      <c r="D6966" t="s">
        <v>7463</v>
      </c>
      <c r="E6966">
        <v>6005</v>
      </c>
      <c r="F6966" t="s">
        <v>7401</v>
      </c>
      <c r="G6966">
        <v>5</v>
      </c>
    </row>
    <row r="6967" spans="1:7" x14ac:dyDescent="0.25">
      <c r="A6967" t="s">
        <v>7398</v>
      </c>
      <c r="B6967" t="s">
        <v>7458</v>
      </c>
      <c r="C6967" t="s">
        <v>18</v>
      </c>
      <c r="D6967" t="s">
        <v>7464</v>
      </c>
      <c r="E6967">
        <v>5868</v>
      </c>
      <c r="F6967" t="s">
        <v>7401</v>
      </c>
      <c r="G6967">
        <v>5</v>
      </c>
    </row>
    <row r="6968" spans="1:7" x14ac:dyDescent="0.25">
      <c r="A6968" t="s">
        <v>7398</v>
      </c>
      <c r="B6968" t="s">
        <v>7458</v>
      </c>
      <c r="C6968" t="s">
        <v>16</v>
      </c>
      <c r="D6968" t="s">
        <v>7465</v>
      </c>
      <c r="E6968">
        <v>4117</v>
      </c>
      <c r="F6968" t="s">
        <v>7401</v>
      </c>
      <c r="G6968">
        <v>5</v>
      </c>
    </row>
    <row r="6969" spans="1:7" x14ac:dyDescent="0.25">
      <c r="A6969" t="s">
        <v>7398</v>
      </c>
      <c r="B6969" t="s">
        <v>7458</v>
      </c>
      <c r="C6969" t="s">
        <v>18</v>
      </c>
      <c r="D6969" t="s">
        <v>7466</v>
      </c>
      <c r="E6969">
        <v>3358</v>
      </c>
      <c r="F6969" t="s">
        <v>7401</v>
      </c>
      <c r="G6969">
        <v>5</v>
      </c>
    </row>
    <row r="6970" spans="1:7" x14ac:dyDescent="0.25">
      <c r="A6970" t="s">
        <v>7398</v>
      </c>
      <c r="B6970" t="s">
        <v>7458</v>
      </c>
      <c r="C6970" t="s">
        <v>18</v>
      </c>
      <c r="D6970" t="s">
        <v>7467</v>
      </c>
      <c r="E6970">
        <v>3355</v>
      </c>
      <c r="F6970" t="s">
        <v>7401</v>
      </c>
      <c r="G6970">
        <v>5</v>
      </c>
    </row>
    <row r="6971" spans="1:7" x14ac:dyDescent="0.25">
      <c r="A6971" t="s">
        <v>7398</v>
      </c>
      <c r="B6971" t="s">
        <v>7458</v>
      </c>
      <c r="C6971" t="s">
        <v>2718</v>
      </c>
      <c r="D6971" t="s">
        <v>7468</v>
      </c>
      <c r="E6971">
        <v>3334</v>
      </c>
      <c r="F6971" t="s">
        <v>7401</v>
      </c>
      <c r="G6971">
        <v>5</v>
      </c>
    </row>
    <row r="6972" spans="1:7" x14ac:dyDescent="0.25">
      <c r="A6972" t="s">
        <v>7398</v>
      </c>
      <c r="B6972" t="s">
        <v>7458</v>
      </c>
      <c r="C6972" t="s">
        <v>18</v>
      </c>
      <c r="D6972" t="s">
        <v>7469</v>
      </c>
      <c r="E6972">
        <v>3114</v>
      </c>
      <c r="F6972" t="s">
        <v>7401</v>
      </c>
      <c r="G6972">
        <v>5</v>
      </c>
    </row>
    <row r="6973" spans="1:7" x14ac:dyDescent="0.25">
      <c r="A6973" t="s">
        <v>7398</v>
      </c>
      <c r="B6973" t="s">
        <v>7458</v>
      </c>
      <c r="C6973" t="s">
        <v>18</v>
      </c>
      <c r="D6973" t="s">
        <v>7470</v>
      </c>
      <c r="E6973">
        <v>1946</v>
      </c>
      <c r="F6973" t="s">
        <v>7401</v>
      </c>
      <c r="G6973">
        <v>5</v>
      </c>
    </row>
    <row r="6974" spans="1:7" x14ac:dyDescent="0.25">
      <c r="A6974" t="s">
        <v>7398</v>
      </c>
      <c r="B6974" t="s">
        <v>7458</v>
      </c>
      <c r="C6974" t="s">
        <v>18</v>
      </c>
      <c r="D6974" t="s">
        <v>7471</v>
      </c>
      <c r="E6974">
        <v>1763</v>
      </c>
      <c r="F6974" t="s">
        <v>7401</v>
      </c>
      <c r="G6974">
        <v>5</v>
      </c>
    </row>
    <row r="6975" spans="1:7" x14ac:dyDescent="0.25">
      <c r="A6975" t="s">
        <v>7398</v>
      </c>
      <c r="B6975" t="s">
        <v>7458</v>
      </c>
      <c r="C6975" t="s">
        <v>7425</v>
      </c>
      <c r="D6975" t="s">
        <v>7472</v>
      </c>
      <c r="E6975">
        <v>1462</v>
      </c>
      <c r="F6975" t="s">
        <v>7401</v>
      </c>
      <c r="G6975">
        <v>5</v>
      </c>
    </row>
    <row r="6976" spans="1:7" x14ac:dyDescent="0.25">
      <c r="A6976" t="s">
        <v>7398</v>
      </c>
      <c r="B6976" t="s">
        <v>7458</v>
      </c>
      <c r="C6976" t="s">
        <v>18</v>
      </c>
      <c r="D6976" t="s">
        <v>7473</v>
      </c>
      <c r="E6976">
        <v>1330</v>
      </c>
      <c r="F6976" t="s">
        <v>7401</v>
      </c>
      <c r="G6976">
        <v>5</v>
      </c>
    </row>
    <row r="6977" spans="1:7" x14ac:dyDescent="0.25">
      <c r="A6977" t="s">
        <v>7398</v>
      </c>
      <c r="B6977" t="s">
        <v>7458</v>
      </c>
      <c r="C6977" t="s">
        <v>254</v>
      </c>
      <c r="D6977" t="s">
        <v>7474</v>
      </c>
      <c r="E6977">
        <v>1271</v>
      </c>
      <c r="F6977" t="s">
        <v>7401</v>
      </c>
      <c r="G6977">
        <v>5</v>
      </c>
    </row>
    <row r="6978" spans="1:7" x14ac:dyDescent="0.25">
      <c r="A6978" t="s">
        <v>7398</v>
      </c>
      <c r="B6978" t="s">
        <v>7458</v>
      </c>
      <c r="C6978" t="s">
        <v>703</v>
      </c>
      <c r="D6978" t="s">
        <v>7475</v>
      </c>
      <c r="E6978">
        <v>1251</v>
      </c>
      <c r="F6978" t="s">
        <v>7401</v>
      </c>
      <c r="G6978">
        <v>5</v>
      </c>
    </row>
    <row r="6979" spans="1:7" x14ac:dyDescent="0.25">
      <c r="A6979" t="s">
        <v>7398</v>
      </c>
      <c r="B6979" t="s">
        <v>7458</v>
      </c>
      <c r="C6979" t="s">
        <v>18</v>
      </c>
      <c r="D6979" t="s">
        <v>7476</v>
      </c>
      <c r="E6979">
        <v>1190</v>
      </c>
      <c r="F6979" t="s">
        <v>7401</v>
      </c>
      <c r="G6979">
        <v>5</v>
      </c>
    </row>
    <row r="6980" spans="1:7" x14ac:dyDescent="0.25">
      <c r="A6980" t="s">
        <v>7398</v>
      </c>
      <c r="B6980" t="s">
        <v>7458</v>
      </c>
      <c r="C6980" t="s">
        <v>7477</v>
      </c>
      <c r="D6980" t="s">
        <v>7478</v>
      </c>
      <c r="E6980">
        <v>1051</v>
      </c>
      <c r="F6980" t="s">
        <v>7401</v>
      </c>
      <c r="G6980">
        <v>5</v>
      </c>
    </row>
    <row r="6981" spans="1:7" x14ac:dyDescent="0.25">
      <c r="A6981" t="s">
        <v>7398</v>
      </c>
      <c r="B6981" t="s">
        <v>7458</v>
      </c>
      <c r="C6981" t="s">
        <v>7479</v>
      </c>
      <c r="D6981" t="s">
        <v>7480</v>
      </c>
      <c r="E6981">
        <v>982</v>
      </c>
      <c r="F6981" t="s">
        <v>7401</v>
      </c>
      <c r="G6981">
        <v>5</v>
      </c>
    </row>
    <row r="6982" spans="1:7" x14ac:dyDescent="0.25">
      <c r="A6982" t="s">
        <v>7398</v>
      </c>
      <c r="B6982" t="s">
        <v>7458</v>
      </c>
      <c r="C6982" t="s">
        <v>32</v>
      </c>
      <c r="D6982" t="s">
        <v>33</v>
      </c>
      <c r="E6982">
        <v>1940</v>
      </c>
      <c r="F6982" t="s">
        <v>7401</v>
      </c>
      <c r="G6982">
        <v>5</v>
      </c>
    </row>
    <row r="6983" spans="1:7" x14ac:dyDescent="0.25">
      <c r="A6983" t="s">
        <v>7398</v>
      </c>
      <c r="B6983" t="s">
        <v>7481</v>
      </c>
      <c r="C6983" t="s">
        <v>12</v>
      </c>
      <c r="D6983" t="s">
        <v>7482</v>
      </c>
      <c r="E6983">
        <v>574996</v>
      </c>
      <c r="F6983" t="s">
        <v>7401</v>
      </c>
      <c r="G6983">
        <v>6</v>
      </c>
    </row>
    <row r="6984" spans="1:7" x14ac:dyDescent="0.25">
      <c r="A6984" t="s">
        <v>7398</v>
      </c>
      <c r="B6984" t="s">
        <v>7481</v>
      </c>
      <c r="C6984" t="s">
        <v>587</v>
      </c>
      <c r="D6984" t="s">
        <v>7483</v>
      </c>
      <c r="E6984">
        <v>564610</v>
      </c>
      <c r="F6984" t="s">
        <v>7401</v>
      </c>
      <c r="G6984">
        <v>6</v>
      </c>
    </row>
    <row r="6985" spans="1:7" x14ac:dyDescent="0.25">
      <c r="A6985" t="s">
        <v>7398</v>
      </c>
      <c r="B6985" t="s">
        <v>7481</v>
      </c>
      <c r="C6985" t="s">
        <v>306</v>
      </c>
      <c r="D6985" t="s">
        <v>7484</v>
      </c>
      <c r="E6985">
        <v>54217</v>
      </c>
      <c r="F6985" t="s">
        <v>7401</v>
      </c>
      <c r="G6985">
        <v>6</v>
      </c>
    </row>
    <row r="6986" spans="1:7" x14ac:dyDescent="0.25">
      <c r="A6986" t="s">
        <v>7398</v>
      </c>
      <c r="B6986" t="s">
        <v>7481</v>
      </c>
      <c r="C6986" t="s">
        <v>18</v>
      </c>
      <c r="D6986" t="s">
        <v>7485</v>
      </c>
      <c r="E6986">
        <v>6822</v>
      </c>
      <c r="F6986" t="s">
        <v>7401</v>
      </c>
      <c r="G6986">
        <v>6</v>
      </c>
    </row>
    <row r="6987" spans="1:7" x14ac:dyDescent="0.25">
      <c r="A6987" t="s">
        <v>7398</v>
      </c>
      <c r="B6987" t="s">
        <v>7481</v>
      </c>
      <c r="C6987" t="s">
        <v>18</v>
      </c>
      <c r="D6987" t="s">
        <v>7486</v>
      </c>
      <c r="E6987">
        <v>6393</v>
      </c>
      <c r="F6987" t="s">
        <v>7401</v>
      </c>
      <c r="G6987">
        <v>6</v>
      </c>
    </row>
    <row r="6988" spans="1:7" x14ac:dyDescent="0.25">
      <c r="A6988" t="s">
        <v>7398</v>
      </c>
      <c r="B6988" t="s">
        <v>7481</v>
      </c>
      <c r="C6988" t="s">
        <v>18</v>
      </c>
      <c r="D6988" t="s">
        <v>7487</v>
      </c>
      <c r="E6988">
        <v>5593</v>
      </c>
      <c r="F6988" t="s">
        <v>7401</v>
      </c>
      <c r="G6988">
        <v>6</v>
      </c>
    </row>
    <row r="6989" spans="1:7" x14ac:dyDescent="0.25">
      <c r="A6989" t="s">
        <v>7398</v>
      </c>
      <c r="B6989" t="s">
        <v>7481</v>
      </c>
      <c r="C6989" t="s">
        <v>16</v>
      </c>
      <c r="D6989" t="s">
        <v>7488</v>
      </c>
      <c r="E6989">
        <v>5145</v>
      </c>
      <c r="F6989" t="s">
        <v>7401</v>
      </c>
      <c r="G6989">
        <v>6</v>
      </c>
    </row>
    <row r="6990" spans="1:7" x14ac:dyDescent="0.25">
      <c r="A6990" t="s">
        <v>7398</v>
      </c>
      <c r="B6990" t="s">
        <v>7481</v>
      </c>
      <c r="C6990" t="s">
        <v>2718</v>
      </c>
      <c r="D6990" t="s">
        <v>7489</v>
      </c>
      <c r="E6990">
        <v>3465</v>
      </c>
      <c r="F6990" t="s">
        <v>7401</v>
      </c>
      <c r="G6990">
        <v>6</v>
      </c>
    </row>
    <row r="6991" spans="1:7" x14ac:dyDescent="0.25">
      <c r="A6991" t="s">
        <v>7398</v>
      </c>
      <c r="B6991" t="s">
        <v>7481</v>
      </c>
      <c r="C6991" t="s">
        <v>7490</v>
      </c>
      <c r="D6991" t="s">
        <v>7491</v>
      </c>
      <c r="E6991">
        <v>2268</v>
      </c>
      <c r="F6991" t="s">
        <v>7401</v>
      </c>
      <c r="G6991">
        <v>6</v>
      </c>
    </row>
    <row r="6992" spans="1:7" x14ac:dyDescent="0.25">
      <c r="A6992" t="s">
        <v>7398</v>
      </c>
      <c r="B6992" t="s">
        <v>7481</v>
      </c>
      <c r="C6992" t="s">
        <v>18</v>
      </c>
      <c r="D6992" t="s">
        <v>7492</v>
      </c>
      <c r="E6992">
        <v>2106</v>
      </c>
      <c r="F6992" t="s">
        <v>7401</v>
      </c>
      <c r="G6992">
        <v>6</v>
      </c>
    </row>
    <row r="6993" spans="1:7" x14ac:dyDescent="0.25">
      <c r="A6993" t="s">
        <v>7398</v>
      </c>
      <c r="B6993" t="s">
        <v>7481</v>
      </c>
      <c r="C6993" t="s">
        <v>7477</v>
      </c>
      <c r="D6993" t="s">
        <v>7493</v>
      </c>
      <c r="E6993">
        <v>1967</v>
      </c>
      <c r="F6993" t="s">
        <v>7401</v>
      </c>
      <c r="G6993">
        <v>6</v>
      </c>
    </row>
    <row r="6994" spans="1:7" x14ac:dyDescent="0.25">
      <c r="A6994" t="s">
        <v>7398</v>
      </c>
      <c r="B6994" t="s">
        <v>7481</v>
      </c>
      <c r="C6994" t="s">
        <v>254</v>
      </c>
      <c r="D6994" t="s">
        <v>7494</v>
      </c>
      <c r="E6994">
        <v>1387</v>
      </c>
      <c r="F6994" t="s">
        <v>7401</v>
      </c>
      <c r="G6994">
        <v>6</v>
      </c>
    </row>
    <row r="6995" spans="1:7" x14ac:dyDescent="0.25">
      <c r="A6995" t="s">
        <v>7398</v>
      </c>
      <c r="B6995" t="s">
        <v>7481</v>
      </c>
      <c r="C6995" t="s">
        <v>7413</v>
      </c>
      <c r="D6995" t="s">
        <v>7495</v>
      </c>
      <c r="E6995">
        <v>902</v>
      </c>
      <c r="F6995" t="s">
        <v>7401</v>
      </c>
      <c r="G6995">
        <v>6</v>
      </c>
    </row>
    <row r="6996" spans="1:7" x14ac:dyDescent="0.25">
      <c r="A6996" t="s">
        <v>7398</v>
      </c>
      <c r="B6996" t="s">
        <v>7481</v>
      </c>
      <c r="C6996" t="s">
        <v>32</v>
      </c>
      <c r="D6996" t="s">
        <v>33</v>
      </c>
      <c r="E6996">
        <v>7437</v>
      </c>
      <c r="F6996" t="s">
        <v>7401</v>
      </c>
      <c r="G6996">
        <v>6</v>
      </c>
    </row>
    <row r="6997" spans="1:7" x14ac:dyDescent="0.25">
      <c r="A6997" t="s">
        <v>7398</v>
      </c>
      <c r="B6997" t="s">
        <v>7496</v>
      </c>
      <c r="C6997" t="s">
        <v>12</v>
      </c>
      <c r="D6997" t="s">
        <v>7497</v>
      </c>
      <c r="E6997">
        <v>527023</v>
      </c>
      <c r="F6997" t="s">
        <v>7401</v>
      </c>
      <c r="G6997">
        <v>7</v>
      </c>
    </row>
    <row r="6998" spans="1:7" x14ac:dyDescent="0.25">
      <c r="A6998" t="s">
        <v>7398</v>
      </c>
      <c r="B6998" t="s">
        <v>7496</v>
      </c>
      <c r="C6998" t="s">
        <v>587</v>
      </c>
      <c r="D6998" t="s">
        <v>7498</v>
      </c>
      <c r="E6998">
        <v>449315</v>
      </c>
      <c r="F6998" t="s">
        <v>7401</v>
      </c>
      <c r="G6998">
        <v>7</v>
      </c>
    </row>
    <row r="6999" spans="1:7" x14ac:dyDescent="0.25">
      <c r="A6999" t="s">
        <v>7398</v>
      </c>
      <c r="B6999" t="s">
        <v>7496</v>
      </c>
      <c r="C6999" t="s">
        <v>38</v>
      </c>
      <c r="D6999" t="s">
        <v>7499</v>
      </c>
      <c r="E6999">
        <v>384764</v>
      </c>
      <c r="F6999" t="s">
        <v>7401</v>
      </c>
      <c r="G6999">
        <v>7</v>
      </c>
    </row>
    <row r="7000" spans="1:7" x14ac:dyDescent="0.25">
      <c r="A7000" t="s">
        <v>7398</v>
      </c>
      <c r="B7000" t="s">
        <v>7496</v>
      </c>
      <c r="C7000" t="s">
        <v>18</v>
      </c>
      <c r="D7000" t="s">
        <v>7500</v>
      </c>
      <c r="E7000">
        <v>8683</v>
      </c>
      <c r="F7000" t="s">
        <v>7401</v>
      </c>
      <c r="G7000">
        <v>7</v>
      </c>
    </row>
    <row r="7001" spans="1:7" x14ac:dyDescent="0.25">
      <c r="A7001" t="s">
        <v>7398</v>
      </c>
      <c r="B7001" t="s">
        <v>7496</v>
      </c>
      <c r="C7001" t="s">
        <v>18</v>
      </c>
      <c r="D7001" t="s">
        <v>7501</v>
      </c>
      <c r="E7001">
        <v>7933</v>
      </c>
      <c r="F7001" t="s">
        <v>7401</v>
      </c>
      <c r="G7001">
        <v>7</v>
      </c>
    </row>
    <row r="7002" spans="1:7" x14ac:dyDescent="0.25">
      <c r="A7002" t="s">
        <v>7398</v>
      </c>
      <c r="B7002" t="s">
        <v>7496</v>
      </c>
      <c r="C7002" t="s">
        <v>18</v>
      </c>
      <c r="D7002" t="s">
        <v>7502</v>
      </c>
      <c r="E7002">
        <v>7237</v>
      </c>
      <c r="F7002" t="s">
        <v>7401</v>
      </c>
      <c r="G7002">
        <v>7</v>
      </c>
    </row>
    <row r="7003" spans="1:7" x14ac:dyDescent="0.25">
      <c r="A7003" t="s">
        <v>7398</v>
      </c>
      <c r="B7003" t="s">
        <v>7496</v>
      </c>
      <c r="C7003" t="s">
        <v>16</v>
      </c>
      <c r="D7003" t="s">
        <v>7503</v>
      </c>
      <c r="E7003">
        <v>5632</v>
      </c>
      <c r="F7003" t="s">
        <v>7401</v>
      </c>
      <c r="G7003">
        <v>7</v>
      </c>
    </row>
    <row r="7004" spans="1:7" x14ac:dyDescent="0.25">
      <c r="A7004" t="s">
        <v>7398</v>
      </c>
      <c r="B7004" t="s">
        <v>7496</v>
      </c>
      <c r="C7004" t="s">
        <v>2718</v>
      </c>
      <c r="D7004" t="s">
        <v>7504</v>
      </c>
      <c r="E7004">
        <v>4637</v>
      </c>
      <c r="F7004" t="s">
        <v>7401</v>
      </c>
      <c r="G7004">
        <v>7</v>
      </c>
    </row>
    <row r="7005" spans="1:7" x14ac:dyDescent="0.25">
      <c r="A7005" t="s">
        <v>7398</v>
      </c>
      <c r="B7005" t="s">
        <v>7496</v>
      </c>
      <c r="C7005" t="s">
        <v>18</v>
      </c>
      <c r="D7005" t="s">
        <v>7505</v>
      </c>
      <c r="E7005">
        <v>3538</v>
      </c>
      <c r="F7005" t="s">
        <v>7401</v>
      </c>
      <c r="G7005">
        <v>7</v>
      </c>
    </row>
    <row r="7006" spans="1:7" x14ac:dyDescent="0.25">
      <c r="A7006" t="s">
        <v>7398</v>
      </c>
      <c r="B7006" t="s">
        <v>7496</v>
      </c>
      <c r="C7006" t="s">
        <v>18</v>
      </c>
      <c r="D7006" t="s">
        <v>7506</v>
      </c>
      <c r="E7006">
        <v>3375</v>
      </c>
      <c r="F7006" t="s">
        <v>7401</v>
      </c>
      <c r="G7006">
        <v>7</v>
      </c>
    </row>
    <row r="7007" spans="1:7" x14ac:dyDescent="0.25">
      <c r="A7007" t="s">
        <v>7398</v>
      </c>
      <c r="B7007" t="s">
        <v>7496</v>
      </c>
      <c r="C7007" t="s">
        <v>4514</v>
      </c>
      <c r="D7007" t="s">
        <v>7507</v>
      </c>
      <c r="E7007">
        <v>3164</v>
      </c>
      <c r="F7007" t="s">
        <v>7401</v>
      </c>
      <c r="G7007">
        <v>7</v>
      </c>
    </row>
    <row r="7008" spans="1:7" x14ac:dyDescent="0.25">
      <c r="A7008" t="s">
        <v>7398</v>
      </c>
      <c r="B7008" t="s">
        <v>7496</v>
      </c>
      <c r="C7008" t="s">
        <v>7413</v>
      </c>
      <c r="D7008" t="s">
        <v>7508</v>
      </c>
      <c r="E7008">
        <v>2019</v>
      </c>
      <c r="F7008" t="s">
        <v>7401</v>
      </c>
      <c r="G7008">
        <v>7</v>
      </c>
    </row>
    <row r="7009" spans="1:7" x14ac:dyDescent="0.25">
      <c r="A7009" t="s">
        <v>7398</v>
      </c>
      <c r="B7009" t="s">
        <v>7496</v>
      </c>
      <c r="C7009" t="s">
        <v>254</v>
      </c>
      <c r="D7009" t="s">
        <v>7509</v>
      </c>
      <c r="E7009">
        <v>1293</v>
      </c>
      <c r="F7009" t="s">
        <v>7401</v>
      </c>
      <c r="G7009">
        <v>7</v>
      </c>
    </row>
    <row r="7010" spans="1:7" x14ac:dyDescent="0.25">
      <c r="A7010" t="s">
        <v>7398</v>
      </c>
      <c r="B7010" t="s">
        <v>7496</v>
      </c>
      <c r="C7010" t="s">
        <v>7490</v>
      </c>
      <c r="D7010" t="s">
        <v>7510</v>
      </c>
      <c r="E7010">
        <v>1092</v>
      </c>
      <c r="F7010" t="s">
        <v>7401</v>
      </c>
      <c r="G7010">
        <v>7</v>
      </c>
    </row>
    <row r="7011" spans="1:7" x14ac:dyDescent="0.25">
      <c r="A7011" t="s">
        <v>7398</v>
      </c>
      <c r="B7011" t="s">
        <v>7496</v>
      </c>
      <c r="C7011" t="s">
        <v>3165</v>
      </c>
      <c r="D7011" t="s">
        <v>7511</v>
      </c>
      <c r="E7011">
        <v>596</v>
      </c>
      <c r="F7011" t="s">
        <v>7401</v>
      </c>
      <c r="G7011">
        <v>7</v>
      </c>
    </row>
    <row r="7012" spans="1:7" x14ac:dyDescent="0.25">
      <c r="A7012" t="s">
        <v>7398</v>
      </c>
      <c r="B7012" t="s">
        <v>7496</v>
      </c>
      <c r="C7012" t="s">
        <v>32</v>
      </c>
      <c r="D7012" t="s">
        <v>33</v>
      </c>
      <c r="E7012">
        <v>7288</v>
      </c>
      <c r="F7012" t="s">
        <v>7401</v>
      </c>
      <c r="G7012">
        <v>7</v>
      </c>
    </row>
    <row r="7013" spans="1:7" x14ac:dyDescent="0.25">
      <c r="A7013" t="s">
        <v>7398</v>
      </c>
      <c r="B7013" t="s">
        <v>7512</v>
      </c>
      <c r="C7013" t="s">
        <v>38</v>
      </c>
      <c r="D7013" t="s">
        <v>7513</v>
      </c>
      <c r="E7013">
        <v>572395</v>
      </c>
      <c r="F7013" t="s">
        <v>7401</v>
      </c>
      <c r="G7013">
        <v>8</v>
      </c>
    </row>
    <row r="7014" spans="1:7" x14ac:dyDescent="0.25">
      <c r="A7014" t="s">
        <v>7398</v>
      </c>
      <c r="B7014" t="s">
        <v>7512</v>
      </c>
      <c r="C7014" t="s">
        <v>12</v>
      </c>
      <c r="D7014" t="s">
        <v>7514</v>
      </c>
      <c r="E7014">
        <v>444027</v>
      </c>
      <c r="F7014" t="s">
        <v>7401</v>
      </c>
      <c r="G7014">
        <v>8</v>
      </c>
    </row>
    <row r="7015" spans="1:7" x14ac:dyDescent="0.25">
      <c r="A7015" t="s">
        <v>7398</v>
      </c>
      <c r="B7015" t="s">
        <v>7512</v>
      </c>
      <c r="C7015" t="s">
        <v>587</v>
      </c>
      <c r="D7015" t="s">
        <v>7515</v>
      </c>
      <c r="E7015">
        <v>301026</v>
      </c>
      <c r="F7015" t="s">
        <v>7401</v>
      </c>
      <c r="G7015">
        <v>8</v>
      </c>
    </row>
    <row r="7016" spans="1:7" x14ac:dyDescent="0.25">
      <c r="A7016" t="s">
        <v>7398</v>
      </c>
      <c r="B7016" t="s">
        <v>7512</v>
      </c>
      <c r="C7016" t="s">
        <v>18</v>
      </c>
      <c r="D7016" t="s">
        <v>7516</v>
      </c>
      <c r="E7016">
        <v>8383</v>
      </c>
      <c r="F7016" t="s">
        <v>7401</v>
      </c>
      <c r="G7016">
        <v>8</v>
      </c>
    </row>
    <row r="7017" spans="1:7" x14ac:dyDescent="0.25">
      <c r="A7017" t="s">
        <v>7398</v>
      </c>
      <c r="B7017" t="s">
        <v>7512</v>
      </c>
      <c r="C7017" t="s">
        <v>18</v>
      </c>
      <c r="D7017" t="s">
        <v>7517</v>
      </c>
      <c r="E7017">
        <v>5736</v>
      </c>
      <c r="F7017" t="s">
        <v>7401</v>
      </c>
      <c r="G7017">
        <v>8</v>
      </c>
    </row>
    <row r="7018" spans="1:7" x14ac:dyDescent="0.25">
      <c r="A7018" t="s">
        <v>7398</v>
      </c>
      <c r="B7018" t="s">
        <v>7512</v>
      </c>
      <c r="C7018" t="s">
        <v>18</v>
      </c>
      <c r="D7018" t="s">
        <v>7518</v>
      </c>
      <c r="E7018">
        <v>5386</v>
      </c>
      <c r="F7018" t="s">
        <v>7401</v>
      </c>
      <c r="G7018">
        <v>8</v>
      </c>
    </row>
    <row r="7019" spans="1:7" x14ac:dyDescent="0.25">
      <c r="A7019" t="s">
        <v>7398</v>
      </c>
      <c r="B7019" t="s">
        <v>7512</v>
      </c>
      <c r="C7019" t="s">
        <v>16</v>
      </c>
      <c r="D7019" t="s">
        <v>7519</v>
      </c>
      <c r="E7019">
        <v>5065</v>
      </c>
      <c r="F7019" t="s">
        <v>7401</v>
      </c>
      <c r="G7019">
        <v>8</v>
      </c>
    </row>
    <row r="7020" spans="1:7" x14ac:dyDescent="0.25">
      <c r="A7020" t="s">
        <v>7398</v>
      </c>
      <c r="B7020" t="s">
        <v>7512</v>
      </c>
      <c r="C7020" t="s">
        <v>18</v>
      </c>
      <c r="D7020" t="s">
        <v>7520</v>
      </c>
      <c r="E7020">
        <v>4776</v>
      </c>
      <c r="F7020" t="s">
        <v>7401</v>
      </c>
      <c r="G7020">
        <v>8</v>
      </c>
    </row>
    <row r="7021" spans="1:7" x14ac:dyDescent="0.25">
      <c r="A7021" t="s">
        <v>7398</v>
      </c>
      <c r="B7021" t="s">
        <v>7512</v>
      </c>
      <c r="C7021" t="s">
        <v>6897</v>
      </c>
      <c r="D7021" t="s">
        <v>7521</v>
      </c>
      <c r="E7021">
        <v>3535</v>
      </c>
      <c r="F7021" t="s">
        <v>7401</v>
      </c>
      <c r="G7021">
        <v>8</v>
      </c>
    </row>
    <row r="7022" spans="1:7" x14ac:dyDescent="0.25">
      <c r="A7022" t="s">
        <v>7398</v>
      </c>
      <c r="B7022" t="s">
        <v>7512</v>
      </c>
      <c r="C7022" t="s">
        <v>18</v>
      </c>
      <c r="D7022" t="s">
        <v>7522</v>
      </c>
      <c r="E7022">
        <v>3271</v>
      </c>
      <c r="F7022" t="s">
        <v>7401</v>
      </c>
      <c r="G7022">
        <v>8</v>
      </c>
    </row>
    <row r="7023" spans="1:7" x14ac:dyDescent="0.25">
      <c r="A7023" t="s">
        <v>7398</v>
      </c>
      <c r="B7023" t="s">
        <v>7512</v>
      </c>
      <c r="C7023" t="s">
        <v>2718</v>
      </c>
      <c r="D7023" t="s">
        <v>7523</v>
      </c>
      <c r="E7023">
        <v>3140</v>
      </c>
      <c r="F7023" t="s">
        <v>7401</v>
      </c>
      <c r="G7023">
        <v>8</v>
      </c>
    </row>
    <row r="7024" spans="1:7" x14ac:dyDescent="0.25">
      <c r="A7024" t="s">
        <v>7398</v>
      </c>
      <c r="B7024" t="s">
        <v>7512</v>
      </c>
      <c r="C7024" t="s">
        <v>3165</v>
      </c>
      <c r="D7024" t="s">
        <v>7524</v>
      </c>
      <c r="E7024">
        <v>2788</v>
      </c>
      <c r="F7024" t="s">
        <v>7401</v>
      </c>
      <c r="G7024">
        <v>8</v>
      </c>
    </row>
    <row r="7025" spans="1:7" x14ac:dyDescent="0.25">
      <c r="A7025" t="s">
        <v>7398</v>
      </c>
      <c r="B7025" t="s">
        <v>7512</v>
      </c>
      <c r="C7025" t="s">
        <v>367</v>
      </c>
      <c r="D7025" t="s">
        <v>7525</v>
      </c>
      <c r="E7025">
        <v>2323</v>
      </c>
      <c r="F7025" t="s">
        <v>7401</v>
      </c>
      <c r="G7025">
        <v>8</v>
      </c>
    </row>
    <row r="7026" spans="1:7" x14ac:dyDescent="0.25">
      <c r="A7026" t="s">
        <v>7398</v>
      </c>
      <c r="B7026" t="s">
        <v>7512</v>
      </c>
      <c r="C7026" t="s">
        <v>4514</v>
      </c>
      <c r="D7026" t="s">
        <v>7526</v>
      </c>
      <c r="E7026">
        <v>2075</v>
      </c>
      <c r="F7026" t="s">
        <v>7401</v>
      </c>
      <c r="G7026">
        <v>8</v>
      </c>
    </row>
    <row r="7027" spans="1:7" x14ac:dyDescent="0.25">
      <c r="A7027" t="s">
        <v>7398</v>
      </c>
      <c r="B7027" t="s">
        <v>7512</v>
      </c>
      <c r="C7027" t="s">
        <v>254</v>
      </c>
      <c r="D7027" t="s">
        <v>7527</v>
      </c>
      <c r="E7027">
        <v>1189</v>
      </c>
      <c r="F7027" t="s">
        <v>7401</v>
      </c>
      <c r="G7027">
        <v>8</v>
      </c>
    </row>
    <row r="7028" spans="1:7" x14ac:dyDescent="0.25">
      <c r="A7028" t="s">
        <v>7398</v>
      </c>
      <c r="B7028" t="s">
        <v>7512</v>
      </c>
      <c r="C7028" t="s">
        <v>7528</v>
      </c>
      <c r="D7028" t="s">
        <v>7529</v>
      </c>
      <c r="E7028">
        <v>1136</v>
      </c>
      <c r="F7028" t="s">
        <v>7401</v>
      </c>
      <c r="G7028">
        <v>8</v>
      </c>
    </row>
    <row r="7029" spans="1:7" x14ac:dyDescent="0.25">
      <c r="A7029" t="s">
        <v>7398</v>
      </c>
      <c r="B7029" t="s">
        <v>7512</v>
      </c>
      <c r="C7029" t="s">
        <v>7530</v>
      </c>
      <c r="D7029" t="s">
        <v>7531</v>
      </c>
      <c r="E7029">
        <v>741</v>
      </c>
      <c r="F7029" t="s">
        <v>7401</v>
      </c>
      <c r="G7029">
        <v>8</v>
      </c>
    </row>
    <row r="7030" spans="1:7" x14ac:dyDescent="0.25">
      <c r="A7030" t="s">
        <v>7398</v>
      </c>
      <c r="B7030" t="s">
        <v>7512</v>
      </c>
      <c r="C7030" t="s">
        <v>32</v>
      </c>
      <c r="D7030" t="s">
        <v>33</v>
      </c>
      <c r="E7030">
        <v>2797</v>
      </c>
      <c r="F7030" t="s">
        <v>7401</v>
      </c>
      <c r="G7030">
        <v>8</v>
      </c>
    </row>
    <row r="7031" spans="1:7" x14ac:dyDescent="0.25">
      <c r="A7031" t="s">
        <v>7398</v>
      </c>
      <c r="B7031" t="s">
        <v>7532</v>
      </c>
      <c r="C7031" t="s">
        <v>587</v>
      </c>
      <c r="D7031" t="s">
        <v>7533</v>
      </c>
      <c r="E7031">
        <v>544427</v>
      </c>
      <c r="F7031" t="s">
        <v>7401</v>
      </c>
      <c r="G7031">
        <v>9</v>
      </c>
    </row>
    <row r="7032" spans="1:7" x14ac:dyDescent="0.25">
      <c r="A7032" t="s">
        <v>7398</v>
      </c>
      <c r="B7032" t="s">
        <v>7532</v>
      </c>
      <c r="C7032" t="s">
        <v>38</v>
      </c>
      <c r="D7032" t="s">
        <v>7534</v>
      </c>
      <c r="E7032">
        <v>427790</v>
      </c>
      <c r="F7032" t="s">
        <v>7401</v>
      </c>
      <c r="G7032">
        <v>9</v>
      </c>
    </row>
    <row r="7033" spans="1:7" x14ac:dyDescent="0.25">
      <c r="A7033" t="s">
        <v>7398</v>
      </c>
      <c r="B7033" t="s">
        <v>7532</v>
      </c>
      <c r="C7033" t="s">
        <v>12</v>
      </c>
      <c r="D7033" t="s">
        <v>7535</v>
      </c>
      <c r="E7033">
        <v>340814</v>
      </c>
      <c r="F7033" t="s">
        <v>7401</v>
      </c>
      <c r="G7033">
        <v>9</v>
      </c>
    </row>
    <row r="7034" spans="1:7" x14ac:dyDescent="0.25">
      <c r="A7034" t="s">
        <v>7398</v>
      </c>
      <c r="B7034" t="s">
        <v>7532</v>
      </c>
      <c r="C7034" t="s">
        <v>18</v>
      </c>
      <c r="D7034" t="s">
        <v>7536</v>
      </c>
      <c r="E7034">
        <v>7500</v>
      </c>
      <c r="F7034" t="s">
        <v>7401</v>
      </c>
      <c r="G7034">
        <v>9</v>
      </c>
    </row>
    <row r="7035" spans="1:7" x14ac:dyDescent="0.25">
      <c r="A7035" t="s">
        <v>7398</v>
      </c>
      <c r="B7035" t="s">
        <v>7532</v>
      </c>
      <c r="C7035" t="s">
        <v>7490</v>
      </c>
      <c r="D7035" t="s">
        <v>7537</v>
      </c>
      <c r="E7035">
        <v>6858</v>
      </c>
      <c r="F7035" t="s">
        <v>7401</v>
      </c>
      <c r="G7035">
        <v>9</v>
      </c>
    </row>
    <row r="7036" spans="1:7" x14ac:dyDescent="0.25">
      <c r="A7036" t="s">
        <v>7398</v>
      </c>
      <c r="B7036" t="s">
        <v>7532</v>
      </c>
      <c r="C7036" t="s">
        <v>18</v>
      </c>
      <c r="D7036" t="s">
        <v>7538</v>
      </c>
      <c r="E7036">
        <v>5671</v>
      </c>
      <c r="F7036" t="s">
        <v>7401</v>
      </c>
      <c r="G7036">
        <v>9</v>
      </c>
    </row>
    <row r="7037" spans="1:7" x14ac:dyDescent="0.25">
      <c r="A7037" t="s">
        <v>7398</v>
      </c>
      <c r="B7037" t="s">
        <v>7532</v>
      </c>
      <c r="C7037" t="s">
        <v>18</v>
      </c>
      <c r="D7037" t="s">
        <v>7539</v>
      </c>
      <c r="E7037">
        <v>3951</v>
      </c>
      <c r="F7037" t="s">
        <v>7401</v>
      </c>
      <c r="G7037">
        <v>9</v>
      </c>
    </row>
    <row r="7038" spans="1:7" x14ac:dyDescent="0.25">
      <c r="A7038" t="s">
        <v>7398</v>
      </c>
      <c r="B7038" t="s">
        <v>7532</v>
      </c>
      <c r="C7038" t="s">
        <v>16</v>
      </c>
      <c r="D7038" t="s">
        <v>7540</v>
      </c>
      <c r="E7038">
        <v>3515</v>
      </c>
      <c r="F7038" t="s">
        <v>7401</v>
      </c>
      <c r="G7038">
        <v>9</v>
      </c>
    </row>
    <row r="7039" spans="1:7" x14ac:dyDescent="0.25">
      <c r="A7039" t="s">
        <v>7398</v>
      </c>
      <c r="B7039" t="s">
        <v>7532</v>
      </c>
      <c r="C7039" t="s">
        <v>367</v>
      </c>
      <c r="D7039" t="s">
        <v>7541</v>
      </c>
      <c r="E7039">
        <v>3496</v>
      </c>
      <c r="F7039" t="s">
        <v>7401</v>
      </c>
      <c r="G7039">
        <v>9</v>
      </c>
    </row>
    <row r="7040" spans="1:7" x14ac:dyDescent="0.25">
      <c r="A7040" t="s">
        <v>7398</v>
      </c>
      <c r="B7040" t="s">
        <v>7532</v>
      </c>
      <c r="C7040" t="s">
        <v>254</v>
      </c>
      <c r="D7040" t="s">
        <v>7542</v>
      </c>
      <c r="E7040">
        <v>1950</v>
      </c>
      <c r="F7040" t="s">
        <v>7401</v>
      </c>
      <c r="G7040">
        <v>9</v>
      </c>
    </row>
    <row r="7041" spans="1:7" x14ac:dyDescent="0.25">
      <c r="A7041" t="s">
        <v>7398</v>
      </c>
      <c r="B7041" t="s">
        <v>7532</v>
      </c>
      <c r="C7041" t="s">
        <v>18</v>
      </c>
      <c r="D7041" t="s">
        <v>7543</v>
      </c>
      <c r="E7041">
        <v>1931</v>
      </c>
      <c r="F7041" t="s">
        <v>7401</v>
      </c>
      <c r="G7041">
        <v>9</v>
      </c>
    </row>
    <row r="7042" spans="1:7" x14ac:dyDescent="0.25">
      <c r="A7042" t="s">
        <v>7398</v>
      </c>
      <c r="B7042" t="s">
        <v>7532</v>
      </c>
      <c r="C7042" t="s">
        <v>217</v>
      </c>
      <c r="D7042" t="s">
        <v>7544</v>
      </c>
      <c r="E7042">
        <v>1700</v>
      </c>
      <c r="F7042" t="s">
        <v>7401</v>
      </c>
      <c r="G7042">
        <v>9</v>
      </c>
    </row>
    <row r="7043" spans="1:7" x14ac:dyDescent="0.25">
      <c r="A7043" t="s">
        <v>7398</v>
      </c>
      <c r="B7043" t="s">
        <v>7532</v>
      </c>
      <c r="C7043" t="s">
        <v>6897</v>
      </c>
      <c r="D7043" t="s">
        <v>7545</v>
      </c>
      <c r="E7043">
        <v>1532</v>
      </c>
      <c r="F7043" t="s">
        <v>7401</v>
      </c>
      <c r="G7043">
        <v>9</v>
      </c>
    </row>
    <row r="7044" spans="1:7" x14ac:dyDescent="0.25">
      <c r="A7044" t="s">
        <v>7398</v>
      </c>
      <c r="B7044" t="s">
        <v>7532</v>
      </c>
      <c r="C7044" t="s">
        <v>18</v>
      </c>
      <c r="D7044" t="s">
        <v>7546</v>
      </c>
      <c r="E7044">
        <v>1340</v>
      </c>
      <c r="F7044" t="s">
        <v>7401</v>
      </c>
      <c r="G7044">
        <v>9</v>
      </c>
    </row>
    <row r="7045" spans="1:7" x14ac:dyDescent="0.25">
      <c r="A7045" t="s">
        <v>7398</v>
      </c>
      <c r="B7045" t="s">
        <v>7532</v>
      </c>
      <c r="C7045" t="s">
        <v>32</v>
      </c>
      <c r="D7045" t="s">
        <v>33</v>
      </c>
      <c r="E7045">
        <v>17158</v>
      </c>
      <c r="F7045" t="s">
        <v>7401</v>
      </c>
      <c r="G7045">
        <v>9</v>
      </c>
    </row>
    <row r="7046" spans="1:7" x14ac:dyDescent="0.25">
      <c r="A7046" t="s">
        <v>7398</v>
      </c>
      <c r="B7046" t="s">
        <v>7547</v>
      </c>
      <c r="C7046" t="s">
        <v>587</v>
      </c>
      <c r="D7046" t="s">
        <v>7548</v>
      </c>
      <c r="E7046">
        <v>524516</v>
      </c>
      <c r="F7046" t="s">
        <v>7401</v>
      </c>
      <c r="G7046">
        <v>1</v>
      </c>
    </row>
    <row r="7047" spans="1:7" x14ac:dyDescent="0.25">
      <c r="A7047" t="s">
        <v>7398</v>
      </c>
      <c r="B7047" t="s">
        <v>7547</v>
      </c>
      <c r="C7047" t="s">
        <v>38</v>
      </c>
      <c r="D7047" t="s">
        <v>7549</v>
      </c>
      <c r="E7047">
        <v>439494</v>
      </c>
      <c r="F7047" t="s">
        <v>7401</v>
      </c>
      <c r="G7047">
        <v>1</v>
      </c>
    </row>
    <row r="7048" spans="1:7" x14ac:dyDescent="0.25">
      <c r="A7048" t="s">
        <v>7398</v>
      </c>
      <c r="B7048" t="s">
        <v>7547</v>
      </c>
      <c r="C7048" t="s">
        <v>12</v>
      </c>
      <c r="D7048" t="s">
        <v>7550</v>
      </c>
      <c r="E7048">
        <v>371885</v>
      </c>
      <c r="F7048" t="s">
        <v>7401</v>
      </c>
      <c r="G7048">
        <v>1</v>
      </c>
    </row>
    <row r="7049" spans="1:7" x14ac:dyDescent="0.25">
      <c r="A7049" t="s">
        <v>7398</v>
      </c>
      <c r="B7049" t="s">
        <v>7547</v>
      </c>
      <c r="C7049" t="s">
        <v>18</v>
      </c>
      <c r="D7049" t="s">
        <v>7551</v>
      </c>
      <c r="E7049">
        <v>18527</v>
      </c>
      <c r="F7049" t="s">
        <v>7401</v>
      </c>
      <c r="G7049">
        <v>1</v>
      </c>
    </row>
    <row r="7050" spans="1:7" x14ac:dyDescent="0.25">
      <c r="A7050" t="s">
        <v>7398</v>
      </c>
      <c r="B7050" t="s">
        <v>7547</v>
      </c>
      <c r="C7050" t="s">
        <v>18</v>
      </c>
      <c r="D7050" t="s">
        <v>7552</v>
      </c>
      <c r="E7050">
        <v>6396</v>
      </c>
      <c r="F7050" t="s">
        <v>7401</v>
      </c>
      <c r="G7050">
        <v>1</v>
      </c>
    </row>
    <row r="7051" spans="1:7" x14ac:dyDescent="0.25">
      <c r="A7051" t="s">
        <v>7398</v>
      </c>
      <c r="B7051" t="s">
        <v>7547</v>
      </c>
      <c r="C7051" t="s">
        <v>16</v>
      </c>
      <c r="D7051" t="s">
        <v>7553</v>
      </c>
      <c r="E7051">
        <v>4238</v>
      </c>
      <c r="F7051" t="s">
        <v>7401</v>
      </c>
      <c r="G7051">
        <v>1</v>
      </c>
    </row>
    <row r="7052" spans="1:7" x14ac:dyDescent="0.25">
      <c r="A7052" t="s">
        <v>7398</v>
      </c>
      <c r="B7052" t="s">
        <v>7547</v>
      </c>
      <c r="C7052" t="s">
        <v>18</v>
      </c>
      <c r="D7052" t="s">
        <v>7554</v>
      </c>
      <c r="E7052">
        <v>3062</v>
      </c>
      <c r="F7052" t="s">
        <v>7401</v>
      </c>
      <c r="G7052">
        <v>1</v>
      </c>
    </row>
    <row r="7053" spans="1:7" x14ac:dyDescent="0.25">
      <c r="A7053" t="s">
        <v>7398</v>
      </c>
      <c r="B7053" t="s">
        <v>7547</v>
      </c>
      <c r="C7053" t="s">
        <v>7555</v>
      </c>
      <c r="D7053" t="s">
        <v>7556</v>
      </c>
      <c r="E7053">
        <v>2250</v>
      </c>
      <c r="F7053" t="s">
        <v>7401</v>
      </c>
      <c r="G7053">
        <v>1</v>
      </c>
    </row>
    <row r="7054" spans="1:7" x14ac:dyDescent="0.25">
      <c r="A7054" t="s">
        <v>7398</v>
      </c>
      <c r="B7054" t="s">
        <v>7547</v>
      </c>
      <c r="C7054" t="s">
        <v>367</v>
      </c>
      <c r="D7054" t="s">
        <v>7557</v>
      </c>
      <c r="E7054">
        <v>1571</v>
      </c>
      <c r="F7054" t="s">
        <v>7401</v>
      </c>
      <c r="G7054">
        <v>1</v>
      </c>
    </row>
    <row r="7055" spans="1:7" x14ac:dyDescent="0.25">
      <c r="A7055" t="s">
        <v>7398</v>
      </c>
      <c r="B7055" t="s">
        <v>7547</v>
      </c>
      <c r="C7055" t="s">
        <v>254</v>
      </c>
      <c r="D7055" t="s">
        <v>7558</v>
      </c>
      <c r="E7055">
        <v>1418</v>
      </c>
      <c r="F7055" t="s">
        <v>7401</v>
      </c>
      <c r="G7055">
        <v>1</v>
      </c>
    </row>
    <row r="7056" spans="1:7" x14ac:dyDescent="0.25">
      <c r="A7056" t="s">
        <v>7398</v>
      </c>
      <c r="B7056" t="s">
        <v>7547</v>
      </c>
      <c r="C7056" t="s">
        <v>18</v>
      </c>
      <c r="D7056" t="s">
        <v>7559</v>
      </c>
      <c r="E7056">
        <v>1110</v>
      </c>
      <c r="F7056" t="s">
        <v>7401</v>
      </c>
      <c r="G7056">
        <v>1</v>
      </c>
    </row>
    <row r="7057" spans="1:7" x14ac:dyDescent="0.25">
      <c r="A7057" t="s">
        <v>7398</v>
      </c>
      <c r="B7057" t="s">
        <v>7547</v>
      </c>
      <c r="C7057" t="s">
        <v>18</v>
      </c>
      <c r="D7057" t="s">
        <v>7560</v>
      </c>
      <c r="E7057">
        <v>856</v>
      </c>
      <c r="F7057" t="s">
        <v>7401</v>
      </c>
      <c r="G7057">
        <v>1</v>
      </c>
    </row>
    <row r="7058" spans="1:7" x14ac:dyDescent="0.25">
      <c r="A7058" t="s">
        <v>7398</v>
      </c>
      <c r="B7058" t="s">
        <v>7547</v>
      </c>
      <c r="C7058" t="s">
        <v>18</v>
      </c>
      <c r="D7058" t="s">
        <v>7561</v>
      </c>
      <c r="E7058">
        <v>749</v>
      </c>
      <c r="F7058" t="s">
        <v>7401</v>
      </c>
      <c r="G7058">
        <v>1</v>
      </c>
    </row>
    <row r="7059" spans="1:7" x14ac:dyDescent="0.25">
      <c r="A7059" t="s">
        <v>7398</v>
      </c>
      <c r="B7059" t="s">
        <v>7547</v>
      </c>
      <c r="C7059" t="s">
        <v>703</v>
      </c>
      <c r="D7059" t="s">
        <v>7562</v>
      </c>
      <c r="E7059">
        <v>729</v>
      </c>
      <c r="F7059" t="s">
        <v>7401</v>
      </c>
      <c r="G7059">
        <v>1</v>
      </c>
    </row>
    <row r="7060" spans="1:7" x14ac:dyDescent="0.25">
      <c r="A7060" t="s">
        <v>7398</v>
      </c>
      <c r="B7060" t="s">
        <v>7547</v>
      </c>
      <c r="C7060" t="s">
        <v>7563</v>
      </c>
      <c r="D7060" t="s">
        <v>7564</v>
      </c>
      <c r="E7060">
        <v>484</v>
      </c>
      <c r="F7060" t="s">
        <v>7401</v>
      </c>
      <c r="G7060">
        <v>1</v>
      </c>
    </row>
    <row r="7061" spans="1:7" x14ac:dyDescent="0.25">
      <c r="A7061" t="s">
        <v>7398</v>
      </c>
      <c r="B7061" t="s">
        <v>7547</v>
      </c>
      <c r="C7061" t="s">
        <v>32</v>
      </c>
      <c r="D7061" t="s">
        <v>33</v>
      </c>
      <c r="E7061">
        <v>7485</v>
      </c>
      <c r="F7061" t="s">
        <v>7401</v>
      </c>
      <c r="G7061">
        <v>1</v>
      </c>
    </row>
    <row r="7062" spans="1:7" x14ac:dyDescent="0.25">
      <c r="A7062" t="s">
        <v>7398</v>
      </c>
      <c r="B7062" t="s">
        <v>7565</v>
      </c>
      <c r="C7062" t="s">
        <v>587</v>
      </c>
      <c r="D7062" t="s">
        <v>7566</v>
      </c>
      <c r="E7062">
        <v>682442</v>
      </c>
      <c r="F7062" t="s">
        <v>7401</v>
      </c>
      <c r="G7062">
        <v>1</v>
      </c>
    </row>
    <row r="7063" spans="1:7" x14ac:dyDescent="0.25">
      <c r="A7063" t="s">
        <v>7398</v>
      </c>
      <c r="B7063" t="s">
        <v>7565</v>
      </c>
      <c r="C7063" t="s">
        <v>14</v>
      </c>
      <c r="D7063" t="s">
        <v>7567</v>
      </c>
      <c r="E7063">
        <v>518227</v>
      </c>
      <c r="F7063" t="s">
        <v>7401</v>
      </c>
      <c r="G7063">
        <v>1</v>
      </c>
    </row>
    <row r="7064" spans="1:7" x14ac:dyDescent="0.25">
      <c r="A7064" t="s">
        <v>7398</v>
      </c>
      <c r="B7064" t="s">
        <v>7565</v>
      </c>
      <c r="C7064" t="s">
        <v>12</v>
      </c>
      <c r="D7064" t="s">
        <v>7568</v>
      </c>
      <c r="E7064">
        <v>292031</v>
      </c>
      <c r="F7064" t="s">
        <v>7401</v>
      </c>
      <c r="G7064">
        <v>1</v>
      </c>
    </row>
    <row r="7065" spans="1:7" x14ac:dyDescent="0.25">
      <c r="A7065" t="s">
        <v>7398</v>
      </c>
      <c r="B7065" t="s">
        <v>7565</v>
      </c>
      <c r="C7065" t="s">
        <v>7490</v>
      </c>
      <c r="D7065" t="s">
        <v>7569</v>
      </c>
      <c r="E7065">
        <v>12370</v>
      </c>
      <c r="F7065" t="s">
        <v>7401</v>
      </c>
      <c r="G7065">
        <v>1</v>
      </c>
    </row>
    <row r="7066" spans="1:7" x14ac:dyDescent="0.25">
      <c r="A7066" t="s">
        <v>7398</v>
      </c>
      <c r="B7066" t="s">
        <v>7565</v>
      </c>
      <c r="C7066" t="s">
        <v>6897</v>
      </c>
      <c r="D7066" t="s">
        <v>7570</v>
      </c>
      <c r="E7066">
        <v>5534</v>
      </c>
      <c r="F7066" t="s">
        <v>7401</v>
      </c>
      <c r="G7066">
        <v>1</v>
      </c>
    </row>
    <row r="7067" spans="1:7" x14ac:dyDescent="0.25">
      <c r="A7067" t="s">
        <v>7398</v>
      </c>
      <c r="B7067" t="s">
        <v>7565</v>
      </c>
      <c r="C7067" t="s">
        <v>18</v>
      </c>
      <c r="D7067" t="s">
        <v>7571</v>
      </c>
      <c r="E7067">
        <v>4156</v>
      </c>
      <c r="F7067" t="s">
        <v>7401</v>
      </c>
      <c r="G7067">
        <v>1</v>
      </c>
    </row>
    <row r="7068" spans="1:7" x14ac:dyDescent="0.25">
      <c r="A7068" t="s">
        <v>7398</v>
      </c>
      <c r="B7068" t="s">
        <v>7565</v>
      </c>
      <c r="C7068" t="s">
        <v>18</v>
      </c>
      <c r="D7068" t="s">
        <v>7572</v>
      </c>
      <c r="E7068">
        <v>4065</v>
      </c>
      <c r="F7068" t="s">
        <v>7401</v>
      </c>
      <c r="G7068">
        <v>1</v>
      </c>
    </row>
    <row r="7069" spans="1:7" x14ac:dyDescent="0.25">
      <c r="A7069" t="s">
        <v>7398</v>
      </c>
      <c r="B7069" t="s">
        <v>7565</v>
      </c>
      <c r="C7069" t="s">
        <v>254</v>
      </c>
      <c r="D7069" t="s">
        <v>7573</v>
      </c>
      <c r="E7069">
        <v>3426</v>
      </c>
      <c r="F7069" t="s">
        <v>7401</v>
      </c>
      <c r="G7069">
        <v>1</v>
      </c>
    </row>
    <row r="7070" spans="1:7" x14ac:dyDescent="0.25">
      <c r="A7070" t="s">
        <v>7398</v>
      </c>
      <c r="B7070" t="s">
        <v>7565</v>
      </c>
      <c r="C7070" t="s">
        <v>367</v>
      </c>
      <c r="D7070" t="s">
        <v>7574</v>
      </c>
      <c r="E7070">
        <v>3293</v>
      </c>
      <c r="F7070" t="s">
        <v>7401</v>
      </c>
      <c r="G7070">
        <v>1</v>
      </c>
    </row>
    <row r="7071" spans="1:7" x14ac:dyDescent="0.25">
      <c r="A7071" t="s">
        <v>7398</v>
      </c>
      <c r="B7071" t="s">
        <v>7565</v>
      </c>
      <c r="C7071" t="s">
        <v>18</v>
      </c>
      <c r="D7071" t="s">
        <v>7575</v>
      </c>
      <c r="E7071">
        <v>1539</v>
      </c>
      <c r="F7071" t="s">
        <v>7401</v>
      </c>
      <c r="G7071">
        <v>1</v>
      </c>
    </row>
    <row r="7072" spans="1:7" x14ac:dyDescent="0.25">
      <c r="A7072" t="s">
        <v>7398</v>
      </c>
      <c r="B7072" t="s">
        <v>7565</v>
      </c>
      <c r="C7072" t="s">
        <v>18</v>
      </c>
      <c r="D7072" t="s">
        <v>7576</v>
      </c>
      <c r="E7072">
        <v>1206</v>
      </c>
      <c r="F7072" t="s">
        <v>7401</v>
      </c>
      <c r="G7072">
        <v>1</v>
      </c>
    </row>
    <row r="7073" spans="1:7" x14ac:dyDescent="0.25">
      <c r="A7073" t="s">
        <v>7398</v>
      </c>
      <c r="B7073" t="s">
        <v>7565</v>
      </c>
      <c r="C7073" t="s">
        <v>32</v>
      </c>
      <c r="D7073" t="s">
        <v>33</v>
      </c>
      <c r="E7073">
        <v>13270</v>
      </c>
      <c r="F7073" t="s">
        <v>7401</v>
      </c>
      <c r="G7073">
        <v>1</v>
      </c>
    </row>
    <row r="7074" spans="1:7" x14ac:dyDescent="0.25">
      <c r="A7074" t="s">
        <v>7398</v>
      </c>
      <c r="B7074" t="s">
        <v>7577</v>
      </c>
      <c r="C7074" t="s">
        <v>587</v>
      </c>
      <c r="D7074" t="s">
        <v>7578</v>
      </c>
      <c r="E7074">
        <v>628789</v>
      </c>
      <c r="F7074" t="s">
        <v>7401</v>
      </c>
      <c r="G7074">
        <v>1</v>
      </c>
    </row>
    <row r="7075" spans="1:7" x14ac:dyDescent="0.25">
      <c r="A7075" t="s">
        <v>7398</v>
      </c>
      <c r="B7075" t="s">
        <v>7577</v>
      </c>
      <c r="C7075" t="s">
        <v>12</v>
      </c>
      <c r="D7075" t="s">
        <v>7579</v>
      </c>
      <c r="E7075">
        <v>572084</v>
      </c>
      <c r="F7075" t="s">
        <v>7401</v>
      </c>
      <c r="G7075">
        <v>1</v>
      </c>
    </row>
    <row r="7076" spans="1:7" x14ac:dyDescent="0.25">
      <c r="A7076" t="s">
        <v>7398</v>
      </c>
      <c r="B7076" t="s">
        <v>7577</v>
      </c>
      <c r="C7076" t="s">
        <v>14</v>
      </c>
      <c r="D7076" t="s">
        <v>7580</v>
      </c>
      <c r="E7076">
        <v>180201</v>
      </c>
      <c r="F7076" t="s">
        <v>7401</v>
      </c>
      <c r="G7076">
        <v>1</v>
      </c>
    </row>
    <row r="7077" spans="1:7" x14ac:dyDescent="0.25">
      <c r="A7077" t="s">
        <v>7398</v>
      </c>
      <c r="B7077" t="s">
        <v>7577</v>
      </c>
      <c r="C7077" t="s">
        <v>18</v>
      </c>
      <c r="D7077" t="s">
        <v>7581</v>
      </c>
      <c r="E7077">
        <v>8671</v>
      </c>
      <c r="F7077" t="s">
        <v>7401</v>
      </c>
      <c r="G7077">
        <v>1</v>
      </c>
    </row>
    <row r="7078" spans="1:7" x14ac:dyDescent="0.25">
      <c r="A7078" t="s">
        <v>7398</v>
      </c>
      <c r="B7078" t="s">
        <v>7577</v>
      </c>
      <c r="C7078" t="s">
        <v>16</v>
      </c>
      <c r="D7078" t="s">
        <v>7582</v>
      </c>
      <c r="E7078">
        <v>5100</v>
      </c>
      <c r="F7078" t="s">
        <v>7401</v>
      </c>
      <c r="G7078">
        <v>1</v>
      </c>
    </row>
    <row r="7079" spans="1:7" x14ac:dyDescent="0.25">
      <c r="A7079" t="s">
        <v>7398</v>
      </c>
      <c r="B7079" t="s">
        <v>7577</v>
      </c>
      <c r="C7079" t="s">
        <v>18</v>
      </c>
      <c r="D7079" t="s">
        <v>7583</v>
      </c>
      <c r="E7079">
        <v>5069</v>
      </c>
      <c r="F7079" t="s">
        <v>7401</v>
      </c>
      <c r="G7079">
        <v>1</v>
      </c>
    </row>
    <row r="7080" spans="1:7" x14ac:dyDescent="0.25">
      <c r="A7080" t="s">
        <v>7398</v>
      </c>
      <c r="B7080" t="s">
        <v>7577</v>
      </c>
      <c r="C7080" t="s">
        <v>18</v>
      </c>
      <c r="D7080" t="s">
        <v>7584</v>
      </c>
      <c r="E7080">
        <v>5065</v>
      </c>
      <c r="F7080" t="s">
        <v>7401</v>
      </c>
      <c r="G7080">
        <v>1</v>
      </c>
    </row>
    <row r="7081" spans="1:7" x14ac:dyDescent="0.25">
      <c r="A7081" t="s">
        <v>7398</v>
      </c>
      <c r="B7081" t="s">
        <v>7577</v>
      </c>
      <c r="C7081" t="s">
        <v>7490</v>
      </c>
      <c r="D7081" t="s">
        <v>7585</v>
      </c>
      <c r="E7081">
        <v>4298</v>
      </c>
      <c r="F7081" t="s">
        <v>7401</v>
      </c>
      <c r="G7081">
        <v>1</v>
      </c>
    </row>
    <row r="7082" spans="1:7" x14ac:dyDescent="0.25">
      <c r="A7082" t="s">
        <v>7398</v>
      </c>
      <c r="B7082" t="s">
        <v>7577</v>
      </c>
      <c r="C7082" t="s">
        <v>254</v>
      </c>
      <c r="D7082" t="s">
        <v>7586</v>
      </c>
      <c r="E7082">
        <v>3622</v>
      </c>
      <c r="F7082" t="s">
        <v>7401</v>
      </c>
      <c r="G7082">
        <v>1</v>
      </c>
    </row>
    <row r="7083" spans="1:7" x14ac:dyDescent="0.25">
      <c r="A7083" t="s">
        <v>7398</v>
      </c>
      <c r="B7083" t="s">
        <v>7577</v>
      </c>
      <c r="C7083" t="s">
        <v>18</v>
      </c>
      <c r="D7083" t="s">
        <v>7587</v>
      </c>
      <c r="E7083">
        <v>3294</v>
      </c>
      <c r="F7083" t="s">
        <v>7401</v>
      </c>
      <c r="G7083">
        <v>1</v>
      </c>
    </row>
    <row r="7084" spans="1:7" x14ac:dyDescent="0.25">
      <c r="A7084" t="s">
        <v>7398</v>
      </c>
      <c r="B7084" t="s">
        <v>7577</v>
      </c>
      <c r="C7084" t="s">
        <v>18</v>
      </c>
      <c r="D7084" t="s">
        <v>7588</v>
      </c>
      <c r="E7084">
        <v>2708</v>
      </c>
      <c r="F7084" t="s">
        <v>7401</v>
      </c>
      <c r="G7084">
        <v>1</v>
      </c>
    </row>
    <row r="7085" spans="1:7" x14ac:dyDescent="0.25">
      <c r="A7085" t="s">
        <v>7398</v>
      </c>
      <c r="B7085" t="s">
        <v>7577</v>
      </c>
      <c r="C7085" t="s">
        <v>32</v>
      </c>
      <c r="D7085" t="s">
        <v>33</v>
      </c>
      <c r="E7085">
        <v>6811</v>
      </c>
      <c r="F7085" t="s">
        <v>7401</v>
      </c>
      <c r="G7085">
        <v>1</v>
      </c>
    </row>
    <row r="7086" spans="1:7" x14ac:dyDescent="0.25">
      <c r="A7086" t="s">
        <v>7398</v>
      </c>
      <c r="B7086" t="s">
        <v>7589</v>
      </c>
      <c r="C7086" t="s">
        <v>12</v>
      </c>
      <c r="D7086" t="s">
        <v>7590</v>
      </c>
      <c r="E7086">
        <v>782396</v>
      </c>
      <c r="F7086" t="s">
        <v>7401</v>
      </c>
      <c r="G7086">
        <v>1</v>
      </c>
    </row>
    <row r="7087" spans="1:7" x14ac:dyDescent="0.25">
      <c r="A7087" t="s">
        <v>7398</v>
      </c>
      <c r="B7087" t="s">
        <v>7589</v>
      </c>
      <c r="C7087" t="s">
        <v>587</v>
      </c>
      <c r="D7087" t="s">
        <v>7591</v>
      </c>
      <c r="E7087">
        <v>595497</v>
      </c>
      <c r="F7087" t="s">
        <v>7401</v>
      </c>
      <c r="G7087">
        <v>1</v>
      </c>
    </row>
    <row r="7088" spans="1:7" x14ac:dyDescent="0.25">
      <c r="A7088" t="s">
        <v>7398</v>
      </c>
      <c r="B7088" t="s">
        <v>7589</v>
      </c>
      <c r="C7088" t="s">
        <v>14</v>
      </c>
      <c r="D7088" t="s">
        <v>7592</v>
      </c>
      <c r="E7088">
        <v>123810</v>
      </c>
      <c r="F7088" t="s">
        <v>7401</v>
      </c>
      <c r="G7088">
        <v>1</v>
      </c>
    </row>
    <row r="7089" spans="1:7" x14ac:dyDescent="0.25">
      <c r="A7089" t="s">
        <v>7398</v>
      </c>
      <c r="B7089" t="s">
        <v>7589</v>
      </c>
      <c r="C7089" t="s">
        <v>16</v>
      </c>
      <c r="D7089" t="s">
        <v>7593</v>
      </c>
      <c r="E7089">
        <v>9392</v>
      </c>
      <c r="F7089" t="s">
        <v>7401</v>
      </c>
      <c r="G7089">
        <v>1</v>
      </c>
    </row>
    <row r="7090" spans="1:7" x14ac:dyDescent="0.25">
      <c r="A7090" t="s">
        <v>7398</v>
      </c>
      <c r="B7090" t="s">
        <v>7589</v>
      </c>
      <c r="C7090" t="s">
        <v>254</v>
      </c>
      <c r="D7090" t="s">
        <v>7594</v>
      </c>
      <c r="E7090">
        <v>8239</v>
      </c>
      <c r="F7090" t="s">
        <v>7401</v>
      </c>
      <c r="G7090">
        <v>1</v>
      </c>
    </row>
    <row r="7091" spans="1:7" x14ac:dyDescent="0.25">
      <c r="A7091" t="s">
        <v>7398</v>
      </c>
      <c r="B7091" t="s">
        <v>7589</v>
      </c>
      <c r="C7091" t="s">
        <v>18</v>
      </c>
      <c r="D7091" t="s">
        <v>7590</v>
      </c>
      <c r="E7091">
        <v>5861</v>
      </c>
      <c r="F7091" t="s">
        <v>7401</v>
      </c>
      <c r="G7091">
        <v>1</v>
      </c>
    </row>
    <row r="7092" spans="1:7" x14ac:dyDescent="0.25">
      <c r="A7092" t="s">
        <v>7398</v>
      </c>
      <c r="B7092" t="s">
        <v>7589</v>
      </c>
      <c r="C7092" t="s">
        <v>18</v>
      </c>
      <c r="D7092" t="s">
        <v>7595</v>
      </c>
      <c r="E7092">
        <v>5544</v>
      </c>
      <c r="F7092" t="s">
        <v>7401</v>
      </c>
      <c r="G7092">
        <v>1</v>
      </c>
    </row>
    <row r="7093" spans="1:7" x14ac:dyDescent="0.25">
      <c r="A7093" t="s">
        <v>7398</v>
      </c>
      <c r="B7093" t="s">
        <v>7589</v>
      </c>
      <c r="C7093" t="s">
        <v>32</v>
      </c>
      <c r="D7093" t="s">
        <v>33</v>
      </c>
      <c r="E7093">
        <v>9893</v>
      </c>
      <c r="F7093" t="s">
        <v>7401</v>
      </c>
      <c r="G7093">
        <v>1</v>
      </c>
    </row>
    <row r="7094" spans="1:7" x14ac:dyDescent="0.25">
      <c r="A7094" t="s">
        <v>7398</v>
      </c>
      <c r="B7094" t="s">
        <v>7596</v>
      </c>
      <c r="C7094" t="s">
        <v>12</v>
      </c>
      <c r="D7094" t="s">
        <v>7597</v>
      </c>
      <c r="E7094">
        <v>719505</v>
      </c>
      <c r="F7094" t="s">
        <v>7401</v>
      </c>
      <c r="G7094">
        <v>1</v>
      </c>
    </row>
    <row r="7095" spans="1:7" x14ac:dyDescent="0.25">
      <c r="A7095" t="s">
        <v>7398</v>
      </c>
      <c r="B7095" t="s">
        <v>7596</v>
      </c>
      <c r="C7095" t="s">
        <v>587</v>
      </c>
      <c r="D7095" t="s">
        <v>7598</v>
      </c>
      <c r="E7095">
        <v>645812</v>
      </c>
      <c r="F7095" t="s">
        <v>7401</v>
      </c>
      <c r="G7095">
        <v>1</v>
      </c>
    </row>
    <row r="7096" spans="1:7" x14ac:dyDescent="0.25">
      <c r="A7096" t="s">
        <v>7398</v>
      </c>
      <c r="B7096" t="s">
        <v>7596</v>
      </c>
      <c r="C7096" t="s">
        <v>38</v>
      </c>
      <c r="D7096" t="s">
        <v>7599</v>
      </c>
      <c r="E7096">
        <v>65176</v>
      </c>
      <c r="F7096" t="s">
        <v>7401</v>
      </c>
      <c r="G7096">
        <v>1</v>
      </c>
    </row>
    <row r="7097" spans="1:7" x14ac:dyDescent="0.25">
      <c r="A7097" t="s">
        <v>7398</v>
      </c>
      <c r="B7097" t="s">
        <v>7596</v>
      </c>
      <c r="C7097" t="s">
        <v>7490</v>
      </c>
      <c r="D7097" t="s">
        <v>7600</v>
      </c>
      <c r="E7097">
        <v>19216</v>
      </c>
      <c r="F7097" t="s">
        <v>7401</v>
      </c>
      <c r="G7097">
        <v>1</v>
      </c>
    </row>
    <row r="7098" spans="1:7" x14ac:dyDescent="0.25">
      <c r="A7098" t="s">
        <v>7398</v>
      </c>
      <c r="B7098" t="s">
        <v>7596</v>
      </c>
      <c r="C7098" t="s">
        <v>18</v>
      </c>
      <c r="D7098" t="s">
        <v>7601</v>
      </c>
      <c r="E7098">
        <v>9653</v>
      </c>
      <c r="F7098" t="s">
        <v>7401</v>
      </c>
      <c r="G7098">
        <v>1</v>
      </c>
    </row>
    <row r="7099" spans="1:7" x14ac:dyDescent="0.25">
      <c r="A7099" t="s">
        <v>7398</v>
      </c>
      <c r="B7099" t="s">
        <v>7596</v>
      </c>
      <c r="C7099" t="s">
        <v>18</v>
      </c>
      <c r="D7099" t="s">
        <v>7602</v>
      </c>
      <c r="E7099">
        <v>7833</v>
      </c>
      <c r="F7099" t="s">
        <v>7401</v>
      </c>
      <c r="G7099">
        <v>1</v>
      </c>
    </row>
    <row r="7100" spans="1:7" x14ac:dyDescent="0.25">
      <c r="A7100" t="s">
        <v>7398</v>
      </c>
      <c r="B7100" t="s">
        <v>7596</v>
      </c>
      <c r="C7100" t="s">
        <v>16</v>
      </c>
      <c r="D7100" t="s">
        <v>7603</v>
      </c>
      <c r="E7100">
        <v>5935</v>
      </c>
      <c r="F7100" t="s">
        <v>7401</v>
      </c>
      <c r="G7100">
        <v>1</v>
      </c>
    </row>
    <row r="7101" spans="1:7" x14ac:dyDescent="0.25">
      <c r="A7101" t="s">
        <v>7398</v>
      </c>
      <c r="B7101" t="s">
        <v>7596</v>
      </c>
      <c r="C7101" t="s">
        <v>18</v>
      </c>
      <c r="D7101" t="s">
        <v>7604</v>
      </c>
      <c r="E7101">
        <v>2411</v>
      </c>
      <c r="F7101" t="s">
        <v>7401</v>
      </c>
      <c r="G7101">
        <v>1</v>
      </c>
    </row>
    <row r="7102" spans="1:7" x14ac:dyDescent="0.25">
      <c r="A7102" t="s">
        <v>7398</v>
      </c>
      <c r="B7102" t="s">
        <v>7596</v>
      </c>
      <c r="C7102" t="s">
        <v>18</v>
      </c>
      <c r="D7102" t="s">
        <v>7605</v>
      </c>
      <c r="E7102">
        <v>2354</v>
      </c>
      <c r="F7102" t="s">
        <v>7401</v>
      </c>
      <c r="G7102">
        <v>1</v>
      </c>
    </row>
    <row r="7103" spans="1:7" x14ac:dyDescent="0.25">
      <c r="A7103" t="s">
        <v>7398</v>
      </c>
      <c r="B7103" t="s">
        <v>7596</v>
      </c>
      <c r="C7103" t="s">
        <v>18</v>
      </c>
      <c r="D7103" t="s">
        <v>7606</v>
      </c>
      <c r="E7103">
        <v>2248</v>
      </c>
      <c r="F7103" t="s">
        <v>7401</v>
      </c>
      <c r="G7103">
        <v>1</v>
      </c>
    </row>
    <row r="7104" spans="1:7" x14ac:dyDescent="0.25">
      <c r="A7104" t="s">
        <v>7398</v>
      </c>
      <c r="B7104" t="s">
        <v>7596</v>
      </c>
      <c r="C7104" t="s">
        <v>254</v>
      </c>
      <c r="D7104" t="s">
        <v>7607</v>
      </c>
      <c r="E7104">
        <v>2169</v>
      </c>
      <c r="F7104" t="s">
        <v>7401</v>
      </c>
      <c r="G7104">
        <v>1</v>
      </c>
    </row>
    <row r="7105" spans="1:7" x14ac:dyDescent="0.25">
      <c r="A7105" t="s">
        <v>7398</v>
      </c>
      <c r="B7105" t="s">
        <v>7596</v>
      </c>
      <c r="C7105" t="s">
        <v>7608</v>
      </c>
      <c r="D7105" t="s">
        <v>7609</v>
      </c>
      <c r="E7105">
        <v>1565</v>
      </c>
      <c r="F7105" t="s">
        <v>7401</v>
      </c>
      <c r="G7105">
        <v>1</v>
      </c>
    </row>
    <row r="7106" spans="1:7" x14ac:dyDescent="0.25">
      <c r="A7106" t="s">
        <v>7398</v>
      </c>
      <c r="B7106" t="s">
        <v>7596</v>
      </c>
      <c r="C7106" t="s">
        <v>18</v>
      </c>
      <c r="D7106" t="s">
        <v>7610</v>
      </c>
      <c r="E7106">
        <v>1272</v>
      </c>
      <c r="F7106" t="s">
        <v>7401</v>
      </c>
      <c r="G7106">
        <v>1</v>
      </c>
    </row>
    <row r="7107" spans="1:7" x14ac:dyDescent="0.25">
      <c r="A7107" t="s">
        <v>7398</v>
      </c>
      <c r="B7107" t="s">
        <v>7596</v>
      </c>
      <c r="C7107" t="s">
        <v>18</v>
      </c>
      <c r="D7107" t="s">
        <v>7611</v>
      </c>
      <c r="E7107">
        <v>691</v>
      </c>
      <c r="F7107" t="s">
        <v>7401</v>
      </c>
      <c r="G7107">
        <v>1</v>
      </c>
    </row>
    <row r="7108" spans="1:7" x14ac:dyDescent="0.25">
      <c r="A7108" t="s">
        <v>7398</v>
      </c>
      <c r="B7108" t="s">
        <v>7596</v>
      </c>
      <c r="C7108" t="s">
        <v>7612</v>
      </c>
      <c r="D7108" t="s">
        <v>7613</v>
      </c>
      <c r="E7108">
        <v>583</v>
      </c>
      <c r="F7108" t="s">
        <v>7401</v>
      </c>
      <c r="G7108">
        <v>1</v>
      </c>
    </row>
    <row r="7109" spans="1:7" x14ac:dyDescent="0.25">
      <c r="A7109" t="s">
        <v>7398</v>
      </c>
      <c r="B7109" t="s">
        <v>7596</v>
      </c>
      <c r="C7109" t="s">
        <v>32</v>
      </c>
      <c r="D7109" t="s">
        <v>33</v>
      </c>
      <c r="E7109">
        <v>6685</v>
      </c>
      <c r="F7109" t="s">
        <v>7401</v>
      </c>
      <c r="G7109">
        <v>1</v>
      </c>
    </row>
    <row r="7110" spans="1:7" x14ac:dyDescent="0.25">
      <c r="A7110" t="s">
        <v>7398</v>
      </c>
      <c r="B7110" t="s">
        <v>7614</v>
      </c>
      <c r="C7110" t="s">
        <v>587</v>
      </c>
      <c r="D7110" t="s">
        <v>7615</v>
      </c>
      <c r="E7110">
        <v>520231</v>
      </c>
      <c r="F7110" t="s">
        <v>7401</v>
      </c>
      <c r="G7110">
        <v>1</v>
      </c>
    </row>
    <row r="7111" spans="1:7" x14ac:dyDescent="0.25">
      <c r="A7111" t="s">
        <v>7398</v>
      </c>
      <c r="B7111" t="s">
        <v>7614</v>
      </c>
      <c r="C7111" t="s">
        <v>12</v>
      </c>
      <c r="D7111" t="s">
        <v>7616</v>
      </c>
      <c r="E7111">
        <v>455793</v>
      </c>
      <c r="F7111" t="s">
        <v>7401</v>
      </c>
      <c r="G7111">
        <v>1</v>
      </c>
    </row>
    <row r="7112" spans="1:7" x14ac:dyDescent="0.25">
      <c r="A7112" t="s">
        <v>7398</v>
      </c>
      <c r="B7112" t="s">
        <v>7614</v>
      </c>
      <c r="C7112" t="s">
        <v>14</v>
      </c>
      <c r="D7112" t="s">
        <v>7617</v>
      </c>
      <c r="E7112">
        <v>109564</v>
      </c>
      <c r="F7112" t="s">
        <v>7401</v>
      </c>
      <c r="G7112">
        <v>1</v>
      </c>
    </row>
    <row r="7113" spans="1:7" x14ac:dyDescent="0.25">
      <c r="A7113" t="s">
        <v>7398</v>
      </c>
      <c r="B7113" t="s">
        <v>7614</v>
      </c>
      <c r="C7113" t="s">
        <v>7490</v>
      </c>
      <c r="D7113" t="s">
        <v>7618</v>
      </c>
      <c r="E7113">
        <v>18806</v>
      </c>
      <c r="F7113" t="s">
        <v>7401</v>
      </c>
      <c r="G7113">
        <v>1</v>
      </c>
    </row>
    <row r="7114" spans="1:7" x14ac:dyDescent="0.25">
      <c r="A7114" t="s">
        <v>7398</v>
      </c>
      <c r="B7114" t="s">
        <v>7614</v>
      </c>
      <c r="C7114" t="s">
        <v>18</v>
      </c>
      <c r="D7114" t="s">
        <v>7619</v>
      </c>
      <c r="E7114">
        <v>7132</v>
      </c>
      <c r="F7114" t="s">
        <v>7401</v>
      </c>
      <c r="G7114">
        <v>1</v>
      </c>
    </row>
    <row r="7115" spans="1:7" x14ac:dyDescent="0.25">
      <c r="A7115" t="s">
        <v>7398</v>
      </c>
      <c r="B7115" t="s">
        <v>7614</v>
      </c>
      <c r="C7115" t="s">
        <v>16</v>
      </c>
      <c r="D7115" t="s">
        <v>7620</v>
      </c>
      <c r="E7115">
        <v>3909</v>
      </c>
      <c r="F7115" t="s">
        <v>7401</v>
      </c>
      <c r="G7115">
        <v>1</v>
      </c>
    </row>
    <row r="7116" spans="1:7" x14ac:dyDescent="0.25">
      <c r="A7116" t="s">
        <v>7398</v>
      </c>
      <c r="B7116" t="s">
        <v>7614</v>
      </c>
      <c r="C7116" t="s">
        <v>18</v>
      </c>
      <c r="D7116" t="s">
        <v>7621</v>
      </c>
      <c r="E7116">
        <v>3634</v>
      </c>
      <c r="F7116" t="s">
        <v>7401</v>
      </c>
      <c r="G7116">
        <v>1</v>
      </c>
    </row>
    <row r="7117" spans="1:7" x14ac:dyDescent="0.25">
      <c r="A7117" t="s">
        <v>7398</v>
      </c>
      <c r="B7117" t="s">
        <v>7614</v>
      </c>
      <c r="C7117" t="s">
        <v>4514</v>
      </c>
      <c r="D7117" t="s">
        <v>7622</v>
      </c>
      <c r="E7117">
        <v>3448</v>
      </c>
      <c r="F7117" t="s">
        <v>7401</v>
      </c>
      <c r="G7117">
        <v>1</v>
      </c>
    </row>
    <row r="7118" spans="1:7" x14ac:dyDescent="0.25">
      <c r="A7118" t="s">
        <v>7398</v>
      </c>
      <c r="B7118" t="s">
        <v>7614</v>
      </c>
      <c r="C7118" t="s">
        <v>18</v>
      </c>
      <c r="D7118" t="s">
        <v>7623</v>
      </c>
      <c r="E7118">
        <v>2847</v>
      </c>
      <c r="F7118" t="s">
        <v>7401</v>
      </c>
      <c r="G7118">
        <v>1</v>
      </c>
    </row>
    <row r="7119" spans="1:7" x14ac:dyDescent="0.25">
      <c r="A7119" t="s">
        <v>7398</v>
      </c>
      <c r="B7119" t="s">
        <v>7614</v>
      </c>
      <c r="C7119" t="s">
        <v>18</v>
      </c>
      <c r="D7119" t="s">
        <v>6955</v>
      </c>
      <c r="E7119">
        <v>1676</v>
      </c>
      <c r="F7119" t="s">
        <v>7401</v>
      </c>
      <c r="G7119">
        <v>1</v>
      </c>
    </row>
    <row r="7120" spans="1:7" x14ac:dyDescent="0.25">
      <c r="A7120" t="s">
        <v>7398</v>
      </c>
      <c r="B7120" t="s">
        <v>7614</v>
      </c>
      <c r="C7120" t="s">
        <v>254</v>
      </c>
      <c r="D7120" t="s">
        <v>7624</v>
      </c>
      <c r="E7120">
        <v>1434</v>
      </c>
      <c r="F7120" t="s">
        <v>7401</v>
      </c>
      <c r="G7120">
        <v>1</v>
      </c>
    </row>
    <row r="7121" spans="1:7" x14ac:dyDescent="0.25">
      <c r="A7121" t="s">
        <v>7398</v>
      </c>
      <c r="B7121" t="s">
        <v>7614</v>
      </c>
      <c r="C7121" t="s">
        <v>18</v>
      </c>
      <c r="D7121" t="s">
        <v>7625</v>
      </c>
      <c r="E7121">
        <v>826</v>
      </c>
      <c r="F7121" t="s">
        <v>7401</v>
      </c>
      <c r="G7121">
        <v>1</v>
      </c>
    </row>
    <row r="7122" spans="1:7" x14ac:dyDescent="0.25">
      <c r="A7122" t="s">
        <v>7398</v>
      </c>
      <c r="B7122" t="s">
        <v>7614</v>
      </c>
      <c r="C7122" t="s">
        <v>18</v>
      </c>
      <c r="D7122" t="s">
        <v>7626</v>
      </c>
      <c r="E7122">
        <v>757</v>
      </c>
      <c r="F7122" t="s">
        <v>7401</v>
      </c>
      <c r="G7122">
        <v>1</v>
      </c>
    </row>
    <row r="7123" spans="1:7" x14ac:dyDescent="0.25">
      <c r="A7123" t="s">
        <v>7398</v>
      </c>
      <c r="B7123" t="s">
        <v>7614</v>
      </c>
      <c r="C7123" t="s">
        <v>18</v>
      </c>
      <c r="D7123" t="s">
        <v>7627</v>
      </c>
      <c r="E7123">
        <v>721</v>
      </c>
      <c r="F7123" t="s">
        <v>7401</v>
      </c>
      <c r="G7123">
        <v>1</v>
      </c>
    </row>
    <row r="7124" spans="1:7" x14ac:dyDescent="0.25">
      <c r="A7124" t="s">
        <v>7398</v>
      </c>
      <c r="B7124" t="s">
        <v>7614</v>
      </c>
      <c r="C7124" t="s">
        <v>32</v>
      </c>
      <c r="D7124" t="s">
        <v>33</v>
      </c>
      <c r="E7124">
        <v>11082</v>
      </c>
      <c r="F7124" t="s">
        <v>7401</v>
      </c>
      <c r="G7124">
        <v>1</v>
      </c>
    </row>
    <row r="7125" spans="1:7" x14ac:dyDescent="0.25">
      <c r="A7125" t="s">
        <v>7398</v>
      </c>
      <c r="B7125" t="s">
        <v>7628</v>
      </c>
      <c r="C7125" t="s">
        <v>587</v>
      </c>
      <c r="D7125" t="s">
        <v>7629</v>
      </c>
      <c r="E7125">
        <v>528579</v>
      </c>
      <c r="F7125" t="s">
        <v>7401</v>
      </c>
      <c r="G7125">
        <v>1</v>
      </c>
    </row>
    <row r="7126" spans="1:7" x14ac:dyDescent="0.25">
      <c r="A7126" t="s">
        <v>7398</v>
      </c>
      <c r="B7126" t="s">
        <v>7628</v>
      </c>
      <c r="C7126" t="s">
        <v>12</v>
      </c>
      <c r="D7126" t="s">
        <v>7630</v>
      </c>
      <c r="E7126">
        <v>457919</v>
      </c>
      <c r="F7126" t="s">
        <v>7401</v>
      </c>
      <c r="G7126">
        <v>1</v>
      </c>
    </row>
    <row r="7127" spans="1:7" x14ac:dyDescent="0.25">
      <c r="A7127" t="s">
        <v>7398</v>
      </c>
      <c r="B7127" t="s">
        <v>7628</v>
      </c>
      <c r="C7127" t="s">
        <v>14</v>
      </c>
      <c r="D7127" t="s">
        <v>7631</v>
      </c>
      <c r="E7127">
        <v>240784</v>
      </c>
      <c r="F7127" t="s">
        <v>7401</v>
      </c>
      <c r="G7127">
        <v>1</v>
      </c>
    </row>
    <row r="7128" spans="1:7" x14ac:dyDescent="0.25">
      <c r="A7128" t="s">
        <v>7398</v>
      </c>
      <c r="B7128" t="s">
        <v>7628</v>
      </c>
      <c r="C7128" t="s">
        <v>18</v>
      </c>
      <c r="D7128" t="s">
        <v>7632</v>
      </c>
      <c r="E7128">
        <v>6411</v>
      </c>
      <c r="F7128" t="s">
        <v>7401</v>
      </c>
      <c r="G7128">
        <v>1</v>
      </c>
    </row>
    <row r="7129" spans="1:7" x14ac:dyDescent="0.25">
      <c r="A7129" t="s">
        <v>7398</v>
      </c>
      <c r="B7129" t="s">
        <v>7628</v>
      </c>
      <c r="C7129" t="s">
        <v>16</v>
      </c>
      <c r="D7129" t="s">
        <v>7633</v>
      </c>
      <c r="E7129">
        <v>3766</v>
      </c>
      <c r="F7129" t="s">
        <v>7401</v>
      </c>
      <c r="G7129">
        <v>1</v>
      </c>
    </row>
    <row r="7130" spans="1:7" x14ac:dyDescent="0.25">
      <c r="A7130" t="s">
        <v>7398</v>
      </c>
      <c r="B7130" t="s">
        <v>7628</v>
      </c>
      <c r="C7130" t="s">
        <v>18</v>
      </c>
      <c r="D7130" t="s">
        <v>7634</v>
      </c>
      <c r="E7130">
        <v>3147</v>
      </c>
      <c r="F7130" t="s">
        <v>7401</v>
      </c>
      <c r="G7130">
        <v>1</v>
      </c>
    </row>
    <row r="7131" spans="1:7" x14ac:dyDescent="0.25">
      <c r="A7131" t="s">
        <v>7398</v>
      </c>
      <c r="B7131" t="s">
        <v>7628</v>
      </c>
      <c r="C7131" t="s">
        <v>254</v>
      </c>
      <c r="D7131" t="s">
        <v>7635</v>
      </c>
      <c r="E7131">
        <v>1739</v>
      </c>
      <c r="F7131" t="s">
        <v>7401</v>
      </c>
      <c r="G7131">
        <v>1</v>
      </c>
    </row>
    <row r="7132" spans="1:7" x14ac:dyDescent="0.25">
      <c r="A7132" t="s">
        <v>7398</v>
      </c>
      <c r="B7132" t="s">
        <v>7628</v>
      </c>
      <c r="C7132" t="s">
        <v>18</v>
      </c>
      <c r="D7132" t="s">
        <v>7636</v>
      </c>
      <c r="E7132">
        <v>1694</v>
      </c>
      <c r="F7132" t="s">
        <v>7401</v>
      </c>
      <c r="G7132">
        <v>1</v>
      </c>
    </row>
    <row r="7133" spans="1:7" x14ac:dyDescent="0.25">
      <c r="A7133" t="s">
        <v>7398</v>
      </c>
      <c r="B7133" t="s">
        <v>7628</v>
      </c>
      <c r="C7133" t="s">
        <v>4514</v>
      </c>
      <c r="D7133" t="s">
        <v>7637</v>
      </c>
      <c r="E7133">
        <v>1237</v>
      </c>
      <c r="F7133" t="s">
        <v>7401</v>
      </c>
      <c r="G7133">
        <v>1</v>
      </c>
    </row>
    <row r="7134" spans="1:7" x14ac:dyDescent="0.25">
      <c r="A7134" t="s">
        <v>7398</v>
      </c>
      <c r="B7134" t="s">
        <v>7628</v>
      </c>
      <c r="C7134" t="s">
        <v>7638</v>
      </c>
      <c r="D7134" t="s">
        <v>7639</v>
      </c>
      <c r="E7134">
        <v>885</v>
      </c>
      <c r="F7134" t="s">
        <v>7401</v>
      </c>
      <c r="G7134">
        <v>1</v>
      </c>
    </row>
    <row r="7135" spans="1:7" x14ac:dyDescent="0.25">
      <c r="A7135" t="s">
        <v>7398</v>
      </c>
      <c r="B7135" t="s">
        <v>7628</v>
      </c>
      <c r="C7135" t="s">
        <v>18</v>
      </c>
      <c r="D7135" t="s">
        <v>7640</v>
      </c>
      <c r="E7135">
        <v>772</v>
      </c>
      <c r="F7135" t="s">
        <v>7401</v>
      </c>
      <c r="G7135">
        <v>1</v>
      </c>
    </row>
    <row r="7136" spans="1:7" x14ac:dyDescent="0.25">
      <c r="A7136" t="s">
        <v>7398</v>
      </c>
      <c r="B7136" t="s">
        <v>7628</v>
      </c>
      <c r="C7136" t="s">
        <v>18</v>
      </c>
      <c r="D7136" t="s">
        <v>7641</v>
      </c>
      <c r="E7136">
        <v>701</v>
      </c>
      <c r="F7136" t="s">
        <v>7401</v>
      </c>
      <c r="G7136">
        <v>1</v>
      </c>
    </row>
    <row r="7137" spans="1:7" x14ac:dyDescent="0.25">
      <c r="A7137" t="s">
        <v>7398</v>
      </c>
      <c r="B7137" t="s">
        <v>7628</v>
      </c>
      <c r="C7137" t="s">
        <v>7642</v>
      </c>
      <c r="D7137" t="s">
        <v>7643</v>
      </c>
      <c r="E7137">
        <v>604</v>
      </c>
      <c r="F7137" t="s">
        <v>7401</v>
      </c>
      <c r="G7137">
        <v>1</v>
      </c>
    </row>
    <row r="7138" spans="1:7" x14ac:dyDescent="0.25">
      <c r="A7138" t="s">
        <v>7398</v>
      </c>
      <c r="B7138" t="s">
        <v>7628</v>
      </c>
      <c r="C7138" t="s">
        <v>7440</v>
      </c>
      <c r="D7138" t="s">
        <v>7644</v>
      </c>
      <c r="E7138">
        <v>474</v>
      </c>
      <c r="F7138" t="s">
        <v>7401</v>
      </c>
      <c r="G7138">
        <v>1</v>
      </c>
    </row>
    <row r="7139" spans="1:7" x14ac:dyDescent="0.25">
      <c r="A7139" t="s">
        <v>7398</v>
      </c>
      <c r="B7139" t="s">
        <v>7628</v>
      </c>
      <c r="C7139" t="s">
        <v>32</v>
      </c>
      <c r="D7139" t="s">
        <v>33</v>
      </c>
      <c r="E7139">
        <v>11334</v>
      </c>
      <c r="F7139" t="s">
        <v>7401</v>
      </c>
      <c r="G7139">
        <v>1</v>
      </c>
    </row>
    <row r="7140" spans="1:7" x14ac:dyDescent="0.25">
      <c r="A7140" t="s">
        <v>7398</v>
      </c>
      <c r="B7140" t="s">
        <v>7645</v>
      </c>
      <c r="C7140" t="s">
        <v>587</v>
      </c>
      <c r="D7140" t="s">
        <v>7646</v>
      </c>
      <c r="E7140">
        <v>692010</v>
      </c>
      <c r="F7140" t="s">
        <v>7401</v>
      </c>
      <c r="G7140">
        <v>1</v>
      </c>
    </row>
    <row r="7141" spans="1:7" x14ac:dyDescent="0.25">
      <c r="A7141" t="s">
        <v>7398</v>
      </c>
      <c r="B7141" t="s">
        <v>7645</v>
      </c>
      <c r="C7141" t="s">
        <v>12</v>
      </c>
      <c r="D7141" t="s">
        <v>7647</v>
      </c>
      <c r="E7141">
        <v>577821</v>
      </c>
      <c r="F7141" t="s">
        <v>7401</v>
      </c>
      <c r="G7141">
        <v>1</v>
      </c>
    </row>
    <row r="7142" spans="1:7" x14ac:dyDescent="0.25">
      <c r="A7142" t="s">
        <v>7398</v>
      </c>
      <c r="B7142" t="s">
        <v>7645</v>
      </c>
      <c r="C7142" t="s">
        <v>7490</v>
      </c>
      <c r="D7142" t="s">
        <v>7648</v>
      </c>
      <c r="E7142">
        <v>121440</v>
      </c>
      <c r="F7142" t="s">
        <v>7401</v>
      </c>
      <c r="G7142">
        <v>1</v>
      </c>
    </row>
    <row r="7143" spans="1:7" x14ac:dyDescent="0.25">
      <c r="A7143" t="s">
        <v>7398</v>
      </c>
      <c r="B7143" t="s">
        <v>7645</v>
      </c>
      <c r="C7143" t="s">
        <v>227</v>
      </c>
      <c r="D7143" t="s">
        <v>7649</v>
      </c>
      <c r="E7143">
        <v>100000</v>
      </c>
      <c r="F7143" t="s">
        <v>7401</v>
      </c>
      <c r="G7143">
        <v>1</v>
      </c>
    </row>
    <row r="7144" spans="1:7" x14ac:dyDescent="0.25">
      <c r="A7144" t="s">
        <v>7398</v>
      </c>
      <c r="B7144" t="s">
        <v>7645</v>
      </c>
      <c r="C7144" t="s">
        <v>16</v>
      </c>
      <c r="D7144" t="s">
        <v>7650</v>
      </c>
      <c r="E7144">
        <v>5787</v>
      </c>
      <c r="F7144" t="s">
        <v>7401</v>
      </c>
      <c r="G7144">
        <v>1</v>
      </c>
    </row>
    <row r="7145" spans="1:7" x14ac:dyDescent="0.25">
      <c r="A7145" t="s">
        <v>7398</v>
      </c>
      <c r="B7145" t="s">
        <v>7645</v>
      </c>
      <c r="C7145" t="s">
        <v>18</v>
      </c>
      <c r="D7145" t="s">
        <v>7651</v>
      </c>
      <c r="E7145">
        <v>3827</v>
      </c>
      <c r="F7145" t="s">
        <v>7401</v>
      </c>
      <c r="G7145">
        <v>1</v>
      </c>
    </row>
    <row r="7146" spans="1:7" x14ac:dyDescent="0.25">
      <c r="A7146" t="s">
        <v>7398</v>
      </c>
      <c r="B7146" t="s">
        <v>7645</v>
      </c>
      <c r="C7146" t="s">
        <v>18</v>
      </c>
      <c r="D7146" t="s">
        <v>7652</v>
      </c>
      <c r="E7146">
        <v>3085</v>
      </c>
      <c r="F7146" t="s">
        <v>7401</v>
      </c>
      <c r="G7146">
        <v>1</v>
      </c>
    </row>
    <row r="7147" spans="1:7" x14ac:dyDescent="0.25">
      <c r="A7147" t="s">
        <v>7398</v>
      </c>
      <c r="B7147" t="s">
        <v>7645</v>
      </c>
      <c r="C7147" t="s">
        <v>18</v>
      </c>
      <c r="D7147" t="s">
        <v>7653</v>
      </c>
      <c r="E7147">
        <v>2647</v>
      </c>
      <c r="F7147" t="s">
        <v>7401</v>
      </c>
      <c r="G7147">
        <v>1</v>
      </c>
    </row>
    <row r="7148" spans="1:7" x14ac:dyDescent="0.25">
      <c r="A7148" t="s">
        <v>7398</v>
      </c>
      <c r="B7148" t="s">
        <v>7645</v>
      </c>
      <c r="C7148" t="s">
        <v>4514</v>
      </c>
      <c r="D7148" t="s">
        <v>7654</v>
      </c>
      <c r="E7148">
        <v>2252</v>
      </c>
      <c r="F7148" t="s">
        <v>7401</v>
      </c>
      <c r="G7148">
        <v>1</v>
      </c>
    </row>
    <row r="7149" spans="1:7" x14ac:dyDescent="0.25">
      <c r="A7149" t="s">
        <v>7398</v>
      </c>
      <c r="B7149" t="s">
        <v>7645</v>
      </c>
      <c r="C7149" t="s">
        <v>254</v>
      </c>
      <c r="D7149" t="s">
        <v>7655</v>
      </c>
      <c r="E7149">
        <v>2047</v>
      </c>
      <c r="F7149" t="s">
        <v>7401</v>
      </c>
      <c r="G7149">
        <v>1</v>
      </c>
    </row>
    <row r="7150" spans="1:7" x14ac:dyDescent="0.25">
      <c r="A7150" t="s">
        <v>7398</v>
      </c>
      <c r="B7150" t="s">
        <v>7645</v>
      </c>
      <c r="C7150" t="s">
        <v>7440</v>
      </c>
      <c r="D7150" t="s">
        <v>7656</v>
      </c>
      <c r="E7150">
        <v>1929</v>
      </c>
      <c r="F7150" t="s">
        <v>7401</v>
      </c>
      <c r="G7150">
        <v>1</v>
      </c>
    </row>
    <row r="7151" spans="1:7" x14ac:dyDescent="0.25">
      <c r="A7151" t="s">
        <v>7398</v>
      </c>
      <c r="B7151" t="s">
        <v>7645</v>
      </c>
      <c r="C7151" t="s">
        <v>18</v>
      </c>
      <c r="D7151" t="s">
        <v>7657</v>
      </c>
      <c r="E7151">
        <v>1864</v>
      </c>
      <c r="F7151" t="s">
        <v>7401</v>
      </c>
      <c r="G7151">
        <v>1</v>
      </c>
    </row>
    <row r="7152" spans="1:7" x14ac:dyDescent="0.25">
      <c r="A7152" t="s">
        <v>7398</v>
      </c>
      <c r="B7152" t="s">
        <v>7645</v>
      </c>
      <c r="C7152" t="s">
        <v>32</v>
      </c>
      <c r="D7152" t="s">
        <v>33</v>
      </c>
      <c r="E7152">
        <v>17892</v>
      </c>
      <c r="F7152" t="s">
        <v>7401</v>
      </c>
      <c r="G7152">
        <v>1</v>
      </c>
    </row>
    <row r="7153" spans="1:7" x14ac:dyDescent="0.25">
      <c r="A7153" t="s">
        <v>7398</v>
      </c>
      <c r="B7153" t="s">
        <v>7658</v>
      </c>
      <c r="C7153" t="s">
        <v>587</v>
      </c>
      <c r="D7153" t="s">
        <v>7659</v>
      </c>
      <c r="E7153">
        <v>803762</v>
      </c>
      <c r="F7153" t="s">
        <v>7401</v>
      </c>
      <c r="G7153">
        <v>1</v>
      </c>
    </row>
    <row r="7154" spans="1:7" x14ac:dyDescent="0.25">
      <c r="A7154" t="s">
        <v>7398</v>
      </c>
      <c r="B7154" t="s">
        <v>7658</v>
      </c>
      <c r="C7154" t="s">
        <v>12</v>
      </c>
      <c r="D7154" t="s">
        <v>7660</v>
      </c>
      <c r="E7154">
        <v>470215</v>
      </c>
      <c r="F7154" t="s">
        <v>7401</v>
      </c>
      <c r="G7154">
        <v>1</v>
      </c>
    </row>
    <row r="7155" spans="1:7" x14ac:dyDescent="0.25">
      <c r="A7155" t="s">
        <v>7398</v>
      </c>
      <c r="B7155" t="s">
        <v>7658</v>
      </c>
      <c r="C7155" t="s">
        <v>7490</v>
      </c>
      <c r="D7155" t="s">
        <v>7661</v>
      </c>
      <c r="E7155">
        <v>123500</v>
      </c>
      <c r="F7155" t="s">
        <v>7401</v>
      </c>
      <c r="G7155">
        <v>1</v>
      </c>
    </row>
    <row r="7156" spans="1:7" x14ac:dyDescent="0.25">
      <c r="A7156" t="s">
        <v>7398</v>
      </c>
      <c r="B7156" t="s">
        <v>7658</v>
      </c>
      <c r="C7156" t="s">
        <v>14</v>
      </c>
      <c r="D7156" t="s">
        <v>7662</v>
      </c>
      <c r="E7156">
        <v>77899</v>
      </c>
      <c r="F7156" t="s">
        <v>7401</v>
      </c>
      <c r="G7156">
        <v>1</v>
      </c>
    </row>
    <row r="7157" spans="1:7" x14ac:dyDescent="0.25">
      <c r="A7157" t="s">
        <v>7398</v>
      </c>
      <c r="B7157" t="s">
        <v>7658</v>
      </c>
      <c r="C7157" t="s">
        <v>18</v>
      </c>
      <c r="D7157" t="s">
        <v>7663</v>
      </c>
      <c r="E7157">
        <v>11833</v>
      </c>
      <c r="F7157" t="s">
        <v>7401</v>
      </c>
      <c r="G7157">
        <v>1</v>
      </c>
    </row>
    <row r="7158" spans="1:7" x14ac:dyDescent="0.25">
      <c r="A7158" t="s">
        <v>7398</v>
      </c>
      <c r="B7158" t="s">
        <v>7658</v>
      </c>
      <c r="C7158" t="s">
        <v>18</v>
      </c>
      <c r="D7158" t="s">
        <v>7664</v>
      </c>
      <c r="E7158">
        <v>6620</v>
      </c>
      <c r="F7158" t="s">
        <v>7401</v>
      </c>
      <c r="G7158">
        <v>1</v>
      </c>
    </row>
    <row r="7159" spans="1:7" x14ac:dyDescent="0.25">
      <c r="A7159" t="s">
        <v>7398</v>
      </c>
      <c r="B7159" t="s">
        <v>7658</v>
      </c>
      <c r="C7159" t="s">
        <v>18</v>
      </c>
      <c r="D7159" t="s">
        <v>7665</v>
      </c>
      <c r="E7159">
        <v>5902</v>
      </c>
      <c r="F7159" t="s">
        <v>7401</v>
      </c>
      <c r="G7159">
        <v>1</v>
      </c>
    </row>
    <row r="7160" spans="1:7" x14ac:dyDescent="0.25">
      <c r="A7160" t="s">
        <v>7398</v>
      </c>
      <c r="B7160" t="s">
        <v>7658</v>
      </c>
      <c r="C7160" t="s">
        <v>16</v>
      </c>
      <c r="D7160" t="s">
        <v>7666</v>
      </c>
      <c r="E7160">
        <v>4464</v>
      </c>
      <c r="F7160" t="s">
        <v>7401</v>
      </c>
      <c r="G7160">
        <v>1</v>
      </c>
    </row>
    <row r="7161" spans="1:7" x14ac:dyDescent="0.25">
      <c r="A7161" t="s">
        <v>7398</v>
      </c>
      <c r="B7161" t="s">
        <v>7658</v>
      </c>
      <c r="C7161" t="s">
        <v>18</v>
      </c>
      <c r="D7161" t="s">
        <v>7667</v>
      </c>
      <c r="E7161">
        <v>3634</v>
      </c>
      <c r="F7161" t="s">
        <v>7401</v>
      </c>
      <c r="G7161">
        <v>1</v>
      </c>
    </row>
    <row r="7162" spans="1:7" x14ac:dyDescent="0.25">
      <c r="A7162" t="s">
        <v>7398</v>
      </c>
      <c r="B7162" t="s">
        <v>7658</v>
      </c>
      <c r="C7162" t="s">
        <v>217</v>
      </c>
      <c r="D7162" t="s">
        <v>7668</v>
      </c>
      <c r="E7162">
        <v>2553</v>
      </c>
      <c r="F7162" t="s">
        <v>7401</v>
      </c>
      <c r="G7162">
        <v>1</v>
      </c>
    </row>
    <row r="7163" spans="1:7" x14ac:dyDescent="0.25">
      <c r="A7163" t="s">
        <v>7398</v>
      </c>
      <c r="B7163" t="s">
        <v>7658</v>
      </c>
      <c r="C7163" t="s">
        <v>18</v>
      </c>
      <c r="D7163" t="s">
        <v>7669</v>
      </c>
      <c r="E7163">
        <v>2391</v>
      </c>
      <c r="F7163" t="s">
        <v>7401</v>
      </c>
      <c r="G7163">
        <v>1</v>
      </c>
    </row>
    <row r="7164" spans="1:7" x14ac:dyDescent="0.25">
      <c r="A7164" t="s">
        <v>7398</v>
      </c>
      <c r="B7164" t="s">
        <v>7658</v>
      </c>
      <c r="C7164" t="s">
        <v>18</v>
      </c>
      <c r="D7164" t="s">
        <v>7670</v>
      </c>
      <c r="E7164">
        <v>2021</v>
      </c>
      <c r="F7164" t="s">
        <v>7401</v>
      </c>
      <c r="G7164">
        <v>1</v>
      </c>
    </row>
    <row r="7165" spans="1:7" x14ac:dyDescent="0.25">
      <c r="A7165" t="s">
        <v>7398</v>
      </c>
      <c r="B7165" t="s">
        <v>7658</v>
      </c>
      <c r="C7165" t="s">
        <v>254</v>
      </c>
      <c r="D7165" t="s">
        <v>7671</v>
      </c>
      <c r="E7165">
        <v>1167</v>
      </c>
      <c r="F7165" t="s">
        <v>7401</v>
      </c>
      <c r="G7165">
        <v>1</v>
      </c>
    </row>
    <row r="7166" spans="1:7" x14ac:dyDescent="0.25">
      <c r="A7166" t="s">
        <v>7398</v>
      </c>
      <c r="B7166" t="s">
        <v>7658</v>
      </c>
      <c r="C7166" t="s">
        <v>18</v>
      </c>
      <c r="D7166" t="s">
        <v>7672</v>
      </c>
      <c r="E7166">
        <v>1118</v>
      </c>
      <c r="F7166" t="s">
        <v>7401</v>
      </c>
      <c r="G7166">
        <v>1</v>
      </c>
    </row>
    <row r="7167" spans="1:7" x14ac:dyDescent="0.25">
      <c r="A7167" t="s">
        <v>7398</v>
      </c>
      <c r="B7167" t="s">
        <v>7658</v>
      </c>
      <c r="C7167" t="s">
        <v>7440</v>
      </c>
      <c r="D7167" t="s">
        <v>7673</v>
      </c>
      <c r="E7167">
        <v>1074</v>
      </c>
      <c r="F7167" t="s">
        <v>7401</v>
      </c>
      <c r="G7167">
        <v>1</v>
      </c>
    </row>
    <row r="7168" spans="1:7" x14ac:dyDescent="0.25">
      <c r="A7168" t="s">
        <v>7398</v>
      </c>
      <c r="B7168" t="s">
        <v>7658</v>
      </c>
      <c r="C7168" t="s">
        <v>32</v>
      </c>
      <c r="D7168" t="s">
        <v>33</v>
      </c>
      <c r="E7168">
        <v>5248</v>
      </c>
      <c r="F7168" t="s">
        <v>7401</v>
      </c>
      <c r="G7168">
        <v>1</v>
      </c>
    </row>
    <row r="7169" spans="1:7" x14ac:dyDescent="0.25">
      <c r="A7169" t="s">
        <v>7398</v>
      </c>
      <c r="B7169" t="s">
        <v>7674</v>
      </c>
      <c r="C7169" t="s">
        <v>587</v>
      </c>
      <c r="D7169" t="s">
        <v>7675</v>
      </c>
      <c r="E7169">
        <v>894312</v>
      </c>
      <c r="F7169" t="s">
        <v>7401</v>
      </c>
      <c r="G7169">
        <v>1</v>
      </c>
    </row>
    <row r="7170" spans="1:7" x14ac:dyDescent="0.25">
      <c r="A7170" t="s">
        <v>7398</v>
      </c>
      <c r="B7170" t="s">
        <v>7674</v>
      </c>
      <c r="C7170" t="s">
        <v>12</v>
      </c>
      <c r="D7170" t="s">
        <v>7676</v>
      </c>
      <c r="E7170">
        <v>424093</v>
      </c>
      <c r="F7170" t="s">
        <v>7401</v>
      </c>
      <c r="G7170">
        <v>1</v>
      </c>
    </row>
    <row r="7171" spans="1:7" x14ac:dyDescent="0.25">
      <c r="A7171" t="s">
        <v>7398</v>
      </c>
      <c r="B7171" t="s">
        <v>7674</v>
      </c>
      <c r="C7171" t="s">
        <v>7490</v>
      </c>
      <c r="D7171" t="s">
        <v>7677</v>
      </c>
      <c r="E7171">
        <v>65372</v>
      </c>
      <c r="F7171" t="s">
        <v>7401</v>
      </c>
      <c r="G7171">
        <v>1</v>
      </c>
    </row>
    <row r="7172" spans="1:7" x14ac:dyDescent="0.25">
      <c r="A7172" t="s">
        <v>7398</v>
      </c>
      <c r="B7172" t="s">
        <v>7674</v>
      </c>
      <c r="C7172" t="s">
        <v>306</v>
      </c>
      <c r="D7172" t="s">
        <v>7678</v>
      </c>
      <c r="E7172">
        <v>40113</v>
      </c>
      <c r="F7172" t="s">
        <v>7401</v>
      </c>
      <c r="G7172">
        <v>1</v>
      </c>
    </row>
    <row r="7173" spans="1:7" x14ac:dyDescent="0.25">
      <c r="A7173" t="s">
        <v>7398</v>
      </c>
      <c r="B7173" t="s">
        <v>7674</v>
      </c>
      <c r="C7173" t="s">
        <v>254</v>
      </c>
      <c r="D7173" t="s">
        <v>7679</v>
      </c>
      <c r="E7173">
        <v>14622</v>
      </c>
      <c r="F7173" t="s">
        <v>7401</v>
      </c>
      <c r="G7173">
        <v>1</v>
      </c>
    </row>
    <row r="7174" spans="1:7" x14ac:dyDescent="0.25">
      <c r="A7174" t="s">
        <v>7398</v>
      </c>
      <c r="B7174" t="s">
        <v>7674</v>
      </c>
      <c r="C7174" t="s">
        <v>18</v>
      </c>
      <c r="D7174" t="s">
        <v>7680</v>
      </c>
      <c r="E7174">
        <v>10794</v>
      </c>
      <c r="F7174" t="s">
        <v>7401</v>
      </c>
      <c r="G7174">
        <v>1</v>
      </c>
    </row>
    <row r="7175" spans="1:7" x14ac:dyDescent="0.25">
      <c r="A7175" t="s">
        <v>7398</v>
      </c>
      <c r="B7175" t="s">
        <v>7674</v>
      </c>
      <c r="C7175" t="s">
        <v>18</v>
      </c>
      <c r="D7175" t="s">
        <v>7681</v>
      </c>
      <c r="E7175">
        <v>9162</v>
      </c>
      <c r="F7175" t="s">
        <v>7401</v>
      </c>
      <c r="G7175">
        <v>1</v>
      </c>
    </row>
    <row r="7176" spans="1:7" x14ac:dyDescent="0.25">
      <c r="A7176" t="s">
        <v>7398</v>
      </c>
      <c r="B7176" t="s">
        <v>7674</v>
      </c>
      <c r="C7176" t="s">
        <v>16</v>
      </c>
      <c r="D7176" t="s">
        <v>7682</v>
      </c>
      <c r="E7176">
        <v>6391</v>
      </c>
      <c r="F7176" t="s">
        <v>7401</v>
      </c>
      <c r="G7176">
        <v>1</v>
      </c>
    </row>
    <row r="7177" spans="1:7" x14ac:dyDescent="0.25">
      <c r="A7177" t="s">
        <v>7398</v>
      </c>
      <c r="B7177" t="s">
        <v>7674</v>
      </c>
      <c r="C7177" t="s">
        <v>7440</v>
      </c>
      <c r="D7177" t="s">
        <v>7683</v>
      </c>
      <c r="E7177">
        <v>3769</v>
      </c>
      <c r="F7177" t="s">
        <v>7401</v>
      </c>
      <c r="G7177">
        <v>1</v>
      </c>
    </row>
    <row r="7178" spans="1:7" x14ac:dyDescent="0.25">
      <c r="A7178" t="s">
        <v>7398</v>
      </c>
      <c r="B7178" t="s">
        <v>7674</v>
      </c>
      <c r="C7178" t="s">
        <v>18</v>
      </c>
      <c r="D7178" t="s">
        <v>7684</v>
      </c>
      <c r="E7178">
        <v>2136</v>
      </c>
      <c r="F7178" t="s">
        <v>7401</v>
      </c>
      <c r="G7178">
        <v>1</v>
      </c>
    </row>
    <row r="7179" spans="1:7" x14ac:dyDescent="0.25">
      <c r="A7179" t="s">
        <v>7398</v>
      </c>
      <c r="B7179" t="s">
        <v>7674</v>
      </c>
      <c r="C7179" t="s">
        <v>18</v>
      </c>
      <c r="D7179" t="s">
        <v>7675</v>
      </c>
      <c r="E7179">
        <v>2079</v>
      </c>
      <c r="F7179" t="s">
        <v>7401</v>
      </c>
      <c r="G7179">
        <v>1</v>
      </c>
    </row>
    <row r="7180" spans="1:7" x14ac:dyDescent="0.25">
      <c r="A7180" t="s">
        <v>7398</v>
      </c>
      <c r="B7180" t="s">
        <v>7674</v>
      </c>
      <c r="C7180" t="s">
        <v>32</v>
      </c>
      <c r="D7180" t="s">
        <v>33</v>
      </c>
      <c r="E7180">
        <v>9788</v>
      </c>
      <c r="F7180" t="s">
        <v>7401</v>
      </c>
      <c r="G7180">
        <v>1</v>
      </c>
    </row>
    <row r="7181" spans="1:7" x14ac:dyDescent="0.25">
      <c r="A7181" t="s">
        <v>7398</v>
      </c>
      <c r="B7181" t="s">
        <v>7685</v>
      </c>
      <c r="C7181" t="s">
        <v>587</v>
      </c>
      <c r="D7181" t="s">
        <v>7686</v>
      </c>
      <c r="E7181">
        <v>755731</v>
      </c>
      <c r="F7181" t="s">
        <v>7401</v>
      </c>
      <c r="G7181">
        <v>2</v>
      </c>
    </row>
    <row r="7182" spans="1:7" x14ac:dyDescent="0.25">
      <c r="A7182" t="s">
        <v>7398</v>
      </c>
      <c r="B7182" t="s">
        <v>7685</v>
      </c>
      <c r="C7182" t="s">
        <v>12</v>
      </c>
      <c r="D7182" t="s">
        <v>7687</v>
      </c>
      <c r="E7182">
        <v>554674</v>
      </c>
      <c r="F7182" t="s">
        <v>7401</v>
      </c>
      <c r="G7182">
        <v>2</v>
      </c>
    </row>
    <row r="7183" spans="1:7" x14ac:dyDescent="0.25">
      <c r="A7183" t="s">
        <v>7398</v>
      </c>
      <c r="B7183" t="s">
        <v>7685</v>
      </c>
      <c r="C7183" t="s">
        <v>7490</v>
      </c>
      <c r="D7183" t="s">
        <v>7688</v>
      </c>
      <c r="E7183">
        <v>87606</v>
      </c>
      <c r="F7183" t="s">
        <v>7401</v>
      </c>
      <c r="G7183">
        <v>2</v>
      </c>
    </row>
    <row r="7184" spans="1:7" x14ac:dyDescent="0.25">
      <c r="A7184" t="s">
        <v>7398</v>
      </c>
      <c r="B7184" t="s">
        <v>7685</v>
      </c>
      <c r="C7184" t="s">
        <v>14</v>
      </c>
      <c r="D7184" t="s">
        <v>7689</v>
      </c>
      <c r="E7184">
        <v>61100</v>
      </c>
      <c r="F7184" t="s">
        <v>7401</v>
      </c>
      <c r="G7184">
        <v>2</v>
      </c>
    </row>
    <row r="7185" spans="1:7" x14ac:dyDescent="0.25">
      <c r="A7185" t="s">
        <v>7398</v>
      </c>
      <c r="B7185" t="s">
        <v>7685</v>
      </c>
      <c r="C7185" t="s">
        <v>18</v>
      </c>
      <c r="D7185" t="s">
        <v>7690</v>
      </c>
      <c r="E7185">
        <v>8934</v>
      </c>
      <c r="F7185" t="s">
        <v>7401</v>
      </c>
      <c r="G7185">
        <v>2</v>
      </c>
    </row>
    <row r="7186" spans="1:7" x14ac:dyDescent="0.25">
      <c r="A7186" t="s">
        <v>7398</v>
      </c>
      <c r="B7186" t="s">
        <v>7685</v>
      </c>
      <c r="C7186" t="s">
        <v>18</v>
      </c>
      <c r="D7186" t="s">
        <v>7686</v>
      </c>
      <c r="E7186">
        <v>5626</v>
      </c>
      <c r="F7186" t="s">
        <v>7401</v>
      </c>
      <c r="G7186">
        <v>2</v>
      </c>
    </row>
    <row r="7187" spans="1:7" x14ac:dyDescent="0.25">
      <c r="A7187" t="s">
        <v>7398</v>
      </c>
      <c r="B7187" t="s">
        <v>7685</v>
      </c>
      <c r="C7187" t="s">
        <v>254</v>
      </c>
      <c r="D7187" t="s">
        <v>7691</v>
      </c>
      <c r="E7187">
        <v>4534</v>
      </c>
      <c r="F7187" t="s">
        <v>7401</v>
      </c>
      <c r="G7187">
        <v>2</v>
      </c>
    </row>
    <row r="7188" spans="1:7" x14ac:dyDescent="0.25">
      <c r="A7188" t="s">
        <v>7398</v>
      </c>
      <c r="B7188" t="s">
        <v>7685</v>
      </c>
      <c r="C7188" t="s">
        <v>16</v>
      </c>
      <c r="D7188" t="s">
        <v>7692</v>
      </c>
      <c r="E7188">
        <v>4257</v>
      </c>
      <c r="F7188" t="s">
        <v>7401</v>
      </c>
      <c r="G7188">
        <v>2</v>
      </c>
    </row>
    <row r="7189" spans="1:7" x14ac:dyDescent="0.25">
      <c r="A7189" t="s">
        <v>7398</v>
      </c>
      <c r="B7189" t="s">
        <v>7685</v>
      </c>
      <c r="C7189" t="s">
        <v>18</v>
      </c>
      <c r="D7189" t="s">
        <v>7693</v>
      </c>
      <c r="E7189">
        <v>1501</v>
      </c>
      <c r="F7189" t="s">
        <v>7401</v>
      </c>
      <c r="G7189">
        <v>2</v>
      </c>
    </row>
    <row r="7190" spans="1:7" x14ac:dyDescent="0.25">
      <c r="A7190" t="s">
        <v>7398</v>
      </c>
      <c r="B7190" t="s">
        <v>7685</v>
      </c>
      <c r="C7190" t="s">
        <v>18</v>
      </c>
      <c r="D7190" t="s">
        <v>7694</v>
      </c>
      <c r="E7190">
        <v>1501</v>
      </c>
      <c r="F7190" t="s">
        <v>7401</v>
      </c>
      <c r="G7190">
        <v>2</v>
      </c>
    </row>
    <row r="7191" spans="1:7" x14ac:dyDescent="0.25">
      <c r="A7191" t="s">
        <v>7398</v>
      </c>
      <c r="B7191" t="s">
        <v>7685</v>
      </c>
      <c r="C7191" t="s">
        <v>7608</v>
      </c>
      <c r="D7191" t="s">
        <v>7695</v>
      </c>
      <c r="E7191">
        <v>1209</v>
      </c>
      <c r="F7191" t="s">
        <v>7401</v>
      </c>
      <c r="G7191">
        <v>2</v>
      </c>
    </row>
    <row r="7192" spans="1:7" x14ac:dyDescent="0.25">
      <c r="A7192" t="s">
        <v>7398</v>
      </c>
      <c r="B7192" t="s">
        <v>7685</v>
      </c>
      <c r="C7192" t="s">
        <v>7440</v>
      </c>
      <c r="D7192" t="s">
        <v>7696</v>
      </c>
      <c r="E7192">
        <v>720</v>
      </c>
      <c r="F7192" t="s">
        <v>7401</v>
      </c>
      <c r="G7192">
        <v>2</v>
      </c>
    </row>
    <row r="7193" spans="1:7" x14ac:dyDescent="0.25">
      <c r="A7193" t="s">
        <v>7398</v>
      </c>
      <c r="B7193" t="s">
        <v>7685</v>
      </c>
      <c r="C7193" t="s">
        <v>32</v>
      </c>
      <c r="D7193" t="s">
        <v>33</v>
      </c>
      <c r="E7193">
        <v>8631</v>
      </c>
      <c r="F7193" t="s">
        <v>7401</v>
      </c>
      <c r="G7193">
        <v>2</v>
      </c>
    </row>
    <row r="7194" spans="1:7" x14ac:dyDescent="0.25">
      <c r="A7194" t="s">
        <v>7398</v>
      </c>
      <c r="B7194" t="s">
        <v>7697</v>
      </c>
      <c r="C7194" t="s">
        <v>587</v>
      </c>
      <c r="D7194" t="s">
        <v>7698</v>
      </c>
      <c r="E7194">
        <v>1048230</v>
      </c>
      <c r="F7194" t="s">
        <v>7401</v>
      </c>
      <c r="G7194">
        <v>2</v>
      </c>
    </row>
    <row r="7195" spans="1:7" x14ac:dyDescent="0.25">
      <c r="A7195" t="s">
        <v>7398</v>
      </c>
      <c r="B7195" t="s">
        <v>7697</v>
      </c>
      <c r="C7195" t="s">
        <v>12</v>
      </c>
      <c r="D7195" t="s">
        <v>7699</v>
      </c>
      <c r="E7195">
        <v>337300</v>
      </c>
      <c r="F7195" t="s">
        <v>7401</v>
      </c>
      <c r="G7195">
        <v>2</v>
      </c>
    </row>
    <row r="7196" spans="1:7" x14ac:dyDescent="0.25">
      <c r="A7196" t="s">
        <v>7398</v>
      </c>
      <c r="B7196" t="s">
        <v>7697</v>
      </c>
      <c r="C7196" t="s">
        <v>14</v>
      </c>
      <c r="D7196" t="s">
        <v>7700</v>
      </c>
      <c r="E7196">
        <v>86953</v>
      </c>
      <c r="F7196" t="s">
        <v>7401</v>
      </c>
      <c r="G7196">
        <v>2</v>
      </c>
    </row>
    <row r="7197" spans="1:7" x14ac:dyDescent="0.25">
      <c r="A7197" t="s">
        <v>7398</v>
      </c>
      <c r="B7197" t="s">
        <v>7697</v>
      </c>
      <c r="C7197" t="s">
        <v>7490</v>
      </c>
      <c r="D7197" t="s">
        <v>7701</v>
      </c>
      <c r="E7197">
        <v>21139</v>
      </c>
      <c r="F7197" t="s">
        <v>7401</v>
      </c>
      <c r="G7197">
        <v>2</v>
      </c>
    </row>
    <row r="7198" spans="1:7" x14ac:dyDescent="0.25">
      <c r="A7198" t="s">
        <v>7398</v>
      </c>
      <c r="B7198" t="s">
        <v>7697</v>
      </c>
      <c r="C7198" t="s">
        <v>18</v>
      </c>
      <c r="D7198" t="s">
        <v>7702</v>
      </c>
      <c r="E7198">
        <v>9825</v>
      </c>
      <c r="F7198" t="s">
        <v>7401</v>
      </c>
      <c r="G7198">
        <v>2</v>
      </c>
    </row>
    <row r="7199" spans="1:7" x14ac:dyDescent="0.25">
      <c r="A7199" t="s">
        <v>7398</v>
      </c>
      <c r="B7199" t="s">
        <v>7697</v>
      </c>
      <c r="C7199" t="s">
        <v>16</v>
      </c>
      <c r="D7199" t="s">
        <v>7703</v>
      </c>
      <c r="E7199">
        <v>7111</v>
      </c>
      <c r="F7199" t="s">
        <v>7401</v>
      </c>
      <c r="G7199">
        <v>2</v>
      </c>
    </row>
    <row r="7200" spans="1:7" x14ac:dyDescent="0.25">
      <c r="A7200" t="s">
        <v>7398</v>
      </c>
      <c r="B7200" t="s">
        <v>7697</v>
      </c>
      <c r="C7200" t="s">
        <v>18</v>
      </c>
      <c r="D7200" t="s">
        <v>7704</v>
      </c>
      <c r="E7200">
        <v>2971</v>
      </c>
      <c r="F7200" t="s">
        <v>7401</v>
      </c>
      <c r="G7200">
        <v>2</v>
      </c>
    </row>
    <row r="7201" spans="1:7" x14ac:dyDescent="0.25">
      <c r="A7201" t="s">
        <v>7398</v>
      </c>
      <c r="B7201" t="s">
        <v>7697</v>
      </c>
      <c r="C7201" t="s">
        <v>18</v>
      </c>
      <c r="D7201" t="s">
        <v>7705</v>
      </c>
      <c r="E7201">
        <v>1948</v>
      </c>
      <c r="F7201" t="s">
        <v>7401</v>
      </c>
      <c r="G7201">
        <v>2</v>
      </c>
    </row>
    <row r="7202" spans="1:7" x14ac:dyDescent="0.25">
      <c r="A7202" t="s">
        <v>7398</v>
      </c>
      <c r="B7202" t="s">
        <v>7697</v>
      </c>
      <c r="C7202" t="s">
        <v>7563</v>
      </c>
      <c r="D7202" t="s">
        <v>7706</v>
      </c>
      <c r="E7202">
        <v>1590</v>
      </c>
      <c r="F7202" t="s">
        <v>7401</v>
      </c>
      <c r="G7202">
        <v>2</v>
      </c>
    </row>
    <row r="7203" spans="1:7" x14ac:dyDescent="0.25">
      <c r="A7203" t="s">
        <v>7398</v>
      </c>
      <c r="B7203" t="s">
        <v>7697</v>
      </c>
      <c r="C7203" t="s">
        <v>254</v>
      </c>
      <c r="D7203" t="s">
        <v>7707</v>
      </c>
      <c r="E7203">
        <v>1418</v>
      </c>
      <c r="F7203" t="s">
        <v>7401</v>
      </c>
      <c r="G7203">
        <v>2</v>
      </c>
    </row>
    <row r="7204" spans="1:7" x14ac:dyDescent="0.25">
      <c r="A7204" t="s">
        <v>7398</v>
      </c>
      <c r="B7204" t="s">
        <v>7697</v>
      </c>
      <c r="C7204" t="s">
        <v>18</v>
      </c>
      <c r="D7204" t="s">
        <v>7708</v>
      </c>
      <c r="E7204">
        <v>1159</v>
      </c>
      <c r="F7204" t="s">
        <v>7401</v>
      </c>
      <c r="G7204">
        <v>2</v>
      </c>
    </row>
    <row r="7205" spans="1:7" x14ac:dyDescent="0.25">
      <c r="A7205" t="s">
        <v>7398</v>
      </c>
      <c r="B7205" t="s">
        <v>7697</v>
      </c>
      <c r="C7205" t="s">
        <v>18</v>
      </c>
      <c r="D7205" t="s">
        <v>7709</v>
      </c>
      <c r="E7205">
        <v>985</v>
      </c>
      <c r="F7205" t="s">
        <v>7401</v>
      </c>
      <c r="G7205">
        <v>2</v>
      </c>
    </row>
    <row r="7206" spans="1:7" x14ac:dyDescent="0.25">
      <c r="A7206" t="s">
        <v>7398</v>
      </c>
      <c r="B7206" t="s">
        <v>7697</v>
      </c>
      <c r="C7206" t="s">
        <v>32</v>
      </c>
      <c r="D7206" t="s">
        <v>33</v>
      </c>
      <c r="E7206">
        <v>10188</v>
      </c>
      <c r="F7206" t="s">
        <v>7401</v>
      </c>
      <c r="G7206">
        <v>2</v>
      </c>
    </row>
    <row r="7207" spans="1:7" x14ac:dyDescent="0.25">
      <c r="A7207" t="s">
        <v>7398</v>
      </c>
      <c r="B7207" t="s">
        <v>7710</v>
      </c>
      <c r="C7207" t="s">
        <v>587</v>
      </c>
      <c r="D7207" t="s">
        <v>7711</v>
      </c>
      <c r="E7207">
        <v>717899</v>
      </c>
      <c r="F7207" t="s">
        <v>7401</v>
      </c>
      <c r="G7207">
        <v>2</v>
      </c>
    </row>
    <row r="7208" spans="1:7" x14ac:dyDescent="0.25">
      <c r="A7208" t="s">
        <v>7398</v>
      </c>
      <c r="B7208" t="s">
        <v>7710</v>
      </c>
      <c r="C7208" t="s">
        <v>12</v>
      </c>
      <c r="D7208" t="s">
        <v>7712</v>
      </c>
      <c r="E7208">
        <v>459698</v>
      </c>
      <c r="F7208" t="s">
        <v>7401</v>
      </c>
      <c r="G7208">
        <v>2</v>
      </c>
    </row>
    <row r="7209" spans="1:7" x14ac:dyDescent="0.25">
      <c r="A7209" t="s">
        <v>7398</v>
      </c>
      <c r="B7209" t="s">
        <v>7710</v>
      </c>
      <c r="C7209" t="s">
        <v>14</v>
      </c>
      <c r="D7209" t="s">
        <v>7713</v>
      </c>
      <c r="E7209">
        <v>258712</v>
      </c>
      <c r="F7209" t="s">
        <v>7401</v>
      </c>
      <c r="G7209">
        <v>2</v>
      </c>
    </row>
    <row r="7210" spans="1:7" x14ac:dyDescent="0.25">
      <c r="A7210" t="s">
        <v>7398</v>
      </c>
      <c r="B7210" t="s">
        <v>7710</v>
      </c>
      <c r="C7210" t="s">
        <v>7490</v>
      </c>
      <c r="D7210" t="s">
        <v>7714</v>
      </c>
      <c r="E7210">
        <v>83362</v>
      </c>
      <c r="F7210" t="s">
        <v>7401</v>
      </c>
      <c r="G7210">
        <v>2</v>
      </c>
    </row>
    <row r="7211" spans="1:7" x14ac:dyDescent="0.25">
      <c r="A7211" t="s">
        <v>7398</v>
      </c>
      <c r="B7211" t="s">
        <v>7710</v>
      </c>
      <c r="C7211" t="s">
        <v>18</v>
      </c>
      <c r="D7211" t="s">
        <v>7715</v>
      </c>
      <c r="E7211">
        <v>13030</v>
      </c>
      <c r="F7211" t="s">
        <v>7401</v>
      </c>
      <c r="G7211">
        <v>2</v>
      </c>
    </row>
    <row r="7212" spans="1:7" x14ac:dyDescent="0.25">
      <c r="A7212" t="s">
        <v>7398</v>
      </c>
      <c r="B7212" t="s">
        <v>7710</v>
      </c>
      <c r="C7212" t="s">
        <v>18</v>
      </c>
      <c r="D7212" t="s">
        <v>7716</v>
      </c>
      <c r="E7212">
        <v>4927</v>
      </c>
      <c r="F7212" t="s">
        <v>7401</v>
      </c>
      <c r="G7212">
        <v>2</v>
      </c>
    </row>
    <row r="7213" spans="1:7" x14ac:dyDescent="0.25">
      <c r="A7213" t="s">
        <v>7398</v>
      </c>
      <c r="B7213" t="s">
        <v>7710</v>
      </c>
      <c r="C7213" t="s">
        <v>16</v>
      </c>
      <c r="D7213" t="s">
        <v>7717</v>
      </c>
      <c r="E7213">
        <v>4462</v>
      </c>
      <c r="F7213" t="s">
        <v>7401</v>
      </c>
      <c r="G7213">
        <v>2</v>
      </c>
    </row>
    <row r="7214" spans="1:7" x14ac:dyDescent="0.25">
      <c r="A7214" t="s">
        <v>7398</v>
      </c>
      <c r="B7214" t="s">
        <v>7710</v>
      </c>
      <c r="C7214" t="s">
        <v>254</v>
      </c>
      <c r="D7214" t="s">
        <v>7718</v>
      </c>
      <c r="E7214">
        <v>4451</v>
      </c>
      <c r="F7214" t="s">
        <v>7401</v>
      </c>
      <c r="G7214">
        <v>2</v>
      </c>
    </row>
    <row r="7215" spans="1:7" x14ac:dyDescent="0.25">
      <c r="A7215" t="s">
        <v>7398</v>
      </c>
      <c r="B7215" t="s">
        <v>7710</v>
      </c>
      <c r="C7215" t="s">
        <v>18</v>
      </c>
      <c r="D7215" t="s">
        <v>7719</v>
      </c>
      <c r="E7215">
        <v>2835</v>
      </c>
      <c r="F7215" t="s">
        <v>7401</v>
      </c>
      <c r="G7215">
        <v>2</v>
      </c>
    </row>
    <row r="7216" spans="1:7" x14ac:dyDescent="0.25">
      <c r="A7216" t="s">
        <v>7398</v>
      </c>
      <c r="B7216" t="s">
        <v>7710</v>
      </c>
      <c r="C7216" t="s">
        <v>18</v>
      </c>
      <c r="D7216" t="s">
        <v>7720</v>
      </c>
      <c r="E7216">
        <v>2427</v>
      </c>
      <c r="F7216" t="s">
        <v>7401</v>
      </c>
      <c r="G7216">
        <v>2</v>
      </c>
    </row>
    <row r="7217" spans="1:7" x14ac:dyDescent="0.25">
      <c r="A7217" t="s">
        <v>7398</v>
      </c>
      <c r="B7217" t="s">
        <v>7710</v>
      </c>
      <c r="C7217" t="s">
        <v>18</v>
      </c>
      <c r="D7217" t="s">
        <v>7721</v>
      </c>
      <c r="E7217">
        <v>1442</v>
      </c>
      <c r="F7217" t="s">
        <v>7401</v>
      </c>
      <c r="G7217">
        <v>2</v>
      </c>
    </row>
    <row r="7218" spans="1:7" x14ac:dyDescent="0.25">
      <c r="A7218" t="s">
        <v>7398</v>
      </c>
      <c r="B7218" t="s">
        <v>7710</v>
      </c>
      <c r="C7218" t="s">
        <v>7440</v>
      </c>
      <c r="D7218" t="s">
        <v>7722</v>
      </c>
      <c r="E7218">
        <v>1373</v>
      </c>
      <c r="F7218" t="s">
        <v>7401</v>
      </c>
      <c r="G7218">
        <v>2</v>
      </c>
    </row>
    <row r="7219" spans="1:7" x14ac:dyDescent="0.25">
      <c r="A7219" t="s">
        <v>7398</v>
      </c>
      <c r="B7219" t="s">
        <v>7710</v>
      </c>
      <c r="C7219" t="s">
        <v>18</v>
      </c>
      <c r="D7219" t="s">
        <v>7723</v>
      </c>
      <c r="E7219">
        <v>1325</v>
      </c>
      <c r="F7219" t="s">
        <v>7401</v>
      </c>
      <c r="G7219">
        <v>2</v>
      </c>
    </row>
    <row r="7220" spans="1:7" x14ac:dyDescent="0.25">
      <c r="A7220" t="s">
        <v>7398</v>
      </c>
      <c r="B7220" t="s">
        <v>7710</v>
      </c>
      <c r="C7220" t="s">
        <v>18</v>
      </c>
      <c r="D7220" t="s">
        <v>7724</v>
      </c>
      <c r="E7220">
        <v>1114</v>
      </c>
      <c r="F7220" t="s">
        <v>7401</v>
      </c>
      <c r="G7220">
        <v>2</v>
      </c>
    </row>
    <row r="7221" spans="1:7" x14ac:dyDescent="0.25">
      <c r="A7221" t="s">
        <v>7398</v>
      </c>
      <c r="B7221" t="s">
        <v>7710</v>
      </c>
      <c r="C7221" t="s">
        <v>18</v>
      </c>
      <c r="D7221" t="s">
        <v>7725</v>
      </c>
      <c r="E7221">
        <v>1110</v>
      </c>
      <c r="F7221" t="s">
        <v>7401</v>
      </c>
      <c r="G7221">
        <v>2</v>
      </c>
    </row>
    <row r="7222" spans="1:7" x14ac:dyDescent="0.25">
      <c r="A7222" t="s">
        <v>7398</v>
      </c>
      <c r="B7222" t="s">
        <v>7710</v>
      </c>
      <c r="C7222" t="s">
        <v>18</v>
      </c>
      <c r="D7222" t="s">
        <v>7726</v>
      </c>
      <c r="E7222">
        <v>927</v>
      </c>
      <c r="F7222" t="s">
        <v>7401</v>
      </c>
      <c r="G7222">
        <v>2</v>
      </c>
    </row>
    <row r="7223" spans="1:7" x14ac:dyDescent="0.25">
      <c r="A7223" t="s">
        <v>7398</v>
      </c>
      <c r="B7223" t="s">
        <v>7710</v>
      </c>
      <c r="C7223" t="s">
        <v>32</v>
      </c>
      <c r="D7223" t="s">
        <v>33</v>
      </c>
      <c r="E7223">
        <v>7415</v>
      </c>
      <c r="F7223" t="s">
        <v>7401</v>
      </c>
      <c r="G7223">
        <v>2</v>
      </c>
    </row>
    <row r="7224" spans="1:7" x14ac:dyDescent="0.25">
      <c r="A7224" t="s">
        <v>7398</v>
      </c>
      <c r="B7224" t="s">
        <v>7727</v>
      </c>
      <c r="C7224" t="s">
        <v>587</v>
      </c>
      <c r="D7224" t="s">
        <v>7728</v>
      </c>
      <c r="E7224">
        <v>615274</v>
      </c>
      <c r="F7224" t="s">
        <v>7401</v>
      </c>
      <c r="G7224">
        <v>2</v>
      </c>
    </row>
    <row r="7225" spans="1:7" x14ac:dyDescent="0.25">
      <c r="A7225" t="s">
        <v>7398</v>
      </c>
      <c r="B7225" t="s">
        <v>7727</v>
      </c>
      <c r="C7225" t="s">
        <v>12</v>
      </c>
      <c r="D7225" t="s">
        <v>7729</v>
      </c>
      <c r="E7225">
        <v>428043</v>
      </c>
      <c r="F7225" t="s">
        <v>7401</v>
      </c>
      <c r="G7225">
        <v>2</v>
      </c>
    </row>
    <row r="7226" spans="1:7" x14ac:dyDescent="0.25">
      <c r="A7226" t="s">
        <v>7398</v>
      </c>
      <c r="B7226" t="s">
        <v>7727</v>
      </c>
      <c r="C7226" t="s">
        <v>14</v>
      </c>
      <c r="D7226" t="s">
        <v>7730</v>
      </c>
      <c r="E7226">
        <v>168531</v>
      </c>
      <c r="F7226" t="s">
        <v>7401</v>
      </c>
      <c r="G7226">
        <v>2</v>
      </c>
    </row>
    <row r="7227" spans="1:7" x14ac:dyDescent="0.25">
      <c r="A7227" t="s">
        <v>7398</v>
      </c>
      <c r="B7227" t="s">
        <v>7727</v>
      </c>
      <c r="C7227" t="s">
        <v>18</v>
      </c>
      <c r="D7227" t="s">
        <v>7731</v>
      </c>
      <c r="E7227">
        <v>4032</v>
      </c>
      <c r="F7227" t="s">
        <v>7401</v>
      </c>
      <c r="G7227">
        <v>2</v>
      </c>
    </row>
    <row r="7228" spans="1:7" x14ac:dyDescent="0.25">
      <c r="A7228" t="s">
        <v>7398</v>
      </c>
      <c r="B7228" t="s">
        <v>7727</v>
      </c>
      <c r="C7228" t="s">
        <v>16</v>
      </c>
      <c r="D7228" t="s">
        <v>7732</v>
      </c>
      <c r="E7228">
        <v>3975</v>
      </c>
      <c r="F7228" t="s">
        <v>7401</v>
      </c>
      <c r="G7228">
        <v>2</v>
      </c>
    </row>
    <row r="7229" spans="1:7" x14ac:dyDescent="0.25">
      <c r="A7229" t="s">
        <v>7398</v>
      </c>
      <c r="B7229" t="s">
        <v>7727</v>
      </c>
      <c r="C7229" t="s">
        <v>18</v>
      </c>
      <c r="D7229" t="s">
        <v>7733</v>
      </c>
      <c r="E7229">
        <v>2920</v>
      </c>
      <c r="F7229" t="s">
        <v>7401</v>
      </c>
      <c r="G7229">
        <v>2</v>
      </c>
    </row>
    <row r="7230" spans="1:7" x14ac:dyDescent="0.25">
      <c r="A7230" t="s">
        <v>7398</v>
      </c>
      <c r="B7230" t="s">
        <v>7727</v>
      </c>
      <c r="C7230" t="s">
        <v>254</v>
      </c>
      <c r="D7230" t="s">
        <v>7734</v>
      </c>
      <c r="E7230">
        <v>2300</v>
      </c>
      <c r="F7230" t="s">
        <v>7401</v>
      </c>
      <c r="G7230">
        <v>2</v>
      </c>
    </row>
    <row r="7231" spans="1:7" x14ac:dyDescent="0.25">
      <c r="A7231" t="s">
        <v>7398</v>
      </c>
      <c r="B7231" t="s">
        <v>7727</v>
      </c>
      <c r="C7231" t="s">
        <v>18</v>
      </c>
      <c r="D7231" t="s">
        <v>7735</v>
      </c>
      <c r="E7231">
        <v>2091</v>
      </c>
      <c r="F7231" t="s">
        <v>7401</v>
      </c>
      <c r="G7231">
        <v>2</v>
      </c>
    </row>
    <row r="7232" spans="1:7" x14ac:dyDescent="0.25">
      <c r="A7232" t="s">
        <v>7398</v>
      </c>
      <c r="B7232" t="s">
        <v>7727</v>
      </c>
      <c r="C7232" t="s">
        <v>18</v>
      </c>
      <c r="D7232" t="s">
        <v>7736</v>
      </c>
      <c r="E7232">
        <v>1969</v>
      </c>
      <c r="F7232" t="s">
        <v>7401</v>
      </c>
      <c r="G7232">
        <v>2</v>
      </c>
    </row>
    <row r="7233" spans="1:7" x14ac:dyDescent="0.25">
      <c r="A7233" t="s">
        <v>7398</v>
      </c>
      <c r="B7233" t="s">
        <v>7727</v>
      </c>
      <c r="C7233" t="s">
        <v>1395</v>
      </c>
      <c r="D7233" t="s">
        <v>7737</v>
      </c>
      <c r="E7233">
        <v>1544</v>
      </c>
      <c r="F7233" t="s">
        <v>7401</v>
      </c>
      <c r="G7233">
        <v>2</v>
      </c>
    </row>
    <row r="7234" spans="1:7" x14ac:dyDescent="0.25">
      <c r="A7234" t="s">
        <v>7398</v>
      </c>
      <c r="B7234" t="s">
        <v>7727</v>
      </c>
      <c r="C7234" t="s">
        <v>1945</v>
      </c>
      <c r="D7234" t="s">
        <v>7738</v>
      </c>
      <c r="E7234">
        <v>1193</v>
      </c>
      <c r="F7234" t="s">
        <v>7401</v>
      </c>
      <c r="G7234">
        <v>2</v>
      </c>
    </row>
    <row r="7235" spans="1:7" x14ac:dyDescent="0.25">
      <c r="A7235" t="s">
        <v>7398</v>
      </c>
      <c r="B7235" t="s">
        <v>7727</v>
      </c>
      <c r="C7235" t="s">
        <v>18</v>
      </c>
      <c r="D7235" t="s">
        <v>7739</v>
      </c>
      <c r="E7235">
        <v>1056</v>
      </c>
      <c r="F7235" t="s">
        <v>7401</v>
      </c>
      <c r="G7235">
        <v>2</v>
      </c>
    </row>
    <row r="7236" spans="1:7" x14ac:dyDescent="0.25">
      <c r="A7236" t="s">
        <v>7398</v>
      </c>
      <c r="B7236" t="s">
        <v>7727</v>
      </c>
      <c r="C7236" t="s">
        <v>367</v>
      </c>
      <c r="D7236" t="s">
        <v>7740</v>
      </c>
      <c r="E7236">
        <v>985</v>
      </c>
      <c r="F7236" t="s">
        <v>7401</v>
      </c>
      <c r="G7236">
        <v>2</v>
      </c>
    </row>
    <row r="7237" spans="1:7" x14ac:dyDescent="0.25">
      <c r="A7237" t="s">
        <v>7398</v>
      </c>
      <c r="B7237" t="s">
        <v>7727</v>
      </c>
      <c r="C7237" t="s">
        <v>18</v>
      </c>
      <c r="D7237" t="s">
        <v>7741</v>
      </c>
      <c r="E7237">
        <v>971</v>
      </c>
      <c r="F7237" t="s">
        <v>7401</v>
      </c>
      <c r="G7237">
        <v>2</v>
      </c>
    </row>
    <row r="7238" spans="1:7" x14ac:dyDescent="0.25">
      <c r="A7238" t="s">
        <v>7398</v>
      </c>
      <c r="B7238" t="s">
        <v>7727</v>
      </c>
      <c r="C7238" t="s">
        <v>18</v>
      </c>
      <c r="D7238" t="s">
        <v>7742</v>
      </c>
      <c r="E7238">
        <v>862</v>
      </c>
      <c r="F7238" t="s">
        <v>7401</v>
      </c>
      <c r="G7238">
        <v>2</v>
      </c>
    </row>
    <row r="7239" spans="1:7" x14ac:dyDescent="0.25">
      <c r="A7239" t="s">
        <v>7398</v>
      </c>
      <c r="B7239" t="s">
        <v>7727</v>
      </c>
      <c r="C7239" t="s">
        <v>18</v>
      </c>
      <c r="D7239" t="s">
        <v>7743</v>
      </c>
      <c r="E7239">
        <v>804</v>
      </c>
      <c r="F7239" t="s">
        <v>7401</v>
      </c>
      <c r="G7239">
        <v>2</v>
      </c>
    </row>
    <row r="7240" spans="1:7" x14ac:dyDescent="0.25">
      <c r="A7240" t="s">
        <v>7398</v>
      </c>
      <c r="B7240" t="s">
        <v>7727</v>
      </c>
      <c r="C7240" t="s">
        <v>18</v>
      </c>
      <c r="D7240" t="s">
        <v>7744</v>
      </c>
      <c r="E7240">
        <v>504</v>
      </c>
      <c r="F7240" t="s">
        <v>7401</v>
      </c>
      <c r="G7240">
        <v>2</v>
      </c>
    </row>
    <row r="7241" spans="1:7" x14ac:dyDescent="0.25">
      <c r="A7241" t="s">
        <v>7398</v>
      </c>
      <c r="B7241" t="s">
        <v>7727</v>
      </c>
      <c r="C7241" t="s">
        <v>32</v>
      </c>
      <c r="D7241" t="s">
        <v>33</v>
      </c>
      <c r="E7241">
        <v>6423</v>
      </c>
      <c r="F7241" t="s">
        <v>7401</v>
      </c>
      <c r="G7241">
        <v>2</v>
      </c>
    </row>
    <row r="7242" spans="1:7" x14ac:dyDescent="0.25">
      <c r="A7242" t="s">
        <v>7398</v>
      </c>
      <c r="B7242" t="s">
        <v>7745</v>
      </c>
      <c r="C7242" t="s">
        <v>587</v>
      </c>
      <c r="D7242" t="s">
        <v>7746</v>
      </c>
      <c r="E7242">
        <v>454696</v>
      </c>
      <c r="F7242" t="s">
        <v>7401</v>
      </c>
      <c r="G7242">
        <v>2</v>
      </c>
    </row>
    <row r="7243" spans="1:7" x14ac:dyDescent="0.25">
      <c r="A7243" t="s">
        <v>7398</v>
      </c>
      <c r="B7243" t="s">
        <v>7745</v>
      </c>
      <c r="C7243" t="s">
        <v>12</v>
      </c>
      <c r="D7243" t="s">
        <v>7747</v>
      </c>
      <c r="E7243">
        <v>362136</v>
      </c>
      <c r="F7243" t="s">
        <v>7401</v>
      </c>
      <c r="G7243">
        <v>2</v>
      </c>
    </row>
    <row r="7244" spans="1:7" x14ac:dyDescent="0.25">
      <c r="A7244" t="s">
        <v>7398</v>
      </c>
      <c r="B7244" t="s">
        <v>7745</v>
      </c>
      <c r="C7244" t="s">
        <v>38</v>
      </c>
      <c r="D7244" t="s">
        <v>7748</v>
      </c>
      <c r="E7244">
        <v>114982</v>
      </c>
      <c r="F7244" t="s">
        <v>7401</v>
      </c>
      <c r="G7244">
        <v>2</v>
      </c>
    </row>
    <row r="7245" spans="1:7" x14ac:dyDescent="0.25">
      <c r="A7245" t="s">
        <v>7398</v>
      </c>
      <c r="B7245" t="s">
        <v>7745</v>
      </c>
      <c r="C7245" t="s">
        <v>254</v>
      </c>
      <c r="D7245" t="s">
        <v>7749</v>
      </c>
      <c r="E7245">
        <v>3658</v>
      </c>
      <c r="F7245" t="s">
        <v>7401</v>
      </c>
      <c r="G7245">
        <v>2</v>
      </c>
    </row>
    <row r="7246" spans="1:7" x14ac:dyDescent="0.25">
      <c r="A7246" t="s">
        <v>7398</v>
      </c>
      <c r="B7246" t="s">
        <v>7745</v>
      </c>
      <c r="C7246" t="s">
        <v>16</v>
      </c>
      <c r="D7246" t="s">
        <v>7750</v>
      </c>
      <c r="E7246">
        <v>3180</v>
      </c>
      <c r="F7246" t="s">
        <v>7401</v>
      </c>
      <c r="G7246">
        <v>2</v>
      </c>
    </row>
    <row r="7247" spans="1:7" x14ac:dyDescent="0.25">
      <c r="A7247" t="s">
        <v>7398</v>
      </c>
      <c r="B7247" t="s">
        <v>7745</v>
      </c>
      <c r="C7247" t="s">
        <v>18</v>
      </c>
      <c r="D7247" t="s">
        <v>7751</v>
      </c>
      <c r="E7247">
        <v>2272</v>
      </c>
      <c r="F7247" t="s">
        <v>7401</v>
      </c>
      <c r="G7247">
        <v>2</v>
      </c>
    </row>
    <row r="7248" spans="1:7" x14ac:dyDescent="0.25">
      <c r="A7248" t="s">
        <v>7398</v>
      </c>
      <c r="B7248" t="s">
        <v>7745</v>
      </c>
      <c r="C7248" t="s">
        <v>18</v>
      </c>
      <c r="D7248" t="s">
        <v>7752</v>
      </c>
      <c r="E7248">
        <v>1322</v>
      </c>
      <c r="F7248" t="s">
        <v>7401</v>
      </c>
      <c r="G7248">
        <v>2</v>
      </c>
    </row>
    <row r="7249" spans="1:7" x14ac:dyDescent="0.25">
      <c r="A7249" t="s">
        <v>7398</v>
      </c>
      <c r="B7249" t="s">
        <v>7745</v>
      </c>
      <c r="C7249" t="s">
        <v>18</v>
      </c>
      <c r="D7249" t="s">
        <v>7753</v>
      </c>
      <c r="E7249">
        <v>1166</v>
      </c>
      <c r="F7249" t="s">
        <v>7401</v>
      </c>
      <c r="G7249">
        <v>2</v>
      </c>
    </row>
    <row r="7250" spans="1:7" x14ac:dyDescent="0.25">
      <c r="A7250" t="s">
        <v>7398</v>
      </c>
      <c r="B7250" t="s">
        <v>7745</v>
      </c>
      <c r="C7250" t="s">
        <v>18</v>
      </c>
      <c r="D7250" t="s">
        <v>7754</v>
      </c>
      <c r="E7250">
        <v>981</v>
      </c>
      <c r="F7250" t="s">
        <v>7401</v>
      </c>
      <c r="G7250">
        <v>2</v>
      </c>
    </row>
    <row r="7251" spans="1:7" x14ac:dyDescent="0.25">
      <c r="A7251" t="s">
        <v>7398</v>
      </c>
      <c r="B7251" t="s">
        <v>7745</v>
      </c>
      <c r="C7251" t="s">
        <v>4514</v>
      </c>
      <c r="D7251" t="s">
        <v>7755</v>
      </c>
      <c r="E7251">
        <v>916</v>
      </c>
      <c r="F7251" t="s">
        <v>7401</v>
      </c>
      <c r="G7251">
        <v>2</v>
      </c>
    </row>
    <row r="7252" spans="1:7" x14ac:dyDescent="0.25">
      <c r="A7252" t="s">
        <v>7398</v>
      </c>
      <c r="B7252" t="s">
        <v>7745</v>
      </c>
      <c r="C7252" t="s">
        <v>7756</v>
      </c>
      <c r="D7252" t="s">
        <v>7757</v>
      </c>
      <c r="E7252">
        <v>772</v>
      </c>
      <c r="F7252" t="s">
        <v>7401</v>
      </c>
      <c r="G7252">
        <v>2</v>
      </c>
    </row>
    <row r="7253" spans="1:7" x14ac:dyDescent="0.25">
      <c r="A7253" t="s">
        <v>7398</v>
      </c>
      <c r="B7253" t="s">
        <v>7745</v>
      </c>
      <c r="C7253" t="s">
        <v>51</v>
      </c>
      <c r="D7253" t="s">
        <v>7758</v>
      </c>
      <c r="E7253">
        <v>659</v>
      </c>
      <c r="F7253" t="s">
        <v>7401</v>
      </c>
      <c r="G7253">
        <v>2</v>
      </c>
    </row>
    <row r="7254" spans="1:7" x14ac:dyDescent="0.25">
      <c r="A7254" t="s">
        <v>7398</v>
      </c>
      <c r="B7254" t="s">
        <v>7745</v>
      </c>
      <c r="C7254" t="s">
        <v>18</v>
      </c>
      <c r="D7254" t="s">
        <v>7759</v>
      </c>
      <c r="E7254">
        <v>591</v>
      </c>
      <c r="F7254" t="s">
        <v>7401</v>
      </c>
      <c r="G7254">
        <v>2</v>
      </c>
    </row>
    <row r="7255" spans="1:7" x14ac:dyDescent="0.25">
      <c r="A7255" t="s">
        <v>7398</v>
      </c>
      <c r="B7255" t="s">
        <v>7745</v>
      </c>
      <c r="C7255" t="s">
        <v>18</v>
      </c>
      <c r="D7255" t="s">
        <v>7760</v>
      </c>
      <c r="E7255">
        <v>557</v>
      </c>
      <c r="F7255" t="s">
        <v>7401</v>
      </c>
      <c r="G7255">
        <v>2</v>
      </c>
    </row>
    <row r="7256" spans="1:7" x14ac:dyDescent="0.25">
      <c r="A7256" t="s">
        <v>7398</v>
      </c>
      <c r="B7256" t="s">
        <v>7745</v>
      </c>
      <c r="C7256" t="s">
        <v>18</v>
      </c>
      <c r="D7256" t="s">
        <v>7761</v>
      </c>
      <c r="E7256">
        <v>501</v>
      </c>
      <c r="F7256" t="s">
        <v>7401</v>
      </c>
      <c r="G7256">
        <v>2</v>
      </c>
    </row>
    <row r="7257" spans="1:7" x14ac:dyDescent="0.25">
      <c r="A7257" t="s">
        <v>7398</v>
      </c>
      <c r="B7257" t="s">
        <v>7745</v>
      </c>
      <c r="C7257" t="s">
        <v>32</v>
      </c>
      <c r="D7257" t="s">
        <v>33</v>
      </c>
      <c r="E7257">
        <v>10044</v>
      </c>
      <c r="F7257" t="s">
        <v>7401</v>
      </c>
      <c r="G7257">
        <v>2</v>
      </c>
    </row>
    <row r="7258" spans="1:7" x14ac:dyDescent="0.25">
      <c r="A7258" t="s">
        <v>7398</v>
      </c>
      <c r="B7258" t="s">
        <v>7762</v>
      </c>
      <c r="C7258" t="s">
        <v>587</v>
      </c>
      <c r="D7258" t="s">
        <v>7498</v>
      </c>
      <c r="E7258">
        <v>626493</v>
      </c>
      <c r="F7258" t="s">
        <v>7401</v>
      </c>
      <c r="G7258">
        <v>2</v>
      </c>
    </row>
    <row r="7259" spans="1:7" x14ac:dyDescent="0.25">
      <c r="A7259" t="s">
        <v>7398</v>
      </c>
      <c r="B7259" t="s">
        <v>7762</v>
      </c>
      <c r="C7259" t="s">
        <v>12</v>
      </c>
      <c r="D7259" t="s">
        <v>7763</v>
      </c>
      <c r="E7259">
        <v>457051</v>
      </c>
      <c r="F7259" t="s">
        <v>7401</v>
      </c>
      <c r="G7259">
        <v>2</v>
      </c>
    </row>
    <row r="7260" spans="1:7" x14ac:dyDescent="0.25">
      <c r="A7260" t="s">
        <v>7398</v>
      </c>
      <c r="B7260" t="s">
        <v>7762</v>
      </c>
      <c r="C7260" t="s">
        <v>14</v>
      </c>
      <c r="D7260" t="s">
        <v>7764</v>
      </c>
      <c r="E7260">
        <v>152005</v>
      </c>
      <c r="F7260" t="s">
        <v>7401</v>
      </c>
      <c r="G7260">
        <v>2</v>
      </c>
    </row>
    <row r="7261" spans="1:7" x14ac:dyDescent="0.25">
      <c r="A7261" t="s">
        <v>7398</v>
      </c>
      <c r="B7261" t="s">
        <v>7762</v>
      </c>
      <c r="C7261" t="s">
        <v>16</v>
      </c>
      <c r="D7261" t="s">
        <v>7765</v>
      </c>
      <c r="E7261">
        <v>6354</v>
      </c>
      <c r="F7261" t="s">
        <v>7401</v>
      </c>
      <c r="G7261">
        <v>2</v>
      </c>
    </row>
    <row r="7262" spans="1:7" x14ac:dyDescent="0.25">
      <c r="A7262" t="s">
        <v>7398</v>
      </c>
      <c r="B7262" t="s">
        <v>7762</v>
      </c>
      <c r="C7262" t="s">
        <v>18</v>
      </c>
      <c r="D7262" t="s">
        <v>7766</v>
      </c>
      <c r="E7262">
        <v>5271</v>
      </c>
      <c r="F7262" t="s">
        <v>7401</v>
      </c>
      <c r="G7262">
        <v>2</v>
      </c>
    </row>
    <row r="7263" spans="1:7" x14ac:dyDescent="0.25">
      <c r="A7263" t="s">
        <v>7398</v>
      </c>
      <c r="B7263" t="s">
        <v>7762</v>
      </c>
      <c r="C7263" t="s">
        <v>18</v>
      </c>
      <c r="D7263" t="s">
        <v>7767</v>
      </c>
      <c r="E7263">
        <v>3220</v>
      </c>
      <c r="F7263" t="s">
        <v>7401</v>
      </c>
      <c r="G7263">
        <v>2</v>
      </c>
    </row>
    <row r="7264" spans="1:7" x14ac:dyDescent="0.25">
      <c r="A7264" t="s">
        <v>7398</v>
      </c>
      <c r="B7264" t="s">
        <v>7762</v>
      </c>
      <c r="C7264" t="s">
        <v>254</v>
      </c>
      <c r="D7264" t="s">
        <v>7768</v>
      </c>
      <c r="E7264">
        <v>2325</v>
      </c>
      <c r="F7264" t="s">
        <v>7401</v>
      </c>
      <c r="G7264">
        <v>2</v>
      </c>
    </row>
    <row r="7265" spans="1:7" x14ac:dyDescent="0.25">
      <c r="A7265" t="s">
        <v>7398</v>
      </c>
      <c r="B7265" t="s">
        <v>7762</v>
      </c>
      <c r="C7265" t="s">
        <v>4514</v>
      </c>
      <c r="D7265" t="s">
        <v>7769</v>
      </c>
      <c r="E7265">
        <v>2065</v>
      </c>
      <c r="F7265" t="s">
        <v>7401</v>
      </c>
      <c r="G7265">
        <v>2</v>
      </c>
    </row>
    <row r="7266" spans="1:7" x14ac:dyDescent="0.25">
      <c r="A7266" t="s">
        <v>7398</v>
      </c>
      <c r="B7266" t="s">
        <v>7762</v>
      </c>
      <c r="C7266" t="s">
        <v>18</v>
      </c>
      <c r="D7266" t="s">
        <v>7770</v>
      </c>
      <c r="E7266">
        <v>1887</v>
      </c>
      <c r="F7266" t="s">
        <v>7401</v>
      </c>
      <c r="G7266">
        <v>2</v>
      </c>
    </row>
    <row r="7267" spans="1:7" x14ac:dyDescent="0.25">
      <c r="A7267" t="s">
        <v>7398</v>
      </c>
      <c r="B7267" t="s">
        <v>7762</v>
      </c>
      <c r="C7267" t="s">
        <v>18</v>
      </c>
      <c r="D7267" t="s">
        <v>7771</v>
      </c>
      <c r="E7267">
        <v>1326</v>
      </c>
      <c r="F7267" t="s">
        <v>7401</v>
      </c>
      <c r="G7267">
        <v>2</v>
      </c>
    </row>
    <row r="7268" spans="1:7" x14ac:dyDescent="0.25">
      <c r="A7268" t="s">
        <v>7398</v>
      </c>
      <c r="B7268" t="s">
        <v>7762</v>
      </c>
      <c r="C7268" t="s">
        <v>7555</v>
      </c>
      <c r="D7268" t="s">
        <v>7772</v>
      </c>
      <c r="E7268">
        <v>1272</v>
      </c>
      <c r="F7268" t="s">
        <v>7401</v>
      </c>
      <c r="G7268">
        <v>2</v>
      </c>
    </row>
    <row r="7269" spans="1:7" x14ac:dyDescent="0.25">
      <c r="A7269" t="s">
        <v>7398</v>
      </c>
      <c r="B7269" t="s">
        <v>7762</v>
      </c>
      <c r="C7269" t="s">
        <v>18</v>
      </c>
      <c r="D7269" t="s">
        <v>7773</v>
      </c>
      <c r="E7269">
        <v>945</v>
      </c>
      <c r="F7269" t="s">
        <v>7401</v>
      </c>
      <c r="G7269">
        <v>2</v>
      </c>
    </row>
    <row r="7270" spans="1:7" x14ac:dyDescent="0.25">
      <c r="A7270" t="s">
        <v>7398</v>
      </c>
      <c r="B7270" t="s">
        <v>7762</v>
      </c>
      <c r="C7270" t="s">
        <v>18</v>
      </c>
      <c r="D7270" t="s">
        <v>7774</v>
      </c>
      <c r="E7270">
        <v>857</v>
      </c>
      <c r="F7270" t="s">
        <v>7401</v>
      </c>
      <c r="G7270">
        <v>2</v>
      </c>
    </row>
    <row r="7271" spans="1:7" x14ac:dyDescent="0.25">
      <c r="A7271" t="s">
        <v>7398</v>
      </c>
      <c r="B7271" t="s">
        <v>7762</v>
      </c>
      <c r="C7271" t="s">
        <v>18</v>
      </c>
      <c r="D7271" t="s">
        <v>7775</v>
      </c>
      <c r="E7271">
        <v>641</v>
      </c>
      <c r="F7271" t="s">
        <v>7401</v>
      </c>
      <c r="G7271">
        <v>2</v>
      </c>
    </row>
    <row r="7272" spans="1:7" x14ac:dyDescent="0.25">
      <c r="A7272" t="s">
        <v>7398</v>
      </c>
      <c r="B7272" t="s">
        <v>7762</v>
      </c>
      <c r="C7272" t="s">
        <v>32</v>
      </c>
      <c r="D7272" t="s">
        <v>33</v>
      </c>
      <c r="E7272">
        <v>10084</v>
      </c>
      <c r="F7272" t="s">
        <v>7401</v>
      </c>
      <c r="G7272">
        <v>2</v>
      </c>
    </row>
    <row r="7273" spans="1:7" x14ac:dyDescent="0.25">
      <c r="A7273" t="s">
        <v>7398</v>
      </c>
      <c r="B7273" t="s">
        <v>7776</v>
      </c>
      <c r="C7273" t="s">
        <v>587</v>
      </c>
      <c r="D7273" t="s">
        <v>7777</v>
      </c>
      <c r="E7273">
        <v>724622</v>
      </c>
      <c r="F7273" t="s">
        <v>7401</v>
      </c>
      <c r="G7273">
        <v>2</v>
      </c>
    </row>
    <row r="7274" spans="1:7" x14ac:dyDescent="0.25">
      <c r="A7274" t="s">
        <v>7398</v>
      </c>
      <c r="B7274" t="s">
        <v>7776</v>
      </c>
      <c r="C7274" t="s">
        <v>12</v>
      </c>
      <c r="D7274" t="s">
        <v>7778</v>
      </c>
      <c r="E7274">
        <v>505949</v>
      </c>
      <c r="F7274" t="s">
        <v>7401</v>
      </c>
      <c r="G7274">
        <v>2</v>
      </c>
    </row>
    <row r="7275" spans="1:7" x14ac:dyDescent="0.25">
      <c r="A7275" t="s">
        <v>7398</v>
      </c>
      <c r="B7275" t="s">
        <v>7776</v>
      </c>
      <c r="C7275" t="s">
        <v>38</v>
      </c>
      <c r="D7275" t="s">
        <v>7779</v>
      </c>
      <c r="E7275">
        <v>78589</v>
      </c>
      <c r="F7275" t="s">
        <v>7401</v>
      </c>
      <c r="G7275">
        <v>2</v>
      </c>
    </row>
    <row r="7276" spans="1:7" x14ac:dyDescent="0.25">
      <c r="A7276" t="s">
        <v>7398</v>
      </c>
      <c r="B7276" t="s">
        <v>7776</v>
      </c>
      <c r="C7276" t="s">
        <v>7490</v>
      </c>
      <c r="D7276" t="s">
        <v>7780</v>
      </c>
      <c r="E7276">
        <v>38991</v>
      </c>
      <c r="F7276" t="s">
        <v>7401</v>
      </c>
      <c r="G7276">
        <v>2</v>
      </c>
    </row>
    <row r="7277" spans="1:7" x14ac:dyDescent="0.25">
      <c r="A7277" t="s">
        <v>7398</v>
      </c>
      <c r="B7277" t="s">
        <v>7776</v>
      </c>
      <c r="C7277" t="s">
        <v>18</v>
      </c>
      <c r="D7277" t="s">
        <v>7781</v>
      </c>
      <c r="E7277">
        <v>7292</v>
      </c>
      <c r="F7277" t="s">
        <v>7401</v>
      </c>
      <c r="G7277">
        <v>2</v>
      </c>
    </row>
    <row r="7278" spans="1:7" x14ac:dyDescent="0.25">
      <c r="A7278" t="s">
        <v>7398</v>
      </c>
      <c r="B7278" t="s">
        <v>7776</v>
      </c>
      <c r="C7278" t="s">
        <v>4514</v>
      </c>
      <c r="D7278" t="s">
        <v>7782</v>
      </c>
      <c r="E7278">
        <v>5451</v>
      </c>
      <c r="F7278" t="s">
        <v>7401</v>
      </c>
      <c r="G7278">
        <v>2</v>
      </c>
    </row>
    <row r="7279" spans="1:7" x14ac:dyDescent="0.25">
      <c r="A7279" t="s">
        <v>7398</v>
      </c>
      <c r="B7279" t="s">
        <v>7776</v>
      </c>
      <c r="C7279" t="s">
        <v>18</v>
      </c>
      <c r="D7279" t="s">
        <v>7783</v>
      </c>
      <c r="E7279">
        <v>5104</v>
      </c>
      <c r="F7279" t="s">
        <v>7401</v>
      </c>
      <c r="G7279">
        <v>2</v>
      </c>
    </row>
    <row r="7280" spans="1:7" x14ac:dyDescent="0.25">
      <c r="A7280" t="s">
        <v>7398</v>
      </c>
      <c r="B7280" t="s">
        <v>7776</v>
      </c>
      <c r="C7280" t="s">
        <v>16</v>
      </c>
      <c r="D7280" t="s">
        <v>7784</v>
      </c>
      <c r="E7280">
        <v>4875</v>
      </c>
      <c r="F7280" t="s">
        <v>7401</v>
      </c>
      <c r="G7280">
        <v>2</v>
      </c>
    </row>
    <row r="7281" spans="1:7" x14ac:dyDescent="0.25">
      <c r="A7281" t="s">
        <v>7398</v>
      </c>
      <c r="B7281" t="s">
        <v>7776</v>
      </c>
      <c r="C7281" t="s">
        <v>18</v>
      </c>
      <c r="D7281" t="s">
        <v>7785</v>
      </c>
      <c r="E7281">
        <v>2924</v>
      </c>
      <c r="F7281" t="s">
        <v>7401</v>
      </c>
      <c r="G7281">
        <v>2</v>
      </c>
    </row>
    <row r="7282" spans="1:7" x14ac:dyDescent="0.25">
      <c r="A7282" t="s">
        <v>7398</v>
      </c>
      <c r="B7282" t="s">
        <v>7776</v>
      </c>
      <c r="C7282" t="s">
        <v>254</v>
      </c>
      <c r="D7282" t="s">
        <v>7786</v>
      </c>
      <c r="E7282">
        <v>2107</v>
      </c>
      <c r="F7282" t="s">
        <v>7401</v>
      </c>
      <c r="G7282">
        <v>2</v>
      </c>
    </row>
    <row r="7283" spans="1:7" x14ac:dyDescent="0.25">
      <c r="A7283" t="s">
        <v>7398</v>
      </c>
      <c r="B7283" t="s">
        <v>7776</v>
      </c>
      <c r="C7283" t="s">
        <v>18</v>
      </c>
      <c r="D7283" t="s">
        <v>7787</v>
      </c>
      <c r="E7283">
        <v>2000</v>
      </c>
      <c r="F7283" t="s">
        <v>7401</v>
      </c>
      <c r="G7283">
        <v>2</v>
      </c>
    </row>
    <row r="7284" spans="1:7" x14ac:dyDescent="0.25">
      <c r="A7284" t="s">
        <v>7398</v>
      </c>
      <c r="B7284" t="s">
        <v>7776</v>
      </c>
      <c r="C7284" t="s">
        <v>7788</v>
      </c>
      <c r="D7284" t="s">
        <v>7789</v>
      </c>
      <c r="E7284">
        <v>1572</v>
      </c>
      <c r="F7284" t="s">
        <v>7401</v>
      </c>
      <c r="G7284">
        <v>2</v>
      </c>
    </row>
    <row r="7285" spans="1:7" x14ac:dyDescent="0.25">
      <c r="A7285" t="s">
        <v>7398</v>
      </c>
      <c r="B7285" t="s">
        <v>7776</v>
      </c>
      <c r="C7285" t="s">
        <v>32</v>
      </c>
      <c r="D7285" t="s">
        <v>33</v>
      </c>
      <c r="E7285">
        <v>11318</v>
      </c>
      <c r="F7285" t="s">
        <v>7401</v>
      </c>
      <c r="G7285">
        <v>2</v>
      </c>
    </row>
    <row r="7286" spans="1:7" x14ac:dyDescent="0.25">
      <c r="A7286" t="s">
        <v>7398</v>
      </c>
      <c r="B7286" t="s">
        <v>7790</v>
      </c>
      <c r="C7286" t="s">
        <v>587</v>
      </c>
      <c r="D7286" t="s">
        <v>7791</v>
      </c>
      <c r="E7286">
        <v>673970</v>
      </c>
      <c r="F7286" t="s">
        <v>7401</v>
      </c>
      <c r="G7286">
        <v>2</v>
      </c>
    </row>
    <row r="7287" spans="1:7" x14ac:dyDescent="0.25">
      <c r="A7287" t="s">
        <v>7398</v>
      </c>
      <c r="B7287" t="s">
        <v>7790</v>
      </c>
      <c r="C7287" t="s">
        <v>12</v>
      </c>
      <c r="D7287" t="s">
        <v>7792</v>
      </c>
      <c r="E7287">
        <v>499140</v>
      </c>
      <c r="F7287" t="s">
        <v>7401</v>
      </c>
      <c r="G7287">
        <v>2</v>
      </c>
    </row>
    <row r="7288" spans="1:7" x14ac:dyDescent="0.25">
      <c r="A7288" t="s">
        <v>7398</v>
      </c>
      <c r="B7288" t="s">
        <v>7790</v>
      </c>
      <c r="C7288" t="s">
        <v>14</v>
      </c>
      <c r="D7288" t="s">
        <v>7793</v>
      </c>
      <c r="E7288">
        <v>239146</v>
      </c>
      <c r="F7288" t="s">
        <v>7401</v>
      </c>
      <c r="G7288">
        <v>2</v>
      </c>
    </row>
    <row r="7289" spans="1:7" x14ac:dyDescent="0.25">
      <c r="A7289" t="s">
        <v>7398</v>
      </c>
      <c r="B7289" t="s">
        <v>7790</v>
      </c>
      <c r="C7289" t="s">
        <v>7490</v>
      </c>
      <c r="D7289" t="s">
        <v>7794</v>
      </c>
      <c r="E7289">
        <v>25677</v>
      </c>
      <c r="F7289" t="s">
        <v>7401</v>
      </c>
      <c r="G7289">
        <v>2</v>
      </c>
    </row>
    <row r="7290" spans="1:7" x14ac:dyDescent="0.25">
      <c r="A7290" t="s">
        <v>7398</v>
      </c>
      <c r="B7290" t="s">
        <v>7790</v>
      </c>
      <c r="C7290" t="s">
        <v>18</v>
      </c>
      <c r="D7290" t="s">
        <v>7795</v>
      </c>
      <c r="E7290">
        <v>9902</v>
      </c>
      <c r="F7290" t="s">
        <v>7401</v>
      </c>
      <c r="G7290">
        <v>2</v>
      </c>
    </row>
    <row r="7291" spans="1:7" x14ac:dyDescent="0.25">
      <c r="A7291" t="s">
        <v>7398</v>
      </c>
      <c r="B7291" t="s">
        <v>7790</v>
      </c>
      <c r="C7291" t="s">
        <v>18</v>
      </c>
      <c r="D7291" t="s">
        <v>7796</v>
      </c>
      <c r="E7291">
        <v>3938</v>
      </c>
      <c r="F7291" t="s">
        <v>7401</v>
      </c>
      <c r="G7291">
        <v>2</v>
      </c>
    </row>
    <row r="7292" spans="1:7" x14ac:dyDescent="0.25">
      <c r="A7292" t="s">
        <v>7398</v>
      </c>
      <c r="B7292" t="s">
        <v>7790</v>
      </c>
      <c r="C7292" t="s">
        <v>16</v>
      </c>
      <c r="D7292" t="s">
        <v>7797</v>
      </c>
      <c r="E7292">
        <v>3589</v>
      </c>
      <c r="F7292" t="s">
        <v>7401</v>
      </c>
      <c r="G7292">
        <v>2</v>
      </c>
    </row>
    <row r="7293" spans="1:7" x14ac:dyDescent="0.25">
      <c r="A7293" t="s">
        <v>7398</v>
      </c>
      <c r="B7293" t="s">
        <v>7790</v>
      </c>
      <c r="C7293" t="s">
        <v>18</v>
      </c>
      <c r="D7293" t="s">
        <v>7798</v>
      </c>
      <c r="E7293">
        <v>1758</v>
      </c>
      <c r="F7293" t="s">
        <v>7401</v>
      </c>
      <c r="G7293">
        <v>2</v>
      </c>
    </row>
    <row r="7294" spans="1:7" x14ac:dyDescent="0.25">
      <c r="A7294" t="s">
        <v>7398</v>
      </c>
      <c r="B7294" t="s">
        <v>7790</v>
      </c>
      <c r="C7294" t="s">
        <v>254</v>
      </c>
      <c r="D7294" t="s">
        <v>7799</v>
      </c>
      <c r="E7294">
        <v>1680</v>
      </c>
      <c r="F7294" t="s">
        <v>7401</v>
      </c>
      <c r="G7294">
        <v>2</v>
      </c>
    </row>
    <row r="7295" spans="1:7" x14ac:dyDescent="0.25">
      <c r="A7295" t="s">
        <v>7398</v>
      </c>
      <c r="B7295" t="s">
        <v>7790</v>
      </c>
      <c r="C7295" t="s">
        <v>18</v>
      </c>
      <c r="D7295" t="s">
        <v>7800</v>
      </c>
      <c r="E7295">
        <v>1440</v>
      </c>
      <c r="F7295" t="s">
        <v>7401</v>
      </c>
      <c r="G7295">
        <v>2</v>
      </c>
    </row>
    <row r="7296" spans="1:7" x14ac:dyDescent="0.25">
      <c r="A7296" t="s">
        <v>7398</v>
      </c>
      <c r="B7296" t="s">
        <v>7790</v>
      </c>
      <c r="C7296" t="s">
        <v>652</v>
      </c>
      <c r="D7296" t="s">
        <v>7801</v>
      </c>
      <c r="E7296">
        <v>1258</v>
      </c>
      <c r="F7296" t="s">
        <v>7401</v>
      </c>
      <c r="G7296">
        <v>2</v>
      </c>
    </row>
    <row r="7297" spans="1:7" x14ac:dyDescent="0.25">
      <c r="A7297" t="s">
        <v>7398</v>
      </c>
      <c r="B7297" t="s">
        <v>7790</v>
      </c>
      <c r="C7297" t="s">
        <v>32</v>
      </c>
      <c r="D7297" t="s">
        <v>33</v>
      </c>
      <c r="E7297">
        <v>15034</v>
      </c>
      <c r="F7297" t="s">
        <v>7401</v>
      </c>
      <c r="G7297">
        <v>2</v>
      </c>
    </row>
    <row r="7298" spans="1:7" x14ac:dyDescent="0.25">
      <c r="A7298" t="s">
        <v>7398</v>
      </c>
      <c r="B7298" t="s">
        <v>7802</v>
      </c>
      <c r="C7298" t="s">
        <v>587</v>
      </c>
      <c r="D7298" t="s">
        <v>7803</v>
      </c>
      <c r="E7298">
        <v>702744</v>
      </c>
      <c r="F7298" t="s">
        <v>7401</v>
      </c>
      <c r="G7298">
        <v>2</v>
      </c>
    </row>
    <row r="7299" spans="1:7" x14ac:dyDescent="0.25">
      <c r="A7299" t="s">
        <v>7398</v>
      </c>
      <c r="B7299" t="s">
        <v>7802</v>
      </c>
      <c r="C7299" t="s">
        <v>12</v>
      </c>
      <c r="D7299" t="s">
        <v>7804</v>
      </c>
      <c r="E7299">
        <v>625891</v>
      </c>
      <c r="F7299" t="s">
        <v>7401</v>
      </c>
      <c r="G7299">
        <v>2</v>
      </c>
    </row>
    <row r="7300" spans="1:7" x14ac:dyDescent="0.25">
      <c r="A7300" t="s">
        <v>7398</v>
      </c>
      <c r="B7300" t="s">
        <v>7802</v>
      </c>
      <c r="C7300" t="s">
        <v>14</v>
      </c>
      <c r="D7300" t="s">
        <v>7805</v>
      </c>
      <c r="E7300">
        <v>139919</v>
      </c>
      <c r="F7300" t="s">
        <v>7401</v>
      </c>
      <c r="G7300">
        <v>2</v>
      </c>
    </row>
    <row r="7301" spans="1:7" x14ac:dyDescent="0.25">
      <c r="A7301" t="s">
        <v>7398</v>
      </c>
      <c r="B7301" t="s">
        <v>7802</v>
      </c>
      <c r="C7301" t="s">
        <v>18</v>
      </c>
      <c r="D7301" t="s">
        <v>7806</v>
      </c>
      <c r="E7301">
        <v>9268</v>
      </c>
      <c r="F7301" t="s">
        <v>7401</v>
      </c>
      <c r="G7301">
        <v>2</v>
      </c>
    </row>
    <row r="7302" spans="1:7" x14ac:dyDescent="0.25">
      <c r="A7302" t="s">
        <v>7398</v>
      </c>
      <c r="B7302" t="s">
        <v>7802</v>
      </c>
      <c r="C7302" t="s">
        <v>18</v>
      </c>
      <c r="D7302" t="s">
        <v>7807</v>
      </c>
      <c r="E7302">
        <v>6567</v>
      </c>
      <c r="F7302" t="s">
        <v>7401</v>
      </c>
      <c r="G7302">
        <v>2</v>
      </c>
    </row>
    <row r="7303" spans="1:7" x14ac:dyDescent="0.25">
      <c r="A7303" t="s">
        <v>7398</v>
      </c>
      <c r="B7303" t="s">
        <v>7802</v>
      </c>
      <c r="C7303" t="s">
        <v>16</v>
      </c>
      <c r="D7303" t="s">
        <v>7808</v>
      </c>
      <c r="E7303">
        <v>4718</v>
      </c>
      <c r="F7303" t="s">
        <v>7401</v>
      </c>
      <c r="G7303">
        <v>2</v>
      </c>
    </row>
    <row r="7304" spans="1:7" x14ac:dyDescent="0.25">
      <c r="A7304" t="s">
        <v>7398</v>
      </c>
      <c r="B7304" t="s">
        <v>7802</v>
      </c>
      <c r="C7304" t="s">
        <v>1633</v>
      </c>
      <c r="D7304" t="s">
        <v>7809</v>
      </c>
      <c r="E7304">
        <v>3639</v>
      </c>
      <c r="F7304" t="s">
        <v>7401</v>
      </c>
      <c r="G7304">
        <v>2</v>
      </c>
    </row>
    <row r="7305" spans="1:7" x14ac:dyDescent="0.25">
      <c r="A7305" t="s">
        <v>7398</v>
      </c>
      <c r="B7305" t="s">
        <v>7802</v>
      </c>
      <c r="C7305" t="s">
        <v>18</v>
      </c>
      <c r="D7305" t="s">
        <v>7810</v>
      </c>
      <c r="E7305">
        <v>2766</v>
      </c>
      <c r="F7305" t="s">
        <v>7401</v>
      </c>
      <c r="G7305">
        <v>2</v>
      </c>
    </row>
    <row r="7306" spans="1:7" x14ac:dyDescent="0.25">
      <c r="A7306" t="s">
        <v>7398</v>
      </c>
      <c r="B7306" t="s">
        <v>7802</v>
      </c>
      <c r="C7306" t="s">
        <v>18</v>
      </c>
      <c r="D7306" t="s">
        <v>7811</v>
      </c>
      <c r="E7306">
        <v>2649</v>
      </c>
      <c r="F7306" t="s">
        <v>7401</v>
      </c>
      <c r="G7306">
        <v>2</v>
      </c>
    </row>
    <row r="7307" spans="1:7" x14ac:dyDescent="0.25">
      <c r="A7307" t="s">
        <v>7398</v>
      </c>
      <c r="B7307" t="s">
        <v>7802</v>
      </c>
      <c r="C7307" t="s">
        <v>254</v>
      </c>
      <c r="D7307" t="s">
        <v>7812</v>
      </c>
      <c r="E7307">
        <v>2380</v>
      </c>
      <c r="F7307" t="s">
        <v>7401</v>
      </c>
      <c r="G7307">
        <v>2</v>
      </c>
    </row>
    <row r="7308" spans="1:7" x14ac:dyDescent="0.25">
      <c r="A7308" t="s">
        <v>7398</v>
      </c>
      <c r="B7308" t="s">
        <v>7802</v>
      </c>
      <c r="C7308" t="s">
        <v>4514</v>
      </c>
      <c r="D7308" t="s">
        <v>7813</v>
      </c>
      <c r="E7308">
        <v>2220</v>
      </c>
      <c r="F7308" t="s">
        <v>7401</v>
      </c>
      <c r="G7308">
        <v>2</v>
      </c>
    </row>
    <row r="7309" spans="1:7" x14ac:dyDescent="0.25">
      <c r="A7309" t="s">
        <v>7398</v>
      </c>
      <c r="B7309" t="s">
        <v>7802</v>
      </c>
      <c r="C7309" t="s">
        <v>18</v>
      </c>
      <c r="D7309" t="s">
        <v>7814</v>
      </c>
      <c r="E7309">
        <v>1398</v>
      </c>
      <c r="F7309" t="s">
        <v>7401</v>
      </c>
      <c r="G7309">
        <v>2</v>
      </c>
    </row>
    <row r="7310" spans="1:7" x14ac:dyDescent="0.25">
      <c r="A7310" t="s">
        <v>7398</v>
      </c>
      <c r="B7310" t="s">
        <v>7802</v>
      </c>
      <c r="C7310" t="s">
        <v>32</v>
      </c>
      <c r="D7310" t="s">
        <v>33</v>
      </c>
      <c r="E7310">
        <v>13352</v>
      </c>
      <c r="F7310" t="s">
        <v>7401</v>
      </c>
      <c r="G7310">
        <v>2</v>
      </c>
    </row>
    <row r="7311" spans="1:7" x14ac:dyDescent="0.25">
      <c r="A7311" t="s">
        <v>7398</v>
      </c>
      <c r="B7311" t="s">
        <v>7815</v>
      </c>
      <c r="C7311" t="s">
        <v>587</v>
      </c>
      <c r="D7311" t="s">
        <v>7816</v>
      </c>
      <c r="E7311">
        <v>712587</v>
      </c>
      <c r="F7311" t="s">
        <v>7401</v>
      </c>
      <c r="G7311">
        <v>2</v>
      </c>
    </row>
    <row r="7312" spans="1:7" x14ac:dyDescent="0.25">
      <c r="A7312" t="s">
        <v>7398</v>
      </c>
      <c r="B7312" t="s">
        <v>7815</v>
      </c>
      <c r="C7312" t="s">
        <v>12</v>
      </c>
      <c r="D7312" t="s">
        <v>7817</v>
      </c>
      <c r="E7312">
        <v>706188</v>
      </c>
      <c r="F7312" t="s">
        <v>7401</v>
      </c>
      <c r="G7312">
        <v>2</v>
      </c>
    </row>
    <row r="7313" spans="1:7" x14ac:dyDescent="0.25">
      <c r="A7313" t="s">
        <v>7398</v>
      </c>
      <c r="B7313" t="s">
        <v>7815</v>
      </c>
      <c r="C7313" t="s">
        <v>14</v>
      </c>
      <c r="D7313" t="s">
        <v>7818</v>
      </c>
      <c r="E7313">
        <v>92502</v>
      </c>
      <c r="F7313" t="s">
        <v>7401</v>
      </c>
      <c r="G7313">
        <v>2</v>
      </c>
    </row>
    <row r="7314" spans="1:7" x14ac:dyDescent="0.25">
      <c r="A7314" t="s">
        <v>7398</v>
      </c>
      <c r="B7314" t="s">
        <v>7815</v>
      </c>
      <c r="C7314" t="s">
        <v>18</v>
      </c>
      <c r="D7314" t="s">
        <v>7819</v>
      </c>
      <c r="E7314">
        <v>16130</v>
      </c>
      <c r="F7314" t="s">
        <v>7401</v>
      </c>
      <c r="G7314">
        <v>2</v>
      </c>
    </row>
    <row r="7315" spans="1:7" x14ac:dyDescent="0.25">
      <c r="A7315" t="s">
        <v>7398</v>
      </c>
      <c r="B7315" t="s">
        <v>7815</v>
      </c>
      <c r="C7315" t="s">
        <v>16</v>
      </c>
      <c r="D7315" t="s">
        <v>7820</v>
      </c>
      <c r="E7315">
        <v>3831</v>
      </c>
      <c r="F7315" t="s">
        <v>7401</v>
      </c>
      <c r="G7315">
        <v>2</v>
      </c>
    </row>
    <row r="7316" spans="1:7" x14ac:dyDescent="0.25">
      <c r="A7316" t="s">
        <v>7398</v>
      </c>
      <c r="B7316" t="s">
        <v>7815</v>
      </c>
      <c r="C7316" t="s">
        <v>18</v>
      </c>
      <c r="D7316" t="s">
        <v>7821</v>
      </c>
      <c r="E7316">
        <v>3665</v>
      </c>
      <c r="F7316" t="s">
        <v>7401</v>
      </c>
      <c r="G7316">
        <v>2</v>
      </c>
    </row>
    <row r="7317" spans="1:7" x14ac:dyDescent="0.25">
      <c r="A7317" t="s">
        <v>7398</v>
      </c>
      <c r="B7317" t="s">
        <v>7815</v>
      </c>
      <c r="C7317" t="s">
        <v>254</v>
      </c>
      <c r="D7317" t="s">
        <v>7822</v>
      </c>
      <c r="E7317">
        <v>1816</v>
      </c>
      <c r="F7317" t="s">
        <v>7401</v>
      </c>
      <c r="G7317">
        <v>2</v>
      </c>
    </row>
    <row r="7318" spans="1:7" x14ac:dyDescent="0.25">
      <c r="A7318" t="s">
        <v>7398</v>
      </c>
      <c r="B7318" t="s">
        <v>7815</v>
      </c>
      <c r="C7318" t="s">
        <v>18</v>
      </c>
      <c r="D7318" t="s">
        <v>7823</v>
      </c>
      <c r="E7318">
        <v>1629</v>
      </c>
      <c r="F7318" t="s">
        <v>7401</v>
      </c>
      <c r="G7318">
        <v>2</v>
      </c>
    </row>
    <row r="7319" spans="1:7" x14ac:dyDescent="0.25">
      <c r="A7319" t="s">
        <v>7398</v>
      </c>
      <c r="B7319" t="s">
        <v>7815</v>
      </c>
      <c r="C7319" t="s">
        <v>18</v>
      </c>
      <c r="D7319" t="s">
        <v>7824</v>
      </c>
      <c r="E7319">
        <v>1606</v>
      </c>
      <c r="F7319" t="s">
        <v>7401</v>
      </c>
      <c r="G7319">
        <v>2</v>
      </c>
    </row>
    <row r="7320" spans="1:7" x14ac:dyDescent="0.25">
      <c r="A7320" t="s">
        <v>7398</v>
      </c>
      <c r="B7320" t="s">
        <v>7815</v>
      </c>
      <c r="C7320" t="s">
        <v>18</v>
      </c>
      <c r="D7320" t="s">
        <v>7825</v>
      </c>
      <c r="E7320">
        <v>1094</v>
      </c>
      <c r="F7320" t="s">
        <v>7401</v>
      </c>
      <c r="G7320">
        <v>2</v>
      </c>
    </row>
    <row r="7321" spans="1:7" x14ac:dyDescent="0.25">
      <c r="A7321" t="s">
        <v>7398</v>
      </c>
      <c r="B7321" t="s">
        <v>7815</v>
      </c>
      <c r="C7321" t="s">
        <v>32</v>
      </c>
      <c r="D7321" t="s">
        <v>33</v>
      </c>
      <c r="E7321">
        <v>18031</v>
      </c>
      <c r="F7321" t="s">
        <v>7401</v>
      </c>
      <c r="G7321">
        <v>2</v>
      </c>
    </row>
    <row r="7322" spans="1:7" x14ac:dyDescent="0.25">
      <c r="A7322" t="s">
        <v>7398</v>
      </c>
      <c r="B7322" t="s">
        <v>7826</v>
      </c>
      <c r="C7322" t="s">
        <v>12</v>
      </c>
      <c r="D7322" t="s">
        <v>7827</v>
      </c>
      <c r="E7322">
        <v>765584</v>
      </c>
      <c r="F7322" t="s">
        <v>7401</v>
      </c>
      <c r="G7322">
        <v>3</v>
      </c>
    </row>
    <row r="7323" spans="1:7" x14ac:dyDescent="0.25">
      <c r="A7323" t="s">
        <v>7398</v>
      </c>
      <c r="B7323" t="s">
        <v>7826</v>
      </c>
      <c r="C7323" t="s">
        <v>587</v>
      </c>
      <c r="D7323" t="s">
        <v>7828</v>
      </c>
      <c r="E7323">
        <v>687851</v>
      </c>
      <c r="F7323" t="s">
        <v>7401</v>
      </c>
      <c r="G7323">
        <v>3</v>
      </c>
    </row>
    <row r="7324" spans="1:7" x14ac:dyDescent="0.25">
      <c r="A7324" t="s">
        <v>7398</v>
      </c>
      <c r="B7324" t="s">
        <v>7826</v>
      </c>
      <c r="C7324" t="s">
        <v>14</v>
      </c>
      <c r="D7324" t="s">
        <v>7829</v>
      </c>
      <c r="E7324">
        <v>85389</v>
      </c>
      <c r="F7324" t="s">
        <v>7401</v>
      </c>
      <c r="G7324">
        <v>3</v>
      </c>
    </row>
    <row r="7325" spans="1:7" x14ac:dyDescent="0.25">
      <c r="A7325" t="s">
        <v>7398</v>
      </c>
      <c r="B7325" t="s">
        <v>7826</v>
      </c>
      <c r="C7325" t="s">
        <v>7490</v>
      </c>
      <c r="D7325" t="s">
        <v>7830</v>
      </c>
      <c r="E7325">
        <v>12339</v>
      </c>
      <c r="F7325" t="s">
        <v>7401</v>
      </c>
      <c r="G7325">
        <v>3</v>
      </c>
    </row>
    <row r="7326" spans="1:7" x14ac:dyDescent="0.25">
      <c r="A7326" t="s">
        <v>7398</v>
      </c>
      <c r="B7326" t="s">
        <v>7826</v>
      </c>
      <c r="C7326" t="s">
        <v>18</v>
      </c>
      <c r="D7326" t="s">
        <v>7831</v>
      </c>
      <c r="E7326">
        <v>6014</v>
      </c>
      <c r="F7326" t="s">
        <v>7401</v>
      </c>
      <c r="G7326">
        <v>3</v>
      </c>
    </row>
    <row r="7327" spans="1:7" x14ac:dyDescent="0.25">
      <c r="A7327" t="s">
        <v>7398</v>
      </c>
      <c r="B7327" t="s">
        <v>7826</v>
      </c>
      <c r="C7327" t="s">
        <v>254</v>
      </c>
      <c r="D7327" t="s">
        <v>7832</v>
      </c>
      <c r="E7327">
        <v>5682</v>
      </c>
      <c r="F7327" t="s">
        <v>7401</v>
      </c>
      <c r="G7327">
        <v>3</v>
      </c>
    </row>
    <row r="7328" spans="1:7" x14ac:dyDescent="0.25">
      <c r="A7328" t="s">
        <v>7398</v>
      </c>
      <c r="B7328" t="s">
        <v>7826</v>
      </c>
      <c r="C7328" t="s">
        <v>16</v>
      </c>
      <c r="D7328" t="s">
        <v>7833</v>
      </c>
      <c r="E7328">
        <v>3754</v>
      </c>
      <c r="F7328" t="s">
        <v>7401</v>
      </c>
      <c r="G7328">
        <v>3</v>
      </c>
    </row>
    <row r="7329" spans="1:7" x14ac:dyDescent="0.25">
      <c r="A7329" t="s">
        <v>7398</v>
      </c>
      <c r="B7329" t="s">
        <v>7826</v>
      </c>
      <c r="C7329" t="s">
        <v>18</v>
      </c>
      <c r="D7329" t="s">
        <v>7834</v>
      </c>
      <c r="E7329">
        <v>1467</v>
      </c>
      <c r="F7329" t="s">
        <v>7401</v>
      </c>
      <c r="G7329">
        <v>3</v>
      </c>
    </row>
    <row r="7330" spans="1:7" x14ac:dyDescent="0.25">
      <c r="A7330" t="s">
        <v>7398</v>
      </c>
      <c r="B7330" t="s">
        <v>7826</v>
      </c>
      <c r="C7330" t="s">
        <v>18</v>
      </c>
      <c r="D7330" t="s">
        <v>7835</v>
      </c>
      <c r="E7330">
        <v>974</v>
      </c>
      <c r="F7330" t="s">
        <v>7401</v>
      </c>
      <c r="G7330">
        <v>3</v>
      </c>
    </row>
    <row r="7331" spans="1:7" x14ac:dyDescent="0.25">
      <c r="A7331" t="s">
        <v>7398</v>
      </c>
      <c r="B7331" t="s">
        <v>7826</v>
      </c>
      <c r="C7331" t="s">
        <v>32</v>
      </c>
      <c r="D7331" t="s">
        <v>33</v>
      </c>
      <c r="E7331">
        <v>8265</v>
      </c>
      <c r="F7331" t="s">
        <v>7401</v>
      </c>
      <c r="G7331">
        <v>3</v>
      </c>
    </row>
    <row r="7332" spans="1:7" x14ac:dyDescent="0.25">
      <c r="A7332" t="s">
        <v>7398</v>
      </c>
      <c r="B7332" t="s">
        <v>7836</v>
      </c>
      <c r="C7332" t="s">
        <v>12</v>
      </c>
      <c r="D7332" t="s">
        <v>7837</v>
      </c>
      <c r="E7332">
        <v>763195</v>
      </c>
      <c r="F7332" t="s">
        <v>7401</v>
      </c>
      <c r="G7332">
        <v>3</v>
      </c>
    </row>
    <row r="7333" spans="1:7" x14ac:dyDescent="0.25">
      <c r="A7333" t="s">
        <v>7398</v>
      </c>
      <c r="B7333" t="s">
        <v>7836</v>
      </c>
      <c r="C7333" t="s">
        <v>587</v>
      </c>
      <c r="D7333" t="s">
        <v>7838</v>
      </c>
      <c r="E7333">
        <v>715431</v>
      </c>
      <c r="F7333" t="s">
        <v>7401</v>
      </c>
      <c r="G7333">
        <v>3</v>
      </c>
    </row>
    <row r="7334" spans="1:7" x14ac:dyDescent="0.25">
      <c r="A7334" t="s">
        <v>7398</v>
      </c>
      <c r="B7334" t="s">
        <v>7836</v>
      </c>
      <c r="C7334" t="s">
        <v>38</v>
      </c>
      <c r="D7334" t="s">
        <v>7839</v>
      </c>
      <c r="E7334">
        <v>31122</v>
      </c>
      <c r="F7334" t="s">
        <v>7401</v>
      </c>
      <c r="G7334">
        <v>3</v>
      </c>
    </row>
    <row r="7335" spans="1:7" x14ac:dyDescent="0.25">
      <c r="A7335" t="s">
        <v>7398</v>
      </c>
      <c r="B7335" t="s">
        <v>7836</v>
      </c>
      <c r="C7335" t="s">
        <v>18</v>
      </c>
      <c r="D7335" t="s">
        <v>7840</v>
      </c>
      <c r="E7335">
        <v>5654</v>
      </c>
      <c r="F7335" t="s">
        <v>7401</v>
      </c>
      <c r="G7335">
        <v>3</v>
      </c>
    </row>
    <row r="7336" spans="1:7" x14ac:dyDescent="0.25">
      <c r="A7336" t="s">
        <v>7398</v>
      </c>
      <c r="B7336" t="s">
        <v>7836</v>
      </c>
      <c r="C7336" t="s">
        <v>254</v>
      </c>
      <c r="D7336" t="s">
        <v>7841</v>
      </c>
      <c r="E7336">
        <v>2529</v>
      </c>
      <c r="F7336" t="s">
        <v>7401</v>
      </c>
      <c r="G7336">
        <v>3</v>
      </c>
    </row>
    <row r="7337" spans="1:7" x14ac:dyDescent="0.25">
      <c r="A7337" t="s">
        <v>7398</v>
      </c>
      <c r="B7337" t="s">
        <v>7836</v>
      </c>
      <c r="C7337" t="s">
        <v>18</v>
      </c>
      <c r="D7337" t="s">
        <v>7842</v>
      </c>
      <c r="E7337">
        <v>1998</v>
      </c>
      <c r="F7337" t="s">
        <v>7401</v>
      </c>
      <c r="G7337">
        <v>3</v>
      </c>
    </row>
    <row r="7338" spans="1:7" x14ac:dyDescent="0.25">
      <c r="A7338" t="s">
        <v>7398</v>
      </c>
      <c r="B7338" t="s">
        <v>7836</v>
      </c>
      <c r="C7338" t="s">
        <v>16</v>
      </c>
      <c r="D7338" t="s">
        <v>7843</v>
      </c>
      <c r="E7338">
        <v>1804</v>
      </c>
      <c r="F7338" t="s">
        <v>7401</v>
      </c>
      <c r="G7338">
        <v>3</v>
      </c>
    </row>
    <row r="7339" spans="1:7" x14ac:dyDescent="0.25">
      <c r="A7339" t="s">
        <v>7398</v>
      </c>
      <c r="B7339" t="s">
        <v>7836</v>
      </c>
      <c r="C7339" t="s">
        <v>18</v>
      </c>
      <c r="D7339" t="s">
        <v>7844</v>
      </c>
      <c r="E7339">
        <v>586</v>
      </c>
      <c r="F7339" t="s">
        <v>7401</v>
      </c>
      <c r="G7339">
        <v>3</v>
      </c>
    </row>
    <row r="7340" spans="1:7" x14ac:dyDescent="0.25">
      <c r="A7340" t="s">
        <v>7398</v>
      </c>
      <c r="B7340" t="s">
        <v>7836</v>
      </c>
      <c r="C7340" t="s">
        <v>18</v>
      </c>
      <c r="D7340" t="s">
        <v>7845</v>
      </c>
      <c r="E7340">
        <v>544</v>
      </c>
      <c r="F7340" t="s">
        <v>7401</v>
      </c>
      <c r="G7340">
        <v>3</v>
      </c>
    </row>
    <row r="7341" spans="1:7" x14ac:dyDescent="0.25">
      <c r="A7341" t="s">
        <v>7398</v>
      </c>
      <c r="B7341" t="s">
        <v>7836</v>
      </c>
      <c r="C7341" t="s">
        <v>32</v>
      </c>
      <c r="D7341" t="s">
        <v>33</v>
      </c>
      <c r="E7341">
        <v>8134</v>
      </c>
      <c r="F7341" t="s">
        <v>7401</v>
      </c>
      <c r="G7341">
        <v>3</v>
      </c>
    </row>
    <row r="7342" spans="1:7" x14ac:dyDescent="0.25">
      <c r="A7342" t="s">
        <v>7398</v>
      </c>
      <c r="B7342" t="s">
        <v>7846</v>
      </c>
      <c r="C7342" t="s">
        <v>587</v>
      </c>
      <c r="D7342" t="s">
        <v>7847</v>
      </c>
      <c r="E7342">
        <v>837990</v>
      </c>
      <c r="F7342" t="s">
        <v>7401</v>
      </c>
      <c r="G7342">
        <v>3</v>
      </c>
    </row>
    <row r="7343" spans="1:7" x14ac:dyDescent="0.25">
      <c r="A7343" t="s">
        <v>7398</v>
      </c>
      <c r="B7343" t="s">
        <v>7846</v>
      </c>
      <c r="C7343" t="s">
        <v>12</v>
      </c>
      <c r="D7343" t="s">
        <v>7848</v>
      </c>
      <c r="E7343">
        <v>655122</v>
      </c>
      <c r="F7343" t="s">
        <v>7401</v>
      </c>
      <c r="G7343">
        <v>3</v>
      </c>
    </row>
    <row r="7344" spans="1:7" x14ac:dyDescent="0.25">
      <c r="A7344" t="s">
        <v>7398</v>
      </c>
      <c r="B7344" t="s">
        <v>7846</v>
      </c>
      <c r="C7344" t="s">
        <v>262</v>
      </c>
      <c r="D7344" t="s">
        <v>7849</v>
      </c>
      <c r="E7344">
        <v>74908</v>
      </c>
      <c r="F7344" t="s">
        <v>7401</v>
      </c>
      <c r="G7344">
        <v>3</v>
      </c>
    </row>
    <row r="7345" spans="1:7" x14ac:dyDescent="0.25">
      <c r="A7345" t="s">
        <v>7398</v>
      </c>
      <c r="B7345" t="s">
        <v>7846</v>
      </c>
      <c r="C7345" t="s">
        <v>16</v>
      </c>
      <c r="D7345" t="s">
        <v>7850</v>
      </c>
      <c r="E7345">
        <v>7941</v>
      </c>
      <c r="F7345" t="s">
        <v>7401</v>
      </c>
      <c r="G7345">
        <v>3</v>
      </c>
    </row>
    <row r="7346" spans="1:7" x14ac:dyDescent="0.25">
      <c r="A7346" t="s">
        <v>7398</v>
      </c>
      <c r="B7346" t="s">
        <v>7846</v>
      </c>
      <c r="C7346" t="s">
        <v>18</v>
      </c>
      <c r="D7346" t="s">
        <v>7851</v>
      </c>
      <c r="E7346">
        <v>4244</v>
      </c>
      <c r="F7346" t="s">
        <v>7401</v>
      </c>
      <c r="G7346">
        <v>3</v>
      </c>
    </row>
    <row r="7347" spans="1:7" x14ac:dyDescent="0.25">
      <c r="A7347" t="s">
        <v>7398</v>
      </c>
      <c r="B7347" t="s">
        <v>7846</v>
      </c>
      <c r="C7347" t="s">
        <v>254</v>
      </c>
      <c r="D7347" t="s">
        <v>7852</v>
      </c>
      <c r="E7347">
        <v>4148</v>
      </c>
      <c r="F7347" t="s">
        <v>7401</v>
      </c>
      <c r="G7347">
        <v>3</v>
      </c>
    </row>
    <row r="7348" spans="1:7" x14ac:dyDescent="0.25">
      <c r="A7348" t="s">
        <v>7398</v>
      </c>
      <c r="B7348" t="s">
        <v>7846</v>
      </c>
      <c r="C7348" t="s">
        <v>18</v>
      </c>
      <c r="D7348" t="s">
        <v>7853</v>
      </c>
      <c r="E7348">
        <v>3237</v>
      </c>
      <c r="F7348" t="s">
        <v>7401</v>
      </c>
      <c r="G7348">
        <v>3</v>
      </c>
    </row>
    <row r="7349" spans="1:7" x14ac:dyDescent="0.25">
      <c r="A7349" t="s">
        <v>7398</v>
      </c>
      <c r="B7349" t="s">
        <v>7846</v>
      </c>
      <c r="C7349" t="s">
        <v>32</v>
      </c>
      <c r="D7349" t="s">
        <v>33</v>
      </c>
      <c r="E7349">
        <v>12966</v>
      </c>
      <c r="F7349" t="s">
        <v>7401</v>
      </c>
      <c r="G7349">
        <v>3</v>
      </c>
    </row>
    <row r="7350" spans="1:7" x14ac:dyDescent="0.25">
      <c r="A7350" t="s">
        <v>7398</v>
      </c>
      <c r="B7350" t="s">
        <v>7854</v>
      </c>
      <c r="C7350" t="s">
        <v>587</v>
      </c>
      <c r="D7350" t="s">
        <v>7855</v>
      </c>
      <c r="E7350">
        <v>743478</v>
      </c>
      <c r="F7350" t="s">
        <v>7401</v>
      </c>
      <c r="G7350">
        <v>3</v>
      </c>
    </row>
    <row r="7351" spans="1:7" x14ac:dyDescent="0.25">
      <c r="A7351" t="s">
        <v>7398</v>
      </c>
      <c r="B7351" t="s">
        <v>7854</v>
      </c>
      <c r="C7351" t="s">
        <v>12</v>
      </c>
      <c r="D7351" t="s">
        <v>7856</v>
      </c>
      <c r="E7351">
        <v>569430</v>
      </c>
      <c r="F7351" t="s">
        <v>7401</v>
      </c>
      <c r="G7351">
        <v>3</v>
      </c>
    </row>
    <row r="7352" spans="1:7" x14ac:dyDescent="0.25">
      <c r="A7352" t="s">
        <v>7398</v>
      </c>
      <c r="B7352" t="s">
        <v>7854</v>
      </c>
      <c r="C7352" t="s">
        <v>14</v>
      </c>
      <c r="D7352" t="s">
        <v>7857</v>
      </c>
      <c r="E7352">
        <v>77302</v>
      </c>
      <c r="F7352" t="s">
        <v>7401</v>
      </c>
      <c r="G7352">
        <v>3</v>
      </c>
    </row>
    <row r="7353" spans="1:7" x14ac:dyDescent="0.25">
      <c r="A7353" t="s">
        <v>7398</v>
      </c>
      <c r="B7353" t="s">
        <v>7854</v>
      </c>
      <c r="C7353" t="s">
        <v>7858</v>
      </c>
      <c r="D7353" t="s">
        <v>7859</v>
      </c>
      <c r="E7353">
        <v>19494</v>
      </c>
      <c r="F7353" t="s">
        <v>7401</v>
      </c>
      <c r="G7353">
        <v>3</v>
      </c>
    </row>
    <row r="7354" spans="1:7" x14ac:dyDescent="0.25">
      <c r="A7354" t="s">
        <v>7398</v>
      </c>
      <c r="B7354" t="s">
        <v>7854</v>
      </c>
      <c r="C7354" t="s">
        <v>18</v>
      </c>
      <c r="D7354" t="s">
        <v>7860</v>
      </c>
      <c r="E7354">
        <v>12087</v>
      </c>
      <c r="F7354" t="s">
        <v>7401</v>
      </c>
      <c r="G7354">
        <v>3</v>
      </c>
    </row>
    <row r="7355" spans="1:7" x14ac:dyDescent="0.25">
      <c r="A7355" t="s">
        <v>7398</v>
      </c>
      <c r="B7355" t="s">
        <v>7854</v>
      </c>
      <c r="C7355" t="s">
        <v>16</v>
      </c>
      <c r="D7355" t="s">
        <v>7861</v>
      </c>
      <c r="E7355">
        <v>11989</v>
      </c>
      <c r="F7355" t="s">
        <v>7401</v>
      </c>
      <c r="G7355">
        <v>3</v>
      </c>
    </row>
    <row r="7356" spans="1:7" x14ac:dyDescent="0.25">
      <c r="A7356" t="s">
        <v>7398</v>
      </c>
      <c r="B7356" t="s">
        <v>7854</v>
      </c>
      <c r="C7356" t="s">
        <v>18</v>
      </c>
      <c r="D7356" t="s">
        <v>7862</v>
      </c>
      <c r="E7356">
        <v>10787</v>
      </c>
      <c r="F7356" t="s">
        <v>7401</v>
      </c>
      <c r="G7356">
        <v>3</v>
      </c>
    </row>
    <row r="7357" spans="1:7" x14ac:dyDescent="0.25">
      <c r="A7357" t="s">
        <v>7398</v>
      </c>
      <c r="B7357" t="s">
        <v>7854</v>
      </c>
      <c r="C7357" t="s">
        <v>18</v>
      </c>
      <c r="D7357" t="s">
        <v>7863</v>
      </c>
      <c r="E7357">
        <v>7188</v>
      </c>
      <c r="F7357" t="s">
        <v>7401</v>
      </c>
      <c r="G7357">
        <v>3</v>
      </c>
    </row>
    <row r="7358" spans="1:7" x14ac:dyDescent="0.25">
      <c r="A7358" t="s">
        <v>7398</v>
      </c>
      <c r="B7358" t="s">
        <v>7854</v>
      </c>
      <c r="C7358" t="s">
        <v>18</v>
      </c>
      <c r="D7358" t="s">
        <v>7864</v>
      </c>
      <c r="E7358">
        <v>7170</v>
      </c>
      <c r="F7358" t="s">
        <v>7401</v>
      </c>
      <c r="G7358">
        <v>3</v>
      </c>
    </row>
    <row r="7359" spans="1:7" x14ac:dyDescent="0.25">
      <c r="A7359" t="s">
        <v>7398</v>
      </c>
      <c r="B7359" t="s">
        <v>7854</v>
      </c>
      <c r="C7359" t="s">
        <v>7490</v>
      </c>
      <c r="D7359" t="s">
        <v>7865</v>
      </c>
      <c r="E7359">
        <v>5895</v>
      </c>
      <c r="F7359" t="s">
        <v>7401</v>
      </c>
      <c r="G7359">
        <v>3</v>
      </c>
    </row>
    <row r="7360" spans="1:7" x14ac:dyDescent="0.25">
      <c r="A7360" t="s">
        <v>7398</v>
      </c>
      <c r="B7360" t="s">
        <v>7854</v>
      </c>
      <c r="C7360" t="s">
        <v>2718</v>
      </c>
      <c r="D7360" t="s">
        <v>7866</v>
      </c>
      <c r="E7360">
        <v>4362</v>
      </c>
      <c r="F7360" t="s">
        <v>7401</v>
      </c>
      <c r="G7360">
        <v>3</v>
      </c>
    </row>
    <row r="7361" spans="1:7" x14ac:dyDescent="0.25">
      <c r="A7361" t="s">
        <v>7398</v>
      </c>
      <c r="B7361" t="s">
        <v>7854</v>
      </c>
      <c r="C7361" t="s">
        <v>254</v>
      </c>
      <c r="D7361" t="s">
        <v>7867</v>
      </c>
      <c r="E7361">
        <v>2892</v>
      </c>
      <c r="F7361" t="s">
        <v>7401</v>
      </c>
      <c r="G7361">
        <v>3</v>
      </c>
    </row>
    <row r="7362" spans="1:7" x14ac:dyDescent="0.25">
      <c r="A7362" t="s">
        <v>7398</v>
      </c>
      <c r="B7362" t="s">
        <v>7854</v>
      </c>
      <c r="C7362" t="s">
        <v>18</v>
      </c>
      <c r="D7362" t="s">
        <v>7868</v>
      </c>
      <c r="E7362">
        <v>2849</v>
      </c>
      <c r="F7362" t="s">
        <v>7401</v>
      </c>
      <c r="G7362">
        <v>3</v>
      </c>
    </row>
    <row r="7363" spans="1:7" x14ac:dyDescent="0.25">
      <c r="A7363" t="s">
        <v>7398</v>
      </c>
      <c r="B7363" t="s">
        <v>7854</v>
      </c>
      <c r="C7363" t="s">
        <v>32</v>
      </c>
      <c r="D7363" t="s">
        <v>33</v>
      </c>
      <c r="E7363">
        <v>15920</v>
      </c>
      <c r="F7363" t="s">
        <v>7401</v>
      </c>
      <c r="G7363">
        <v>3</v>
      </c>
    </row>
    <row r="7364" spans="1:7" x14ac:dyDescent="0.25">
      <c r="A7364" t="s">
        <v>7398</v>
      </c>
      <c r="B7364" t="s">
        <v>7869</v>
      </c>
      <c r="C7364" t="s">
        <v>587</v>
      </c>
      <c r="D7364" t="s">
        <v>7870</v>
      </c>
      <c r="E7364">
        <v>702192</v>
      </c>
      <c r="F7364" t="s">
        <v>7401</v>
      </c>
      <c r="G7364">
        <v>3</v>
      </c>
    </row>
    <row r="7365" spans="1:7" x14ac:dyDescent="0.25">
      <c r="A7365" t="s">
        <v>7398</v>
      </c>
      <c r="B7365" t="s">
        <v>7869</v>
      </c>
      <c r="C7365" t="s">
        <v>12</v>
      </c>
      <c r="D7365" t="s">
        <v>7871</v>
      </c>
      <c r="E7365">
        <v>675001</v>
      </c>
      <c r="F7365" t="s">
        <v>7401</v>
      </c>
      <c r="G7365">
        <v>3</v>
      </c>
    </row>
    <row r="7366" spans="1:7" x14ac:dyDescent="0.25">
      <c r="A7366" t="s">
        <v>7398</v>
      </c>
      <c r="B7366" t="s">
        <v>7869</v>
      </c>
      <c r="C7366" t="s">
        <v>262</v>
      </c>
      <c r="D7366" t="s">
        <v>7872</v>
      </c>
      <c r="E7366">
        <v>57785</v>
      </c>
      <c r="F7366" t="s">
        <v>7401</v>
      </c>
      <c r="G7366">
        <v>3</v>
      </c>
    </row>
    <row r="7367" spans="1:7" x14ac:dyDescent="0.25">
      <c r="A7367" t="s">
        <v>7398</v>
      </c>
      <c r="B7367" t="s">
        <v>7869</v>
      </c>
      <c r="C7367" t="s">
        <v>254</v>
      </c>
      <c r="D7367" t="s">
        <v>7873</v>
      </c>
      <c r="E7367">
        <v>9791</v>
      </c>
      <c r="F7367" t="s">
        <v>7401</v>
      </c>
      <c r="G7367">
        <v>3</v>
      </c>
    </row>
    <row r="7368" spans="1:7" x14ac:dyDescent="0.25">
      <c r="A7368" t="s">
        <v>7398</v>
      </c>
      <c r="B7368" t="s">
        <v>7869</v>
      </c>
      <c r="C7368" t="s">
        <v>18</v>
      </c>
      <c r="D7368" t="s">
        <v>7874</v>
      </c>
      <c r="E7368">
        <v>8711</v>
      </c>
      <c r="F7368" t="s">
        <v>7401</v>
      </c>
      <c r="G7368">
        <v>3</v>
      </c>
    </row>
    <row r="7369" spans="1:7" x14ac:dyDescent="0.25">
      <c r="A7369" t="s">
        <v>7398</v>
      </c>
      <c r="B7369" t="s">
        <v>7869</v>
      </c>
      <c r="C7369" t="s">
        <v>16</v>
      </c>
      <c r="D7369" t="s">
        <v>7875</v>
      </c>
      <c r="E7369">
        <v>6503</v>
      </c>
      <c r="F7369" t="s">
        <v>7401</v>
      </c>
      <c r="G7369">
        <v>3</v>
      </c>
    </row>
    <row r="7370" spans="1:7" x14ac:dyDescent="0.25">
      <c r="A7370" t="s">
        <v>7398</v>
      </c>
      <c r="B7370" t="s">
        <v>7869</v>
      </c>
      <c r="C7370" t="s">
        <v>18</v>
      </c>
      <c r="D7370" t="s">
        <v>7876</v>
      </c>
      <c r="E7370">
        <v>4250</v>
      </c>
      <c r="F7370" t="s">
        <v>7401</v>
      </c>
      <c r="G7370">
        <v>3</v>
      </c>
    </row>
    <row r="7371" spans="1:7" x14ac:dyDescent="0.25">
      <c r="A7371" t="s">
        <v>7398</v>
      </c>
      <c r="B7371" t="s">
        <v>7869</v>
      </c>
      <c r="C7371" t="s">
        <v>18</v>
      </c>
      <c r="D7371" t="s">
        <v>7877</v>
      </c>
      <c r="E7371">
        <v>2762</v>
      </c>
      <c r="F7371" t="s">
        <v>7401</v>
      </c>
      <c r="G7371">
        <v>3</v>
      </c>
    </row>
    <row r="7372" spans="1:7" x14ac:dyDescent="0.25">
      <c r="A7372" t="s">
        <v>7398</v>
      </c>
      <c r="B7372" t="s">
        <v>7869</v>
      </c>
      <c r="C7372" t="s">
        <v>18</v>
      </c>
      <c r="D7372" t="s">
        <v>7610</v>
      </c>
      <c r="E7372">
        <v>2144</v>
      </c>
      <c r="F7372" t="s">
        <v>7401</v>
      </c>
      <c r="G7372">
        <v>3</v>
      </c>
    </row>
    <row r="7373" spans="1:7" x14ac:dyDescent="0.25">
      <c r="A7373" t="s">
        <v>7398</v>
      </c>
      <c r="B7373" t="s">
        <v>7869</v>
      </c>
      <c r="C7373" t="s">
        <v>32</v>
      </c>
      <c r="D7373" t="s">
        <v>33</v>
      </c>
      <c r="E7373">
        <v>12424</v>
      </c>
      <c r="F7373" t="s">
        <v>7401</v>
      </c>
      <c r="G7373">
        <v>3</v>
      </c>
    </row>
    <row r="7374" spans="1:7" x14ac:dyDescent="0.25">
      <c r="A7374" t="s">
        <v>7398</v>
      </c>
      <c r="B7374" t="s">
        <v>7878</v>
      </c>
      <c r="C7374" t="s">
        <v>12</v>
      </c>
      <c r="D7374" t="s">
        <v>7879</v>
      </c>
      <c r="E7374">
        <v>578489</v>
      </c>
      <c r="F7374" t="s">
        <v>7401</v>
      </c>
      <c r="G7374">
        <v>3</v>
      </c>
    </row>
    <row r="7375" spans="1:7" x14ac:dyDescent="0.25">
      <c r="A7375" t="s">
        <v>7398</v>
      </c>
      <c r="B7375" t="s">
        <v>7878</v>
      </c>
      <c r="C7375" t="s">
        <v>587</v>
      </c>
      <c r="D7375" t="s">
        <v>7880</v>
      </c>
      <c r="E7375">
        <v>561410</v>
      </c>
      <c r="F7375" t="s">
        <v>7401</v>
      </c>
      <c r="G7375">
        <v>3</v>
      </c>
    </row>
    <row r="7376" spans="1:7" x14ac:dyDescent="0.25">
      <c r="A7376" t="s">
        <v>7398</v>
      </c>
      <c r="B7376" t="s">
        <v>7878</v>
      </c>
      <c r="C7376" t="s">
        <v>38</v>
      </c>
      <c r="D7376" t="s">
        <v>7881</v>
      </c>
      <c r="E7376">
        <v>129157</v>
      </c>
      <c r="F7376" t="s">
        <v>7401</v>
      </c>
      <c r="G7376">
        <v>3</v>
      </c>
    </row>
    <row r="7377" spans="1:7" x14ac:dyDescent="0.25">
      <c r="A7377" t="s">
        <v>7398</v>
      </c>
      <c r="B7377" t="s">
        <v>7878</v>
      </c>
      <c r="C7377" t="s">
        <v>18</v>
      </c>
      <c r="D7377" t="s">
        <v>7882</v>
      </c>
      <c r="E7377">
        <v>98658</v>
      </c>
      <c r="F7377" t="s">
        <v>7401</v>
      </c>
      <c r="G7377">
        <v>3</v>
      </c>
    </row>
    <row r="7378" spans="1:7" x14ac:dyDescent="0.25">
      <c r="A7378" t="s">
        <v>7398</v>
      </c>
      <c r="B7378" t="s">
        <v>7878</v>
      </c>
      <c r="C7378" t="s">
        <v>227</v>
      </c>
      <c r="D7378" t="s">
        <v>7883</v>
      </c>
      <c r="E7378">
        <v>14572</v>
      </c>
      <c r="F7378" t="s">
        <v>7401</v>
      </c>
      <c r="G7378">
        <v>3</v>
      </c>
    </row>
    <row r="7379" spans="1:7" x14ac:dyDescent="0.25">
      <c r="A7379" t="s">
        <v>7398</v>
      </c>
      <c r="B7379" t="s">
        <v>7878</v>
      </c>
      <c r="C7379" t="s">
        <v>16</v>
      </c>
      <c r="D7379" t="s">
        <v>7884</v>
      </c>
      <c r="E7379">
        <v>7760</v>
      </c>
      <c r="F7379" t="s">
        <v>7401</v>
      </c>
      <c r="G7379">
        <v>3</v>
      </c>
    </row>
    <row r="7380" spans="1:7" x14ac:dyDescent="0.25">
      <c r="A7380" t="s">
        <v>7398</v>
      </c>
      <c r="B7380" t="s">
        <v>7878</v>
      </c>
      <c r="C7380" t="s">
        <v>254</v>
      </c>
      <c r="D7380" t="s">
        <v>7885</v>
      </c>
      <c r="E7380">
        <v>6109</v>
      </c>
      <c r="F7380" t="s">
        <v>7401</v>
      </c>
      <c r="G7380">
        <v>3</v>
      </c>
    </row>
    <row r="7381" spans="1:7" x14ac:dyDescent="0.25">
      <c r="A7381" t="s">
        <v>7398</v>
      </c>
      <c r="B7381" t="s">
        <v>7878</v>
      </c>
      <c r="C7381" t="s">
        <v>18</v>
      </c>
      <c r="D7381" t="s">
        <v>7886</v>
      </c>
      <c r="E7381">
        <v>4809</v>
      </c>
      <c r="F7381" t="s">
        <v>7401</v>
      </c>
      <c r="G7381">
        <v>3</v>
      </c>
    </row>
    <row r="7382" spans="1:7" x14ac:dyDescent="0.25">
      <c r="A7382" t="s">
        <v>7398</v>
      </c>
      <c r="B7382" t="s">
        <v>7878</v>
      </c>
      <c r="C7382" t="s">
        <v>18</v>
      </c>
      <c r="D7382" t="s">
        <v>7887</v>
      </c>
      <c r="E7382">
        <v>4512</v>
      </c>
      <c r="F7382" t="s">
        <v>7401</v>
      </c>
      <c r="G7382">
        <v>3</v>
      </c>
    </row>
    <row r="7383" spans="1:7" x14ac:dyDescent="0.25">
      <c r="A7383" t="s">
        <v>7398</v>
      </c>
      <c r="B7383" t="s">
        <v>7878</v>
      </c>
      <c r="C7383" t="s">
        <v>7608</v>
      </c>
      <c r="D7383" t="s">
        <v>7888</v>
      </c>
      <c r="E7383">
        <v>3877</v>
      </c>
      <c r="F7383" t="s">
        <v>7401</v>
      </c>
      <c r="G7383">
        <v>3</v>
      </c>
    </row>
    <row r="7384" spans="1:7" x14ac:dyDescent="0.25">
      <c r="A7384" t="s">
        <v>7398</v>
      </c>
      <c r="B7384" t="s">
        <v>7878</v>
      </c>
      <c r="C7384" t="s">
        <v>18</v>
      </c>
      <c r="D7384" t="s">
        <v>7889</v>
      </c>
      <c r="E7384">
        <v>3418</v>
      </c>
      <c r="F7384" t="s">
        <v>7401</v>
      </c>
      <c r="G7384">
        <v>3</v>
      </c>
    </row>
    <row r="7385" spans="1:7" x14ac:dyDescent="0.25">
      <c r="A7385" t="s">
        <v>7398</v>
      </c>
      <c r="B7385" t="s">
        <v>7878</v>
      </c>
      <c r="C7385" t="s">
        <v>18</v>
      </c>
      <c r="D7385" t="s">
        <v>7890</v>
      </c>
      <c r="E7385">
        <v>3318</v>
      </c>
      <c r="F7385" t="s">
        <v>7401</v>
      </c>
      <c r="G7385">
        <v>3</v>
      </c>
    </row>
    <row r="7386" spans="1:7" x14ac:dyDescent="0.25">
      <c r="A7386" t="s">
        <v>7398</v>
      </c>
      <c r="B7386" t="s">
        <v>7878</v>
      </c>
      <c r="C7386" t="s">
        <v>32</v>
      </c>
      <c r="D7386" t="s">
        <v>33</v>
      </c>
      <c r="E7386">
        <v>17929</v>
      </c>
      <c r="F7386" t="s">
        <v>7401</v>
      </c>
      <c r="G7386">
        <v>3</v>
      </c>
    </row>
    <row r="7387" spans="1:7" x14ac:dyDescent="0.25">
      <c r="A7387" t="s">
        <v>7398</v>
      </c>
      <c r="B7387" t="s">
        <v>7891</v>
      </c>
      <c r="C7387" t="s">
        <v>587</v>
      </c>
      <c r="D7387" t="s">
        <v>7892</v>
      </c>
      <c r="E7387">
        <v>641813</v>
      </c>
      <c r="F7387" t="s">
        <v>7401</v>
      </c>
      <c r="G7387">
        <v>3</v>
      </c>
    </row>
    <row r="7388" spans="1:7" x14ac:dyDescent="0.25">
      <c r="A7388" t="s">
        <v>7398</v>
      </c>
      <c r="B7388" t="s">
        <v>7891</v>
      </c>
      <c r="C7388" t="s">
        <v>12</v>
      </c>
      <c r="D7388" t="s">
        <v>7893</v>
      </c>
      <c r="E7388">
        <v>609035</v>
      </c>
      <c r="F7388" t="s">
        <v>7401</v>
      </c>
      <c r="G7388">
        <v>3</v>
      </c>
    </row>
    <row r="7389" spans="1:7" x14ac:dyDescent="0.25">
      <c r="A7389" t="s">
        <v>7398</v>
      </c>
      <c r="B7389" t="s">
        <v>7891</v>
      </c>
      <c r="C7389" t="s">
        <v>14</v>
      </c>
      <c r="D7389" t="s">
        <v>7894</v>
      </c>
      <c r="E7389">
        <v>105359</v>
      </c>
      <c r="F7389" t="s">
        <v>7401</v>
      </c>
      <c r="G7389">
        <v>3</v>
      </c>
    </row>
    <row r="7390" spans="1:7" x14ac:dyDescent="0.25">
      <c r="A7390" t="s">
        <v>7398</v>
      </c>
      <c r="B7390" t="s">
        <v>7891</v>
      </c>
      <c r="C7390" t="s">
        <v>18</v>
      </c>
      <c r="D7390" t="s">
        <v>7895</v>
      </c>
      <c r="E7390">
        <v>18569</v>
      </c>
      <c r="F7390" t="s">
        <v>7401</v>
      </c>
      <c r="G7390">
        <v>3</v>
      </c>
    </row>
    <row r="7391" spans="1:7" x14ac:dyDescent="0.25">
      <c r="A7391" t="s">
        <v>7398</v>
      </c>
      <c r="B7391" t="s">
        <v>7891</v>
      </c>
      <c r="C7391" t="s">
        <v>2718</v>
      </c>
      <c r="D7391" t="s">
        <v>7896</v>
      </c>
      <c r="E7391">
        <v>9101</v>
      </c>
      <c r="F7391" t="s">
        <v>7401</v>
      </c>
      <c r="G7391">
        <v>3</v>
      </c>
    </row>
    <row r="7392" spans="1:7" x14ac:dyDescent="0.25">
      <c r="A7392" t="s">
        <v>7398</v>
      </c>
      <c r="B7392" t="s">
        <v>7891</v>
      </c>
      <c r="C7392" t="s">
        <v>16</v>
      </c>
      <c r="D7392" t="s">
        <v>7897</v>
      </c>
      <c r="E7392">
        <v>8796</v>
      </c>
      <c r="F7392" t="s">
        <v>7401</v>
      </c>
      <c r="G7392">
        <v>3</v>
      </c>
    </row>
    <row r="7393" spans="1:7" x14ac:dyDescent="0.25">
      <c r="A7393" t="s">
        <v>7398</v>
      </c>
      <c r="B7393" t="s">
        <v>7891</v>
      </c>
      <c r="C7393" t="s">
        <v>18</v>
      </c>
      <c r="D7393" t="s">
        <v>7898</v>
      </c>
      <c r="E7393">
        <v>6717</v>
      </c>
      <c r="F7393" t="s">
        <v>7401</v>
      </c>
      <c r="G7393">
        <v>3</v>
      </c>
    </row>
    <row r="7394" spans="1:7" x14ac:dyDescent="0.25">
      <c r="A7394" t="s">
        <v>7398</v>
      </c>
      <c r="B7394" t="s">
        <v>7891</v>
      </c>
      <c r="C7394" t="s">
        <v>254</v>
      </c>
      <c r="D7394" t="s">
        <v>7899</v>
      </c>
      <c r="E7394">
        <v>5529</v>
      </c>
      <c r="F7394" t="s">
        <v>7401</v>
      </c>
      <c r="G7394">
        <v>3</v>
      </c>
    </row>
    <row r="7395" spans="1:7" x14ac:dyDescent="0.25">
      <c r="A7395" t="s">
        <v>7398</v>
      </c>
      <c r="B7395" t="s">
        <v>7891</v>
      </c>
      <c r="C7395" t="s">
        <v>18</v>
      </c>
      <c r="D7395" t="s">
        <v>7900</v>
      </c>
      <c r="E7395">
        <v>4622</v>
      </c>
      <c r="F7395" t="s">
        <v>7401</v>
      </c>
      <c r="G7395">
        <v>3</v>
      </c>
    </row>
    <row r="7396" spans="1:7" x14ac:dyDescent="0.25">
      <c r="A7396" t="s">
        <v>7398</v>
      </c>
      <c r="B7396" t="s">
        <v>7891</v>
      </c>
      <c r="C7396" t="s">
        <v>1945</v>
      </c>
      <c r="D7396" t="s">
        <v>7901</v>
      </c>
      <c r="E7396">
        <v>3541</v>
      </c>
      <c r="F7396" t="s">
        <v>7401</v>
      </c>
      <c r="G7396">
        <v>3</v>
      </c>
    </row>
    <row r="7397" spans="1:7" x14ac:dyDescent="0.25">
      <c r="A7397" t="s">
        <v>7398</v>
      </c>
      <c r="B7397" t="s">
        <v>7891</v>
      </c>
      <c r="C7397" t="s">
        <v>18</v>
      </c>
      <c r="D7397" t="s">
        <v>7902</v>
      </c>
      <c r="E7397">
        <v>3506</v>
      </c>
      <c r="F7397" t="s">
        <v>7401</v>
      </c>
      <c r="G7397">
        <v>3</v>
      </c>
    </row>
    <row r="7398" spans="1:7" x14ac:dyDescent="0.25">
      <c r="A7398" t="s">
        <v>7398</v>
      </c>
      <c r="B7398" t="s">
        <v>7891</v>
      </c>
      <c r="C7398" t="s">
        <v>18</v>
      </c>
      <c r="D7398" t="s">
        <v>7903</v>
      </c>
      <c r="E7398">
        <v>2796</v>
      </c>
      <c r="F7398" t="s">
        <v>7401</v>
      </c>
      <c r="G7398">
        <v>3</v>
      </c>
    </row>
    <row r="7399" spans="1:7" x14ac:dyDescent="0.25">
      <c r="A7399" t="s">
        <v>7398</v>
      </c>
      <c r="B7399" t="s">
        <v>7891</v>
      </c>
      <c r="C7399" t="s">
        <v>18</v>
      </c>
      <c r="D7399" t="s">
        <v>7904</v>
      </c>
      <c r="E7399">
        <v>2081</v>
      </c>
      <c r="F7399" t="s">
        <v>7401</v>
      </c>
      <c r="G7399">
        <v>3</v>
      </c>
    </row>
    <row r="7400" spans="1:7" x14ac:dyDescent="0.25">
      <c r="A7400" t="s">
        <v>7398</v>
      </c>
      <c r="B7400" t="s">
        <v>7891</v>
      </c>
      <c r="C7400" t="s">
        <v>32</v>
      </c>
      <c r="D7400" t="s">
        <v>33</v>
      </c>
      <c r="E7400">
        <v>26209</v>
      </c>
      <c r="F7400" t="s">
        <v>7401</v>
      </c>
      <c r="G7400">
        <v>3</v>
      </c>
    </row>
    <row r="7401" spans="1:7" x14ac:dyDescent="0.25">
      <c r="A7401" t="s">
        <v>7398</v>
      </c>
      <c r="B7401" t="s">
        <v>7905</v>
      </c>
      <c r="C7401" t="s">
        <v>12</v>
      </c>
      <c r="D7401" t="s">
        <v>7906</v>
      </c>
      <c r="E7401">
        <v>680130</v>
      </c>
      <c r="F7401" t="s">
        <v>7401</v>
      </c>
      <c r="G7401">
        <v>3</v>
      </c>
    </row>
    <row r="7402" spans="1:7" x14ac:dyDescent="0.25">
      <c r="A7402" t="s">
        <v>7398</v>
      </c>
      <c r="B7402" t="s">
        <v>7905</v>
      </c>
      <c r="C7402" t="s">
        <v>587</v>
      </c>
      <c r="D7402" t="s">
        <v>7907</v>
      </c>
      <c r="E7402">
        <v>674563</v>
      </c>
      <c r="F7402" t="s">
        <v>7401</v>
      </c>
      <c r="G7402">
        <v>3</v>
      </c>
    </row>
    <row r="7403" spans="1:7" x14ac:dyDescent="0.25">
      <c r="A7403" t="s">
        <v>7398</v>
      </c>
      <c r="B7403" t="s">
        <v>7905</v>
      </c>
      <c r="C7403" t="s">
        <v>14</v>
      </c>
      <c r="D7403" t="s">
        <v>7908</v>
      </c>
      <c r="E7403">
        <v>105411</v>
      </c>
      <c r="F7403" t="s">
        <v>7401</v>
      </c>
      <c r="G7403">
        <v>3</v>
      </c>
    </row>
    <row r="7404" spans="1:7" x14ac:dyDescent="0.25">
      <c r="A7404" t="s">
        <v>7398</v>
      </c>
      <c r="B7404" t="s">
        <v>7905</v>
      </c>
      <c r="C7404" t="s">
        <v>254</v>
      </c>
      <c r="D7404" t="s">
        <v>7909</v>
      </c>
      <c r="E7404">
        <v>16074</v>
      </c>
      <c r="F7404" t="s">
        <v>7401</v>
      </c>
      <c r="G7404">
        <v>3</v>
      </c>
    </row>
    <row r="7405" spans="1:7" x14ac:dyDescent="0.25">
      <c r="A7405" t="s">
        <v>7398</v>
      </c>
      <c r="B7405" t="s">
        <v>7905</v>
      </c>
      <c r="C7405" t="s">
        <v>16</v>
      </c>
      <c r="D7405" t="s">
        <v>7910</v>
      </c>
      <c r="E7405">
        <v>9079</v>
      </c>
      <c r="F7405" t="s">
        <v>7401</v>
      </c>
      <c r="G7405">
        <v>3</v>
      </c>
    </row>
    <row r="7406" spans="1:7" x14ac:dyDescent="0.25">
      <c r="A7406" t="s">
        <v>7398</v>
      </c>
      <c r="B7406" t="s">
        <v>7905</v>
      </c>
      <c r="C7406" t="s">
        <v>18</v>
      </c>
      <c r="D7406" t="s">
        <v>7911</v>
      </c>
      <c r="E7406">
        <v>5106</v>
      </c>
      <c r="F7406" t="s">
        <v>7401</v>
      </c>
      <c r="G7406">
        <v>3</v>
      </c>
    </row>
    <row r="7407" spans="1:7" x14ac:dyDescent="0.25">
      <c r="A7407" t="s">
        <v>7398</v>
      </c>
      <c r="B7407" t="s">
        <v>7905</v>
      </c>
      <c r="C7407" t="s">
        <v>18</v>
      </c>
      <c r="D7407" t="s">
        <v>7912</v>
      </c>
      <c r="E7407">
        <v>4377</v>
      </c>
      <c r="F7407" t="s">
        <v>7401</v>
      </c>
      <c r="G7407">
        <v>3</v>
      </c>
    </row>
    <row r="7408" spans="1:7" x14ac:dyDescent="0.25">
      <c r="A7408" t="s">
        <v>7398</v>
      </c>
      <c r="B7408" t="s">
        <v>7905</v>
      </c>
      <c r="C7408" t="s">
        <v>32</v>
      </c>
      <c r="D7408" t="s">
        <v>33</v>
      </c>
      <c r="E7408">
        <v>19132</v>
      </c>
      <c r="F7408" t="s">
        <v>7401</v>
      </c>
      <c r="G7408">
        <v>3</v>
      </c>
    </row>
    <row r="7409" spans="1:7" x14ac:dyDescent="0.25">
      <c r="A7409" t="s">
        <v>7398</v>
      </c>
      <c r="B7409" t="s">
        <v>7913</v>
      </c>
      <c r="C7409" t="s">
        <v>587</v>
      </c>
      <c r="D7409" t="s">
        <v>7914</v>
      </c>
      <c r="E7409">
        <v>720302</v>
      </c>
      <c r="F7409" t="s">
        <v>7401</v>
      </c>
      <c r="G7409">
        <v>3</v>
      </c>
    </row>
    <row r="7410" spans="1:7" x14ac:dyDescent="0.25">
      <c r="A7410" t="s">
        <v>7398</v>
      </c>
      <c r="B7410" t="s">
        <v>7913</v>
      </c>
      <c r="C7410" t="s">
        <v>12</v>
      </c>
      <c r="D7410" t="s">
        <v>7915</v>
      </c>
      <c r="E7410">
        <v>559730</v>
      </c>
      <c r="F7410" t="s">
        <v>7401</v>
      </c>
      <c r="G7410">
        <v>3</v>
      </c>
    </row>
    <row r="7411" spans="1:7" x14ac:dyDescent="0.25">
      <c r="A7411" t="s">
        <v>7398</v>
      </c>
      <c r="B7411" t="s">
        <v>7913</v>
      </c>
      <c r="C7411" t="s">
        <v>14</v>
      </c>
      <c r="D7411" t="s">
        <v>7916</v>
      </c>
      <c r="E7411">
        <v>176899</v>
      </c>
      <c r="F7411" t="s">
        <v>7401</v>
      </c>
      <c r="G7411">
        <v>3</v>
      </c>
    </row>
    <row r="7412" spans="1:7" x14ac:dyDescent="0.25">
      <c r="A7412" t="s">
        <v>7398</v>
      </c>
      <c r="B7412" t="s">
        <v>7913</v>
      </c>
      <c r="C7412" t="s">
        <v>254</v>
      </c>
      <c r="D7412" t="s">
        <v>7917</v>
      </c>
      <c r="E7412">
        <v>10976</v>
      </c>
      <c r="F7412" t="s">
        <v>7401</v>
      </c>
      <c r="G7412">
        <v>3</v>
      </c>
    </row>
    <row r="7413" spans="1:7" x14ac:dyDescent="0.25">
      <c r="A7413" t="s">
        <v>7398</v>
      </c>
      <c r="B7413" t="s">
        <v>7913</v>
      </c>
      <c r="C7413" t="s">
        <v>16</v>
      </c>
      <c r="D7413" t="s">
        <v>7918</v>
      </c>
      <c r="E7413">
        <v>7631</v>
      </c>
      <c r="F7413" t="s">
        <v>7401</v>
      </c>
      <c r="G7413">
        <v>3</v>
      </c>
    </row>
    <row r="7414" spans="1:7" x14ac:dyDescent="0.25">
      <c r="A7414" t="s">
        <v>7398</v>
      </c>
      <c r="B7414" t="s">
        <v>7913</v>
      </c>
      <c r="C7414" t="s">
        <v>18</v>
      </c>
      <c r="D7414" t="s">
        <v>7919</v>
      </c>
      <c r="E7414">
        <v>4893</v>
      </c>
      <c r="F7414" t="s">
        <v>7401</v>
      </c>
      <c r="G7414">
        <v>3</v>
      </c>
    </row>
    <row r="7415" spans="1:7" x14ac:dyDescent="0.25">
      <c r="A7415" t="s">
        <v>7398</v>
      </c>
      <c r="B7415" t="s">
        <v>7913</v>
      </c>
      <c r="C7415" t="s">
        <v>142</v>
      </c>
      <c r="D7415" t="s">
        <v>7920</v>
      </c>
      <c r="E7415">
        <v>4182</v>
      </c>
      <c r="F7415" t="s">
        <v>7401</v>
      </c>
      <c r="G7415">
        <v>3</v>
      </c>
    </row>
    <row r="7416" spans="1:7" x14ac:dyDescent="0.25">
      <c r="A7416" t="s">
        <v>7398</v>
      </c>
      <c r="B7416" t="s">
        <v>7913</v>
      </c>
      <c r="C7416" t="s">
        <v>32</v>
      </c>
      <c r="D7416" t="s">
        <v>33</v>
      </c>
      <c r="E7416">
        <v>12697</v>
      </c>
      <c r="F7416" t="s">
        <v>7401</v>
      </c>
      <c r="G7416">
        <v>3</v>
      </c>
    </row>
    <row r="7417" spans="1:7" x14ac:dyDescent="0.25">
      <c r="A7417" t="s">
        <v>7398</v>
      </c>
      <c r="B7417" t="s">
        <v>7921</v>
      </c>
      <c r="C7417" t="s">
        <v>587</v>
      </c>
      <c r="D7417" t="s">
        <v>7922</v>
      </c>
      <c r="E7417">
        <v>720667</v>
      </c>
      <c r="F7417" t="s">
        <v>7401</v>
      </c>
      <c r="G7417">
        <v>3</v>
      </c>
    </row>
    <row r="7418" spans="1:7" x14ac:dyDescent="0.25">
      <c r="A7418" t="s">
        <v>7398</v>
      </c>
      <c r="B7418" t="s">
        <v>7921</v>
      </c>
      <c r="C7418" t="s">
        <v>12</v>
      </c>
      <c r="D7418" t="s">
        <v>7923</v>
      </c>
      <c r="E7418">
        <v>582686</v>
      </c>
      <c r="F7418" t="s">
        <v>7401</v>
      </c>
      <c r="G7418">
        <v>3</v>
      </c>
    </row>
    <row r="7419" spans="1:7" x14ac:dyDescent="0.25">
      <c r="A7419" t="s">
        <v>7398</v>
      </c>
      <c r="B7419" t="s">
        <v>7921</v>
      </c>
      <c r="C7419" t="s">
        <v>14</v>
      </c>
      <c r="D7419" t="s">
        <v>7924</v>
      </c>
      <c r="E7419">
        <v>153829</v>
      </c>
      <c r="F7419" t="s">
        <v>7401</v>
      </c>
      <c r="G7419">
        <v>3</v>
      </c>
    </row>
    <row r="7420" spans="1:7" x14ac:dyDescent="0.25">
      <c r="A7420" t="s">
        <v>7398</v>
      </c>
      <c r="B7420" t="s">
        <v>7921</v>
      </c>
      <c r="C7420" t="s">
        <v>18</v>
      </c>
      <c r="D7420" t="s">
        <v>7925</v>
      </c>
      <c r="E7420">
        <v>7142</v>
      </c>
      <c r="F7420" t="s">
        <v>7401</v>
      </c>
      <c r="G7420">
        <v>3</v>
      </c>
    </row>
    <row r="7421" spans="1:7" x14ac:dyDescent="0.25">
      <c r="A7421" t="s">
        <v>7398</v>
      </c>
      <c r="B7421" t="s">
        <v>7921</v>
      </c>
      <c r="C7421" t="s">
        <v>16</v>
      </c>
      <c r="D7421" t="s">
        <v>7926</v>
      </c>
      <c r="E7421">
        <v>6856</v>
      </c>
      <c r="F7421" t="s">
        <v>7401</v>
      </c>
      <c r="G7421">
        <v>3</v>
      </c>
    </row>
    <row r="7422" spans="1:7" x14ac:dyDescent="0.25">
      <c r="A7422" t="s">
        <v>7398</v>
      </c>
      <c r="B7422" t="s">
        <v>7921</v>
      </c>
      <c r="C7422" t="s">
        <v>254</v>
      </c>
      <c r="D7422" t="s">
        <v>7927</v>
      </c>
      <c r="E7422">
        <v>3469</v>
      </c>
      <c r="F7422" t="s">
        <v>7401</v>
      </c>
      <c r="G7422">
        <v>3</v>
      </c>
    </row>
    <row r="7423" spans="1:7" x14ac:dyDescent="0.25">
      <c r="A7423" t="s">
        <v>7398</v>
      </c>
      <c r="B7423" t="s">
        <v>7921</v>
      </c>
      <c r="C7423" t="s">
        <v>18</v>
      </c>
      <c r="D7423" t="s">
        <v>7928</v>
      </c>
      <c r="E7423">
        <v>3111</v>
      </c>
      <c r="F7423" t="s">
        <v>7401</v>
      </c>
      <c r="G7423">
        <v>3</v>
      </c>
    </row>
    <row r="7424" spans="1:7" x14ac:dyDescent="0.25">
      <c r="A7424" t="s">
        <v>7398</v>
      </c>
      <c r="B7424" t="s">
        <v>7921</v>
      </c>
      <c r="C7424" t="s">
        <v>607</v>
      </c>
      <c r="D7424" t="s">
        <v>7929</v>
      </c>
      <c r="E7424">
        <v>2418</v>
      </c>
      <c r="F7424" t="s">
        <v>7401</v>
      </c>
      <c r="G7424">
        <v>3</v>
      </c>
    </row>
    <row r="7425" spans="1:7" x14ac:dyDescent="0.25">
      <c r="A7425" t="s">
        <v>7398</v>
      </c>
      <c r="B7425" t="s">
        <v>7921</v>
      </c>
      <c r="C7425" t="s">
        <v>32</v>
      </c>
      <c r="D7425" t="s">
        <v>33</v>
      </c>
      <c r="E7425">
        <v>21595</v>
      </c>
      <c r="F7425" t="s">
        <v>7401</v>
      </c>
      <c r="G7425">
        <v>3</v>
      </c>
    </row>
    <row r="7426" spans="1:7" x14ac:dyDescent="0.25">
      <c r="A7426" t="s">
        <v>7398</v>
      </c>
      <c r="B7426" t="s">
        <v>7930</v>
      </c>
      <c r="C7426" t="s">
        <v>587</v>
      </c>
      <c r="D7426" t="s">
        <v>7931</v>
      </c>
      <c r="E7426">
        <v>605645</v>
      </c>
      <c r="F7426" t="s">
        <v>7401</v>
      </c>
      <c r="G7426">
        <v>4</v>
      </c>
    </row>
    <row r="7427" spans="1:7" x14ac:dyDescent="0.25">
      <c r="A7427" t="s">
        <v>7398</v>
      </c>
      <c r="B7427" t="s">
        <v>7930</v>
      </c>
      <c r="C7427" t="s">
        <v>12</v>
      </c>
      <c r="D7427" t="s">
        <v>7932</v>
      </c>
      <c r="E7427">
        <v>546081</v>
      </c>
      <c r="F7427" t="s">
        <v>7401</v>
      </c>
      <c r="G7427">
        <v>4</v>
      </c>
    </row>
    <row r="7428" spans="1:7" x14ac:dyDescent="0.25">
      <c r="A7428" t="s">
        <v>7398</v>
      </c>
      <c r="B7428" t="s">
        <v>7930</v>
      </c>
      <c r="C7428" t="s">
        <v>14</v>
      </c>
      <c r="D7428" t="s">
        <v>7933</v>
      </c>
      <c r="E7428">
        <v>105964</v>
      </c>
      <c r="F7428" t="s">
        <v>7401</v>
      </c>
      <c r="G7428">
        <v>4</v>
      </c>
    </row>
    <row r="7429" spans="1:7" x14ac:dyDescent="0.25">
      <c r="A7429" t="s">
        <v>7398</v>
      </c>
      <c r="B7429" t="s">
        <v>7930</v>
      </c>
      <c r="C7429" t="s">
        <v>18</v>
      </c>
      <c r="D7429" t="s">
        <v>7934</v>
      </c>
      <c r="E7429">
        <v>10647</v>
      </c>
      <c r="F7429" t="s">
        <v>7401</v>
      </c>
      <c r="G7429">
        <v>4</v>
      </c>
    </row>
    <row r="7430" spans="1:7" x14ac:dyDescent="0.25">
      <c r="A7430" t="s">
        <v>7398</v>
      </c>
      <c r="B7430" t="s">
        <v>7930</v>
      </c>
      <c r="C7430" t="s">
        <v>16</v>
      </c>
      <c r="D7430" t="s">
        <v>7935</v>
      </c>
      <c r="E7430">
        <v>8575</v>
      </c>
      <c r="F7430" t="s">
        <v>7401</v>
      </c>
      <c r="G7430">
        <v>4</v>
      </c>
    </row>
    <row r="7431" spans="1:7" x14ac:dyDescent="0.25">
      <c r="A7431" t="s">
        <v>7398</v>
      </c>
      <c r="B7431" t="s">
        <v>7930</v>
      </c>
      <c r="C7431" t="s">
        <v>18</v>
      </c>
      <c r="D7431" t="s">
        <v>7936</v>
      </c>
      <c r="E7431">
        <v>4760</v>
      </c>
      <c r="F7431" t="s">
        <v>7401</v>
      </c>
      <c r="G7431">
        <v>4</v>
      </c>
    </row>
    <row r="7432" spans="1:7" x14ac:dyDescent="0.25">
      <c r="A7432" t="s">
        <v>7398</v>
      </c>
      <c r="B7432" t="s">
        <v>7930</v>
      </c>
      <c r="C7432" t="s">
        <v>254</v>
      </c>
      <c r="D7432" t="s">
        <v>7937</v>
      </c>
      <c r="E7432">
        <v>4358</v>
      </c>
      <c r="F7432" t="s">
        <v>7401</v>
      </c>
      <c r="G7432">
        <v>4</v>
      </c>
    </row>
    <row r="7433" spans="1:7" x14ac:dyDescent="0.25">
      <c r="A7433" t="s">
        <v>7398</v>
      </c>
      <c r="B7433" t="s">
        <v>7930</v>
      </c>
      <c r="C7433" t="s">
        <v>32</v>
      </c>
      <c r="D7433" t="s">
        <v>33</v>
      </c>
      <c r="E7433">
        <v>15510</v>
      </c>
      <c r="F7433" t="s">
        <v>7401</v>
      </c>
      <c r="G7433">
        <v>4</v>
      </c>
    </row>
    <row r="7434" spans="1:7" x14ac:dyDescent="0.25">
      <c r="A7434" t="s">
        <v>7398</v>
      </c>
      <c r="B7434" t="s">
        <v>7938</v>
      </c>
      <c r="C7434" t="s">
        <v>587</v>
      </c>
      <c r="D7434" t="s">
        <v>7939</v>
      </c>
      <c r="E7434">
        <v>855633</v>
      </c>
      <c r="F7434" t="s">
        <v>7401</v>
      </c>
      <c r="G7434">
        <v>4</v>
      </c>
    </row>
    <row r="7435" spans="1:7" x14ac:dyDescent="0.25">
      <c r="A7435" t="s">
        <v>7398</v>
      </c>
      <c r="B7435" t="s">
        <v>7938</v>
      </c>
      <c r="C7435" t="s">
        <v>12</v>
      </c>
      <c r="D7435" t="s">
        <v>7940</v>
      </c>
      <c r="E7435">
        <v>528380</v>
      </c>
      <c r="F7435" t="s">
        <v>7401</v>
      </c>
      <c r="G7435">
        <v>4</v>
      </c>
    </row>
    <row r="7436" spans="1:7" x14ac:dyDescent="0.25">
      <c r="A7436" t="s">
        <v>7398</v>
      </c>
      <c r="B7436" t="s">
        <v>7938</v>
      </c>
      <c r="C7436" t="s">
        <v>14</v>
      </c>
      <c r="D7436" t="s">
        <v>7941</v>
      </c>
      <c r="E7436">
        <v>99383</v>
      </c>
      <c r="F7436" t="s">
        <v>7401</v>
      </c>
      <c r="G7436">
        <v>4</v>
      </c>
    </row>
    <row r="7437" spans="1:7" x14ac:dyDescent="0.25">
      <c r="A7437" t="s">
        <v>7398</v>
      </c>
      <c r="B7437" t="s">
        <v>7938</v>
      </c>
      <c r="C7437" t="s">
        <v>18</v>
      </c>
      <c r="D7437" t="s">
        <v>7942</v>
      </c>
      <c r="E7437">
        <v>7829</v>
      </c>
      <c r="F7437" t="s">
        <v>7401</v>
      </c>
      <c r="G7437">
        <v>4</v>
      </c>
    </row>
    <row r="7438" spans="1:7" x14ac:dyDescent="0.25">
      <c r="A7438" t="s">
        <v>7398</v>
      </c>
      <c r="B7438" t="s">
        <v>7938</v>
      </c>
      <c r="C7438" t="s">
        <v>16</v>
      </c>
      <c r="D7438" t="s">
        <v>7943</v>
      </c>
      <c r="E7438">
        <v>7039</v>
      </c>
      <c r="F7438" t="s">
        <v>7401</v>
      </c>
      <c r="G7438">
        <v>4</v>
      </c>
    </row>
    <row r="7439" spans="1:7" x14ac:dyDescent="0.25">
      <c r="A7439" t="s">
        <v>7398</v>
      </c>
      <c r="B7439" t="s">
        <v>7938</v>
      </c>
      <c r="C7439" t="s">
        <v>7440</v>
      </c>
      <c r="D7439" t="s">
        <v>7944</v>
      </c>
      <c r="E7439">
        <v>3640</v>
      </c>
      <c r="F7439" t="s">
        <v>7401</v>
      </c>
      <c r="G7439">
        <v>4</v>
      </c>
    </row>
    <row r="7440" spans="1:7" x14ac:dyDescent="0.25">
      <c r="A7440" t="s">
        <v>7398</v>
      </c>
      <c r="B7440" t="s">
        <v>7938</v>
      </c>
      <c r="C7440" t="s">
        <v>254</v>
      </c>
      <c r="D7440" t="s">
        <v>7945</v>
      </c>
      <c r="E7440">
        <v>2792</v>
      </c>
      <c r="F7440" t="s">
        <v>7401</v>
      </c>
      <c r="G7440">
        <v>4</v>
      </c>
    </row>
    <row r="7441" spans="1:7" x14ac:dyDescent="0.25">
      <c r="A7441" t="s">
        <v>7398</v>
      </c>
      <c r="B7441" t="s">
        <v>7938</v>
      </c>
      <c r="C7441" t="s">
        <v>4882</v>
      </c>
      <c r="D7441" t="s">
        <v>7946</v>
      </c>
      <c r="E7441">
        <v>2052</v>
      </c>
      <c r="F7441" t="s">
        <v>7401</v>
      </c>
      <c r="G7441">
        <v>4</v>
      </c>
    </row>
    <row r="7442" spans="1:7" x14ac:dyDescent="0.25">
      <c r="A7442" t="s">
        <v>7398</v>
      </c>
      <c r="B7442" t="s">
        <v>7938</v>
      </c>
      <c r="C7442" t="s">
        <v>32</v>
      </c>
      <c r="D7442" t="s">
        <v>33</v>
      </c>
      <c r="E7442">
        <v>21722</v>
      </c>
      <c r="F7442" t="s">
        <v>7401</v>
      </c>
      <c r="G7442">
        <v>4</v>
      </c>
    </row>
    <row r="7443" spans="1:7" x14ac:dyDescent="0.25">
      <c r="A7443" t="s">
        <v>7398</v>
      </c>
      <c r="B7443" t="s">
        <v>7947</v>
      </c>
      <c r="C7443" t="s">
        <v>587</v>
      </c>
      <c r="D7443" t="s">
        <v>7948</v>
      </c>
      <c r="E7443">
        <v>717961</v>
      </c>
      <c r="F7443" t="s">
        <v>7401</v>
      </c>
      <c r="G7443">
        <v>4</v>
      </c>
    </row>
    <row r="7444" spans="1:7" x14ac:dyDescent="0.25">
      <c r="A7444" t="s">
        <v>7398</v>
      </c>
      <c r="B7444" t="s">
        <v>7947</v>
      </c>
      <c r="C7444" t="s">
        <v>12</v>
      </c>
      <c r="D7444" t="s">
        <v>7949</v>
      </c>
      <c r="E7444">
        <v>520311</v>
      </c>
      <c r="F7444" t="s">
        <v>7401</v>
      </c>
      <c r="G7444">
        <v>4</v>
      </c>
    </row>
    <row r="7445" spans="1:7" x14ac:dyDescent="0.25">
      <c r="A7445" t="s">
        <v>7398</v>
      </c>
      <c r="B7445" t="s">
        <v>7947</v>
      </c>
      <c r="C7445" t="s">
        <v>38</v>
      </c>
      <c r="D7445" t="s">
        <v>7950</v>
      </c>
      <c r="E7445">
        <v>226260</v>
      </c>
      <c r="F7445" t="s">
        <v>7401</v>
      </c>
      <c r="G7445">
        <v>4</v>
      </c>
    </row>
    <row r="7446" spans="1:7" x14ac:dyDescent="0.25">
      <c r="A7446" t="s">
        <v>7398</v>
      </c>
      <c r="B7446" t="s">
        <v>7947</v>
      </c>
      <c r="C7446" t="s">
        <v>18</v>
      </c>
      <c r="D7446" t="s">
        <v>7951</v>
      </c>
      <c r="E7446">
        <v>11958</v>
      </c>
      <c r="F7446" t="s">
        <v>7401</v>
      </c>
      <c r="G7446">
        <v>4</v>
      </c>
    </row>
    <row r="7447" spans="1:7" x14ac:dyDescent="0.25">
      <c r="A7447" t="s">
        <v>7398</v>
      </c>
      <c r="B7447" t="s">
        <v>7947</v>
      </c>
      <c r="C7447" t="s">
        <v>2718</v>
      </c>
      <c r="D7447" t="s">
        <v>7952</v>
      </c>
      <c r="E7447">
        <v>7687</v>
      </c>
      <c r="F7447" t="s">
        <v>7401</v>
      </c>
      <c r="G7447">
        <v>4</v>
      </c>
    </row>
    <row r="7448" spans="1:7" x14ac:dyDescent="0.25">
      <c r="A7448" t="s">
        <v>7398</v>
      </c>
      <c r="B7448" t="s">
        <v>7947</v>
      </c>
      <c r="C7448" t="s">
        <v>254</v>
      </c>
      <c r="D7448" t="s">
        <v>7953</v>
      </c>
      <c r="E7448">
        <v>6779</v>
      </c>
      <c r="F7448" t="s">
        <v>7401</v>
      </c>
      <c r="G7448">
        <v>4</v>
      </c>
    </row>
    <row r="7449" spans="1:7" x14ac:dyDescent="0.25">
      <c r="A7449" t="s">
        <v>7398</v>
      </c>
      <c r="B7449" t="s">
        <v>7947</v>
      </c>
      <c r="C7449" t="s">
        <v>16</v>
      </c>
      <c r="D7449" t="s">
        <v>7954</v>
      </c>
      <c r="E7449">
        <v>5882</v>
      </c>
      <c r="F7449" t="s">
        <v>7401</v>
      </c>
      <c r="G7449">
        <v>4</v>
      </c>
    </row>
    <row r="7450" spans="1:7" x14ac:dyDescent="0.25">
      <c r="A7450" t="s">
        <v>7398</v>
      </c>
      <c r="B7450" t="s">
        <v>7947</v>
      </c>
      <c r="C7450" t="s">
        <v>18</v>
      </c>
      <c r="D7450" t="s">
        <v>7955</v>
      </c>
      <c r="E7450">
        <v>4256</v>
      </c>
      <c r="F7450" t="s">
        <v>7401</v>
      </c>
      <c r="G7450">
        <v>4</v>
      </c>
    </row>
    <row r="7451" spans="1:7" x14ac:dyDescent="0.25">
      <c r="A7451" t="s">
        <v>7398</v>
      </c>
      <c r="B7451" t="s">
        <v>7947</v>
      </c>
      <c r="C7451" t="s">
        <v>18</v>
      </c>
      <c r="D7451" t="s">
        <v>7956</v>
      </c>
      <c r="E7451">
        <v>3832</v>
      </c>
      <c r="F7451" t="s">
        <v>7401</v>
      </c>
      <c r="G7451">
        <v>4</v>
      </c>
    </row>
    <row r="7452" spans="1:7" x14ac:dyDescent="0.25">
      <c r="A7452" t="s">
        <v>7398</v>
      </c>
      <c r="B7452" t="s">
        <v>7947</v>
      </c>
      <c r="C7452" t="s">
        <v>7555</v>
      </c>
      <c r="D7452" t="s">
        <v>7957</v>
      </c>
      <c r="E7452">
        <v>3823</v>
      </c>
      <c r="F7452" t="s">
        <v>7401</v>
      </c>
      <c r="G7452">
        <v>4</v>
      </c>
    </row>
    <row r="7453" spans="1:7" x14ac:dyDescent="0.25">
      <c r="A7453" t="s">
        <v>7398</v>
      </c>
      <c r="B7453" t="s">
        <v>7947</v>
      </c>
      <c r="C7453" t="s">
        <v>1633</v>
      </c>
      <c r="D7453" t="s">
        <v>7958</v>
      </c>
      <c r="E7453">
        <v>2557</v>
      </c>
      <c r="F7453" t="s">
        <v>7401</v>
      </c>
      <c r="G7453">
        <v>4</v>
      </c>
    </row>
    <row r="7454" spans="1:7" x14ac:dyDescent="0.25">
      <c r="A7454" t="s">
        <v>7398</v>
      </c>
      <c r="B7454" t="s">
        <v>7947</v>
      </c>
      <c r="C7454" t="s">
        <v>7563</v>
      </c>
      <c r="D7454" t="s">
        <v>7959</v>
      </c>
      <c r="E7454">
        <v>2033</v>
      </c>
      <c r="F7454" t="s">
        <v>7401</v>
      </c>
      <c r="G7454">
        <v>4</v>
      </c>
    </row>
    <row r="7455" spans="1:7" x14ac:dyDescent="0.25">
      <c r="A7455" t="s">
        <v>7398</v>
      </c>
      <c r="B7455" t="s">
        <v>7947</v>
      </c>
      <c r="C7455" t="s">
        <v>32</v>
      </c>
      <c r="D7455" t="s">
        <v>33</v>
      </c>
      <c r="E7455">
        <v>14093</v>
      </c>
      <c r="F7455" t="s">
        <v>7401</v>
      </c>
      <c r="G7455">
        <v>4</v>
      </c>
    </row>
    <row r="7456" spans="1:7" x14ac:dyDescent="0.25">
      <c r="A7456" t="s">
        <v>7960</v>
      </c>
      <c r="B7456" t="s">
        <v>7961</v>
      </c>
      <c r="C7456" t="s">
        <v>12</v>
      </c>
      <c r="D7456" t="s">
        <v>7962</v>
      </c>
      <c r="E7456">
        <v>713200</v>
      </c>
      <c r="F7456" t="s">
        <v>7963</v>
      </c>
      <c r="G7456">
        <v>1</v>
      </c>
    </row>
    <row r="7457" spans="1:7" x14ac:dyDescent="0.25">
      <c r="A7457" t="s">
        <v>7960</v>
      </c>
      <c r="B7457" t="s">
        <v>7961</v>
      </c>
      <c r="C7457" t="s">
        <v>38</v>
      </c>
      <c r="D7457" t="s">
        <v>7964</v>
      </c>
      <c r="E7457">
        <v>648378</v>
      </c>
      <c r="F7457" t="s">
        <v>7963</v>
      </c>
      <c r="G7457">
        <v>1</v>
      </c>
    </row>
    <row r="7458" spans="1:7" x14ac:dyDescent="0.25">
      <c r="A7458" t="s">
        <v>7960</v>
      </c>
      <c r="B7458" t="s">
        <v>7961</v>
      </c>
      <c r="C7458" t="s">
        <v>2865</v>
      </c>
      <c r="D7458" t="s">
        <v>7965</v>
      </c>
      <c r="E7458">
        <v>15651</v>
      </c>
      <c r="F7458" t="s">
        <v>7963</v>
      </c>
      <c r="G7458">
        <v>1</v>
      </c>
    </row>
    <row r="7459" spans="1:7" x14ac:dyDescent="0.25">
      <c r="A7459" t="s">
        <v>7960</v>
      </c>
      <c r="B7459" t="s">
        <v>7961</v>
      </c>
      <c r="C7459" t="s">
        <v>16</v>
      </c>
      <c r="D7459" t="s">
        <v>773</v>
      </c>
      <c r="E7459">
        <v>15199</v>
      </c>
      <c r="F7459" t="s">
        <v>7963</v>
      </c>
      <c r="G7459">
        <v>1</v>
      </c>
    </row>
    <row r="7460" spans="1:7" x14ac:dyDescent="0.25">
      <c r="A7460" t="s">
        <v>7960</v>
      </c>
      <c r="B7460" t="s">
        <v>7961</v>
      </c>
      <c r="C7460" t="s">
        <v>18</v>
      </c>
      <c r="D7460" t="s">
        <v>7966</v>
      </c>
      <c r="E7460">
        <v>10861</v>
      </c>
      <c r="F7460" t="s">
        <v>7963</v>
      </c>
      <c r="G7460">
        <v>1</v>
      </c>
    </row>
    <row r="7461" spans="1:7" x14ac:dyDescent="0.25">
      <c r="A7461" t="s">
        <v>7960</v>
      </c>
      <c r="B7461" t="s">
        <v>7961</v>
      </c>
      <c r="C7461" t="s">
        <v>18</v>
      </c>
      <c r="D7461" t="s">
        <v>7967</v>
      </c>
      <c r="E7461">
        <v>6815</v>
      </c>
      <c r="F7461" t="s">
        <v>7963</v>
      </c>
      <c r="G7461">
        <v>1</v>
      </c>
    </row>
    <row r="7462" spans="1:7" x14ac:dyDescent="0.25">
      <c r="A7462" t="s">
        <v>7960</v>
      </c>
      <c r="B7462" t="s">
        <v>7961</v>
      </c>
      <c r="C7462" t="s">
        <v>18</v>
      </c>
      <c r="D7462" t="s">
        <v>7968</v>
      </c>
      <c r="E7462">
        <v>5784</v>
      </c>
      <c r="F7462" t="s">
        <v>7963</v>
      </c>
      <c r="G7462">
        <v>1</v>
      </c>
    </row>
    <row r="7463" spans="1:7" x14ac:dyDescent="0.25">
      <c r="A7463" t="s">
        <v>7960</v>
      </c>
      <c r="B7463" t="s">
        <v>7961</v>
      </c>
      <c r="C7463" t="s">
        <v>18</v>
      </c>
      <c r="D7463" t="s">
        <v>7969</v>
      </c>
      <c r="E7463">
        <v>4184</v>
      </c>
      <c r="F7463" t="s">
        <v>7963</v>
      </c>
      <c r="G7463">
        <v>1</v>
      </c>
    </row>
    <row r="7464" spans="1:7" x14ac:dyDescent="0.25">
      <c r="A7464" t="s">
        <v>7960</v>
      </c>
      <c r="B7464" t="s">
        <v>7961</v>
      </c>
      <c r="C7464" t="s">
        <v>837</v>
      </c>
      <c r="D7464" t="s">
        <v>7970</v>
      </c>
      <c r="E7464">
        <v>4016</v>
      </c>
      <c r="F7464" t="s">
        <v>7963</v>
      </c>
      <c r="G7464">
        <v>1</v>
      </c>
    </row>
    <row r="7465" spans="1:7" x14ac:dyDescent="0.25">
      <c r="A7465" t="s">
        <v>7960</v>
      </c>
      <c r="B7465" t="s">
        <v>7961</v>
      </c>
      <c r="C7465" t="s">
        <v>24</v>
      </c>
      <c r="D7465" t="s">
        <v>7971</v>
      </c>
      <c r="E7465">
        <v>3060</v>
      </c>
      <c r="F7465" t="s">
        <v>7963</v>
      </c>
      <c r="G7465">
        <v>1</v>
      </c>
    </row>
    <row r="7466" spans="1:7" x14ac:dyDescent="0.25">
      <c r="A7466" t="s">
        <v>7960</v>
      </c>
      <c r="B7466" t="s">
        <v>7961</v>
      </c>
      <c r="C7466" t="s">
        <v>32</v>
      </c>
      <c r="D7466" t="s">
        <v>33</v>
      </c>
      <c r="E7466">
        <v>28121</v>
      </c>
      <c r="F7466" t="s">
        <v>7963</v>
      </c>
      <c r="G7466">
        <v>1</v>
      </c>
    </row>
    <row r="7467" spans="1:7" x14ac:dyDescent="0.25">
      <c r="A7467" t="s">
        <v>7960</v>
      </c>
      <c r="B7467" t="s">
        <v>7972</v>
      </c>
      <c r="C7467" t="s">
        <v>12</v>
      </c>
      <c r="D7467" t="s">
        <v>7973</v>
      </c>
      <c r="E7467">
        <v>808275</v>
      </c>
      <c r="F7467" t="s">
        <v>7963</v>
      </c>
      <c r="G7467">
        <v>2</v>
      </c>
    </row>
    <row r="7468" spans="1:7" x14ac:dyDescent="0.25">
      <c r="A7468" t="s">
        <v>7960</v>
      </c>
      <c r="B7468" t="s">
        <v>7972</v>
      </c>
      <c r="C7468" t="s">
        <v>38</v>
      </c>
      <c r="D7468" t="s">
        <v>7974</v>
      </c>
      <c r="E7468">
        <v>567884</v>
      </c>
      <c r="F7468" t="s">
        <v>7963</v>
      </c>
      <c r="G7468">
        <v>2</v>
      </c>
    </row>
    <row r="7469" spans="1:7" x14ac:dyDescent="0.25">
      <c r="A7469" t="s">
        <v>7960</v>
      </c>
      <c r="B7469" t="s">
        <v>7972</v>
      </c>
      <c r="C7469" t="s">
        <v>16</v>
      </c>
      <c r="D7469" t="s">
        <v>7975</v>
      </c>
      <c r="E7469">
        <v>15600</v>
      </c>
      <c r="F7469" t="s">
        <v>7963</v>
      </c>
      <c r="G7469">
        <v>2</v>
      </c>
    </row>
    <row r="7470" spans="1:7" x14ac:dyDescent="0.25">
      <c r="A7470" t="s">
        <v>7960</v>
      </c>
      <c r="B7470" t="s">
        <v>7972</v>
      </c>
      <c r="C7470" t="s">
        <v>7976</v>
      </c>
      <c r="D7470" t="s">
        <v>7977</v>
      </c>
      <c r="E7470">
        <v>10959</v>
      </c>
      <c r="F7470" t="s">
        <v>7963</v>
      </c>
      <c r="G7470">
        <v>2</v>
      </c>
    </row>
    <row r="7471" spans="1:7" x14ac:dyDescent="0.25">
      <c r="A7471" t="s">
        <v>7960</v>
      </c>
      <c r="B7471" t="s">
        <v>7972</v>
      </c>
      <c r="C7471" t="s">
        <v>18</v>
      </c>
      <c r="D7471" t="s">
        <v>7978</v>
      </c>
      <c r="E7471">
        <v>7722</v>
      </c>
      <c r="F7471" t="s">
        <v>7963</v>
      </c>
      <c r="G7471">
        <v>2</v>
      </c>
    </row>
    <row r="7472" spans="1:7" x14ac:dyDescent="0.25">
      <c r="A7472" t="s">
        <v>7960</v>
      </c>
      <c r="B7472" t="s">
        <v>7972</v>
      </c>
      <c r="C7472" t="s">
        <v>18</v>
      </c>
      <c r="D7472" t="s">
        <v>7979</v>
      </c>
      <c r="E7472">
        <v>7420</v>
      </c>
      <c r="F7472" t="s">
        <v>7963</v>
      </c>
      <c r="G7472">
        <v>2</v>
      </c>
    </row>
    <row r="7473" spans="1:7" x14ac:dyDescent="0.25">
      <c r="A7473" t="s">
        <v>7960</v>
      </c>
      <c r="B7473" t="s">
        <v>7972</v>
      </c>
      <c r="C7473" t="s">
        <v>18</v>
      </c>
      <c r="D7473" t="s">
        <v>7980</v>
      </c>
      <c r="E7473">
        <v>4593</v>
      </c>
      <c r="F7473" t="s">
        <v>7963</v>
      </c>
      <c r="G7473">
        <v>2</v>
      </c>
    </row>
    <row r="7474" spans="1:7" x14ac:dyDescent="0.25">
      <c r="A7474" t="s">
        <v>7960</v>
      </c>
      <c r="B7474" t="s">
        <v>7972</v>
      </c>
      <c r="C7474" t="s">
        <v>18</v>
      </c>
      <c r="D7474" t="s">
        <v>7981</v>
      </c>
      <c r="E7474">
        <v>4167</v>
      </c>
      <c r="F7474" t="s">
        <v>7963</v>
      </c>
      <c r="G7474">
        <v>2</v>
      </c>
    </row>
    <row r="7475" spans="1:7" x14ac:dyDescent="0.25">
      <c r="A7475" t="s">
        <v>7960</v>
      </c>
      <c r="B7475" t="s">
        <v>7972</v>
      </c>
      <c r="C7475" t="s">
        <v>2865</v>
      </c>
      <c r="D7475" t="s">
        <v>7982</v>
      </c>
      <c r="E7475">
        <v>3015</v>
      </c>
      <c r="F7475" t="s">
        <v>7963</v>
      </c>
      <c r="G7475">
        <v>2</v>
      </c>
    </row>
    <row r="7476" spans="1:7" x14ac:dyDescent="0.25">
      <c r="A7476" t="s">
        <v>7960</v>
      </c>
      <c r="B7476" t="s">
        <v>7972</v>
      </c>
      <c r="C7476" t="s">
        <v>1726</v>
      </c>
      <c r="D7476" t="s">
        <v>7983</v>
      </c>
      <c r="E7476">
        <v>2626</v>
      </c>
      <c r="F7476" t="s">
        <v>7963</v>
      </c>
      <c r="G7476">
        <v>2</v>
      </c>
    </row>
    <row r="7477" spans="1:7" x14ac:dyDescent="0.25">
      <c r="A7477" t="s">
        <v>7960</v>
      </c>
      <c r="B7477" t="s">
        <v>7972</v>
      </c>
      <c r="C7477" t="s">
        <v>18</v>
      </c>
      <c r="D7477" t="s">
        <v>7984</v>
      </c>
      <c r="E7477">
        <v>2129</v>
      </c>
      <c r="F7477" t="s">
        <v>7963</v>
      </c>
      <c r="G7477">
        <v>2</v>
      </c>
    </row>
    <row r="7478" spans="1:7" x14ac:dyDescent="0.25">
      <c r="A7478" t="s">
        <v>7960</v>
      </c>
      <c r="B7478" t="s">
        <v>7972</v>
      </c>
      <c r="C7478" t="s">
        <v>18</v>
      </c>
      <c r="D7478" t="s">
        <v>7985</v>
      </c>
      <c r="E7478">
        <v>1825</v>
      </c>
      <c r="F7478" t="s">
        <v>7963</v>
      </c>
      <c r="G7478">
        <v>2</v>
      </c>
    </row>
    <row r="7479" spans="1:7" x14ac:dyDescent="0.25">
      <c r="A7479" t="s">
        <v>7960</v>
      </c>
      <c r="B7479" t="s">
        <v>7972</v>
      </c>
      <c r="C7479" t="s">
        <v>7986</v>
      </c>
      <c r="D7479" t="s">
        <v>7987</v>
      </c>
      <c r="E7479">
        <v>1728</v>
      </c>
      <c r="F7479" t="s">
        <v>7963</v>
      </c>
      <c r="G7479">
        <v>2</v>
      </c>
    </row>
    <row r="7480" spans="1:7" x14ac:dyDescent="0.25">
      <c r="A7480" t="s">
        <v>7960</v>
      </c>
      <c r="B7480" t="s">
        <v>7972</v>
      </c>
      <c r="C7480" t="s">
        <v>32</v>
      </c>
      <c r="D7480" t="s">
        <v>33</v>
      </c>
      <c r="E7480">
        <v>15022</v>
      </c>
      <c r="F7480" t="s">
        <v>7963</v>
      </c>
      <c r="G7480">
        <v>2</v>
      </c>
    </row>
    <row r="7481" spans="1:7" x14ac:dyDescent="0.25">
      <c r="A7481" t="s">
        <v>7960</v>
      </c>
      <c r="B7481" t="s">
        <v>7988</v>
      </c>
      <c r="C7481" t="s">
        <v>12</v>
      </c>
      <c r="D7481" t="s">
        <v>7989</v>
      </c>
      <c r="E7481">
        <v>678199</v>
      </c>
      <c r="F7481" t="s">
        <v>7963</v>
      </c>
      <c r="G7481">
        <v>3</v>
      </c>
    </row>
    <row r="7482" spans="1:7" x14ac:dyDescent="0.25">
      <c r="A7482" t="s">
        <v>7960</v>
      </c>
      <c r="B7482" t="s">
        <v>7988</v>
      </c>
      <c r="C7482" t="s">
        <v>38</v>
      </c>
      <c r="D7482" t="s">
        <v>7990</v>
      </c>
      <c r="E7482">
        <v>618199</v>
      </c>
      <c r="F7482" t="s">
        <v>7963</v>
      </c>
      <c r="G7482">
        <v>3</v>
      </c>
    </row>
    <row r="7483" spans="1:7" x14ac:dyDescent="0.25">
      <c r="A7483" t="s">
        <v>7960</v>
      </c>
      <c r="B7483" t="s">
        <v>7988</v>
      </c>
      <c r="C7483" t="s">
        <v>16</v>
      </c>
      <c r="D7483" t="s">
        <v>7991</v>
      </c>
      <c r="E7483">
        <v>48501</v>
      </c>
      <c r="F7483" t="s">
        <v>7963</v>
      </c>
      <c r="G7483">
        <v>3</v>
      </c>
    </row>
    <row r="7484" spans="1:7" x14ac:dyDescent="0.25">
      <c r="A7484" t="s">
        <v>7960</v>
      </c>
      <c r="B7484" t="s">
        <v>7988</v>
      </c>
      <c r="C7484" t="s">
        <v>18</v>
      </c>
      <c r="D7484" t="s">
        <v>7992</v>
      </c>
      <c r="E7484">
        <v>8159</v>
      </c>
      <c r="F7484" t="s">
        <v>7963</v>
      </c>
      <c r="G7484">
        <v>3</v>
      </c>
    </row>
    <row r="7485" spans="1:7" x14ac:dyDescent="0.25">
      <c r="A7485" t="s">
        <v>7960</v>
      </c>
      <c r="B7485" t="s">
        <v>7988</v>
      </c>
      <c r="C7485" t="s">
        <v>18</v>
      </c>
      <c r="D7485" t="s">
        <v>7993</v>
      </c>
      <c r="E7485">
        <v>5794</v>
      </c>
      <c r="F7485" t="s">
        <v>7963</v>
      </c>
      <c r="G7485">
        <v>3</v>
      </c>
    </row>
    <row r="7486" spans="1:7" x14ac:dyDescent="0.25">
      <c r="A7486" t="s">
        <v>7960</v>
      </c>
      <c r="B7486" t="s">
        <v>7988</v>
      </c>
      <c r="C7486" t="s">
        <v>7976</v>
      </c>
      <c r="D7486" t="s">
        <v>7994</v>
      </c>
      <c r="E7486">
        <v>5780</v>
      </c>
      <c r="F7486" t="s">
        <v>7963</v>
      </c>
      <c r="G7486">
        <v>3</v>
      </c>
    </row>
    <row r="7487" spans="1:7" x14ac:dyDescent="0.25">
      <c r="A7487" t="s">
        <v>7960</v>
      </c>
      <c r="B7487" t="s">
        <v>7988</v>
      </c>
      <c r="C7487" t="s">
        <v>18</v>
      </c>
      <c r="D7487" t="s">
        <v>7995</v>
      </c>
      <c r="E7487">
        <v>4881</v>
      </c>
      <c r="F7487" t="s">
        <v>7963</v>
      </c>
      <c r="G7487">
        <v>3</v>
      </c>
    </row>
    <row r="7488" spans="1:7" x14ac:dyDescent="0.25">
      <c r="A7488" t="s">
        <v>7960</v>
      </c>
      <c r="B7488" t="s">
        <v>7988</v>
      </c>
      <c r="C7488" t="s">
        <v>18</v>
      </c>
      <c r="D7488" t="s">
        <v>7996</v>
      </c>
      <c r="E7488">
        <v>2931</v>
      </c>
      <c r="F7488" t="s">
        <v>7963</v>
      </c>
      <c r="G7488">
        <v>3</v>
      </c>
    </row>
    <row r="7489" spans="1:7" x14ac:dyDescent="0.25">
      <c r="A7489" t="s">
        <v>7960</v>
      </c>
      <c r="B7489" t="s">
        <v>7988</v>
      </c>
      <c r="C7489" t="s">
        <v>18</v>
      </c>
      <c r="D7489" t="s">
        <v>7997</v>
      </c>
      <c r="E7489">
        <v>2877</v>
      </c>
      <c r="F7489" t="s">
        <v>7963</v>
      </c>
      <c r="G7489">
        <v>3</v>
      </c>
    </row>
    <row r="7490" spans="1:7" x14ac:dyDescent="0.25">
      <c r="A7490" t="s">
        <v>7960</v>
      </c>
      <c r="B7490" t="s">
        <v>7988</v>
      </c>
      <c r="C7490" t="s">
        <v>764</v>
      </c>
      <c r="D7490" t="s">
        <v>7998</v>
      </c>
      <c r="E7490">
        <v>1829</v>
      </c>
      <c r="F7490" t="s">
        <v>7963</v>
      </c>
      <c r="G7490">
        <v>3</v>
      </c>
    </row>
    <row r="7491" spans="1:7" x14ac:dyDescent="0.25">
      <c r="A7491" t="s">
        <v>7960</v>
      </c>
      <c r="B7491" t="s">
        <v>7988</v>
      </c>
      <c r="C7491" t="s">
        <v>18</v>
      </c>
      <c r="D7491" t="s">
        <v>7110</v>
      </c>
      <c r="E7491">
        <v>1715</v>
      </c>
      <c r="F7491" t="s">
        <v>7963</v>
      </c>
      <c r="G7491">
        <v>3</v>
      </c>
    </row>
    <row r="7492" spans="1:7" x14ac:dyDescent="0.25">
      <c r="A7492" t="s">
        <v>7960</v>
      </c>
      <c r="B7492" t="s">
        <v>7988</v>
      </c>
      <c r="C7492" t="s">
        <v>1726</v>
      </c>
      <c r="D7492" t="s">
        <v>7999</v>
      </c>
      <c r="E7492">
        <v>1483</v>
      </c>
      <c r="F7492" t="s">
        <v>7963</v>
      </c>
      <c r="G7492">
        <v>3</v>
      </c>
    </row>
    <row r="7493" spans="1:7" x14ac:dyDescent="0.25">
      <c r="A7493" t="s">
        <v>7960</v>
      </c>
      <c r="B7493" t="s">
        <v>7988</v>
      </c>
      <c r="C7493" t="s">
        <v>8000</v>
      </c>
      <c r="D7493" t="s">
        <v>8001</v>
      </c>
      <c r="E7493">
        <v>1422</v>
      </c>
      <c r="F7493" t="s">
        <v>7963</v>
      </c>
      <c r="G7493">
        <v>3</v>
      </c>
    </row>
    <row r="7494" spans="1:7" x14ac:dyDescent="0.25">
      <c r="A7494" t="s">
        <v>7960</v>
      </c>
      <c r="B7494" t="s">
        <v>7988</v>
      </c>
      <c r="C7494" t="s">
        <v>18</v>
      </c>
      <c r="D7494" t="s">
        <v>8002</v>
      </c>
      <c r="E7494">
        <v>1336</v>
      </c>
      <c r="F7494" t="s">
        <v>7963</v>
      </c>
      <c r="G7494">
        <v>3</v>
      </c>
    </row>
    <row r="7495" spans="1:7" x14ac:dyDescent="0.25">
      <c r="A7495" t="s">
        <v>7960</v>
      </c>
      <c r="B7495" t="s">
        <v>7988</v>
      </c>
      <c r="C7495" t="s">
        <v>8003</v>
      </c>
      <c r="D7495" t="s">
        <v>8004</v>
      </c>
      <c r="E7495">
        <v>1253</v>
      </c>
      <c r="F7495" t="s">
        <v>7963</v>
      </c>
      <c r="G7495">
        <v>3</v>
      </c>
    </row>
    <row r="7496" spans="1:7" x14ac:dyDescent="0.25">
      <c r="A7496" t="s">
        <v>7960</v>
      </c>
      <c r="B7496" t="s">
        <v>7988</v>
      </c>
      <c r="C7496" t="s">
        <v>8005</v>
      </c>
      <c r="D7496" t="s">
        <v>8006</v>
      </c>
      <c r="E7496">
        <v>983</v>
      </c>
      <c r="F7496" t="s">
        <v>7963</v>
      </c>
      <c r="G7496">
        <v>3</v>
      </c>
    </row>
    <row r="7497" spans="1:7" x14ac:dyDescent="0.25">
      <c r="A7497" t="s">
        <v>7960</v>
      </c>
      <c r="B7497" t="s">
        <v>7988</v>
      </c>
      <c r="C7497" t="s">
        <v>2959</v>
      </c>
      <c r="D7497" t="s">
        <v>8007</v>
      </c>
      <c r="E7497">
        <v>924</v>
      </c>
      <c r="F7497" t="s">
        <v>7963</v>
      </c>
      <c r="G7497">
        <v>3</v>
      </c>
    </row>
    <row r="7498" spans="1:7" x14ac:dyDescent="0.25">
      <c r="A7498" t="s">
        <v>7960</v>
      </c>
      <c r="B7498" t="s">
        <v>7988</v>
      </c>
      <c r="C7498" t="s">
        <v>8008</v>
      </c>
      <c r="D7498" t="s">
        <v>8009</v>
      </c>
      <c r="E7498">
        <v>837</v>
      </c>
      <c r="F7498" t="s">
        <v>7963</v>
      </c>
      <c r="G7498">
        <v>3</v>
      </c>
    </row>
    <row r="7499" spans="1:7" x14ac:dyDescent="0.25">
      <c r="A7499" t="s">
        <v>7960</v>
      </c>
      <c r="B7499" t="s">
        <v>7988</v>
      </c>
      <c r="C7499" t="s">
        <v>32</v>
      </c>
      <c r="D7499" t="s">
        <v>33</v>
      </c>
      <c r="E7499">
        <v>5137</v>
      </c>
      <c r="F7499" t="s">
        <v>7963</v>
      </c>
      <c r="G7499">
        <v>3</v>
      </c>
    </row>
    <row r="7500" spans="1:7" x14ac:dyDescent="0.25">
      <c r="A7500" t="s">
        <v>7960</v>
      </c>
      <c r="B7500" t="s">
        <v>8010</v>
      </c>
      <c r="C7500" t="s">
        <v>38</v>
      </c>
      <c r="D7500" t="s">
        <v>8011</v>
      </c>
      <c r="E7500">
        <v>570182</v>
      </c>
      <c r="F7500" t="s">
        <v>7963</v>
      </c>
      <c r="G7500">
        <v>4</v>
      </c>
    </row>
    <row r="7501" spans="1:7" x14ac:dyDescent="0.25">
      <c r="A7501" t="s">
        <v>7960</v>
      </c>
      <c r="B7501" t="s">
        <v>8010</v>
      </c>
      <c r="C7501" t="s">
        <v>12</v>
      </c>
      <c r="D7501" t="s">
        <v>8012</v>
      </c>
      <c r="E7501">
        <v>526899</v>
      </c>
      <c r="F7501" t="s">
        <v>7963</v>
      </c>
      <c r="G7501">
        <v>4</v>
      </c>
    </row>
    <row r="7502" spans="1:7" x14ac:dyDescent="0.25">
      <c r="A7502" t="s">
        <v>7960</v>
      </c>
      <c r="B7502" t="s">
        <v>8010</v>
      </c>
      <c r="C7502" t="s">
        <v>2865</v>
      </c>
      <c r="D7502" t="s">
        <v>8013</v>
      </c>
      <c r="E7502">
        <v>48587</v>
      </c>
      <c r="F7502" t="s">
        <v>7963</v>
      </c>
      <c r="G7502">
        <v>4</v>
      </c>
    </row>
    <row r="7503" spans="1:7" x14ac:dyDescent="0.25">
      <c r="A7503" t="s">
        <v>7960</v>
      </c>
      <c r="B7503" t="s">
        <v>8010</v>
      </c>
      <c r="C7503" t="s">
        <v>18</v>
      </c>
      <c r="D7503" t="s">
        <v>8014</v>
      </c>
      <c r="E7503">
        <v>11268</v>
      </c>
      <c r="F7503" t="s">
        <v>7963</v>
      </c>
      <c r="G7503">
        <v>4</v>
      </c>
    </row>
    <row r="7504" spans="1:7" x14ac:dyDescent="0.25">
      <c r="A7504" t="s">
        <v>7960</v>
      </c>
      <c r="B7504" t="s">
        <v>8010</v>
      </c>
      <c r="C7504" t="s">
        <v>16</v>
      </c>
      <c r="D7504" t="s">
        <v>8015</v>
      </c>
      <c r="E7504">
        <v>10739</v>
      </c>
      <c r="F7504" t="s">
        <v>7963</v>
      </c>
      <c r="G7504">
        <v>4</v>
      </c>
    </row>
    <row r="7505" spans="1:7" x14ac:dyDescent="0.25">
      <c r="A7505" t="s">
        <v>7960</v>
      </c>
      <c r="B7505" t="s">
        <v>8010</v>
      </c>
      <c r="C7505" t="s">
        <v>18</v>
      </c>
      <c r="D7505" t="s">
        <v>8016</v>
      </c>
      <c r="E7505">
        <v>6182</v>
      </c>
      <c r="F7505" t="s">
        <v>7963</v>
      </c>
      <c r="G7505">
        <v>4</v>
      </c>
    </row>
    <row r="7506" spans="1:7" x14ac:dyDescent="0.25">
      <c r="A7506" t="s">
        <v>7960</v>
      </c>
      <c r="B7506" t="s">
        <v>8010</v>
      </c>
      <c r="C7506" t="s">
        <v>18</v>
      </c>
      <c r="D7506" t="s">
        <v>8017</v>
      </c>
      <c r="E7506">
        <v>5709</v>
      </c>
      <c r="F7506" t="s">
        <v>7963</v>
      </c>
      <c r="G7506">
        <v>4</v>
      </c>
    </row>
    <row r="7507" spans="1:7" x14ac:dyDescent="0.25">
      <c r="A7507" t="s">
        <v>7960</v>
      </c>
      <c r="B7507" t="s">
        <v>8010</v>
      </c>
      <c r="C7507" t="s">
        <v>1726</v>
      </c>
      <c r="D7507" t="s">
        <v>8018</v>
      </c>
      <c r="E7507">
        <v>4988</v>
      </c>
      <c r="F7507" t="s">
        <v>7963</v>
      </c>
      <c r="G7507">
        <v>4</v>
      </c>
    </row>
    <row r="7508" spans="1:7" x14ac:dyDescent="0.25">
      <c r="A7508" t="s">
        <v>7960</v>
      </c>
      <c r="B7508" t="s">
        <v>8010</v>
      </c>
      <c r="C7508" t="s">
        <v>18</v>
      </c>
      <c r="D7508" t="s">
        <v>8019</v>
      </c>
      <c r="E7508">
        <v>3902</v>
      </c>
      <c r="F7508" t="s">
        <v>7963</v>
      </c>
      <c r="G7508">
        <v>4</v>
      </c>
    </row>
    <row r="7509" spans="1:7" x14ac:dyDescent="0.25">
      <c r="A7509" t="s">
        <v>7960</v>
      </c>
      <c r="B7509" t="s">
        <v>8010</v>
      </c>
      <c r="C7509" t="s">
        <v>18</v>
      </c>
      <c r="D7509" t="s">
        <v>8020</v>
      </c>
      <c r="E7509">
        <v>3632</v>
      </c>
      <c r="F7509" t="s">
        <v>7963</v>
      </c>
      <c r="G7509">
        <v>4</v>
      </c>
    </row>
    <row r="7510" spans="1:7" x14ac:dyDescent="0.25">
      <c r="A7510" t="s">
        <v>7960</v>
      </c>
      <c r="B7510" t="s">
        <v>8010</v>
      </c>
      <c r="C7510" t="s">
        <v>18</v>
      </c>
      <c r="D7510" t="s">
        <v>8021</v>
      </c>
      <c r="E7510">
        <v>2504</v>
      </c>
      <c r="F7510" t="s">
        <v>7963</v>
      </c>
      <c r="G7510">
        <v>4</v>
      </c>
    </row>
    <row r="7511" spans="1:7" x14ac:dyDescent="0.25">
      <c r="A7511" t="s">
        <v>7960</v>
      </c>
      <c r="B7511" t="s">
        <v>8010</v>
      </c>
      <c r="C7511" t="s">
        <v>18</v>
      </c>
      <c r="D7511" t="s">
        <v>8022</v>
      </c>
      <c r="E7511">
        <v>2477</v>
      </c>
      <c r="F7511" t="s">
        <v>7963</v>
      </c>
      <c r="G7511">
        <v>4</v>
      </c>
    </row>
    <row r="7512" spans="1:7" x14ac:dyDescent="0.25">
      <c r="A7512" t="s">
        <v>7960</v>
      </c>
      <c r="B7512" t="s">
        <v>8010</v>
      </c>
      <c r="C7512" t="s">
        <v>18</v>
      </c>
      <c r="D7512" t="s">
        <v>8023</v>
      </c>
      <c r="E7512">
        <v>2232</v>
      </c>
      <c r="F7512" t="s">
        <v>7963</v>
      </c>
      <c r="G7512">
        <v>4</v>
      </c>
    </row>
    <row r="7513" spans="1:7" x14ac:dyDescent="0.25">
      <c r="A7513" t="s">
        <v>7960</v>
      </c>
      <c r="B7513" t="s">
        <v>8010</v>
      </c>
      <c r="C7513" t="s">
        <v>18</v>
      </c>
      <c r="D7513" t="s">
        <v>8024</v>
      </c>
      <c r="E7513">
        <v>2202</v>
      </c>
      <c r="F7513" t="s">
        <v>7963</v>
      </c>
      <c r="G7513">
        <v>4</v>
      </c>
    </row>
    <row r="7514" spans="1:7" x14ac:dyDescent="0.25">
      <c r="A7514" t="s">
        <v>7960</v>
      </c>
      <c r="B7514" t="s">
        <v>8010</v>
      </c>
      <c r="C7514" t="s">
        <v>18</v>
      </c>
      <c r="D7514" t="s">
        <v>8025</v>
      </c>
      <c r="E7514">
        <v>2073</v>
      </c>
      <c r="F7514" t="s">
        <v>7963</v>
      </c>
      <c r="G7514">
        <v>4</v>
      </c>
    </row>
    <row r="7515" spans="1:7" x14ac:dyDescent="0.25">
      <c r="A7515" t="s">
        <v>7960</v>
      </c>
      <c r="B7515" t="s">
        <v>8010</v>
      </c>
      <c r="C7515" t="s">
        <v>18</v>
      </c>
      <c r="D7515" t="s">
        <v>8026</v>
      </c>
      <c r="E7515">
        <v>1964</v>
      </c>
      <c r="F7515" t="s">
        <v>7963</v>
      </c>
      <c r="G7515">
        <v>4</v>
      </c>
    </row>
    <row r="7516" spans="1:7" x14ac:dyDescent="0.25">
      <c r="A7516" t="s">
        <v>7960</v>
      </c>
      <c r="B7516" t="s">
        <v>8010</v>
      </c>
      <c r="C7516" t="s">
        <v>18</v>
      </c>
      <c r="D7516" t="s">
        <v>8027</v>
      </c>
      <c r="E7516">
        <v>1814</v>
      </c>
      <c r="F7516" t="s">
        <v>7963</v>
      </c>
      <c r="G7516">
        <v>4</v>
      </c>
    </row>
    <row r="7517" spans="1:7" x14ac:dyDescent="0.25">
      <c r="A7517" t="s">
        <v>7960</v>
      </c>
      <c r="B7517" t="s">
        <v>8010</v>
      </c>
      <c r="C7517" t="s">
        <v>8028</v>
      </c>
      <c r="D7517" t="s">
        <v>8029</v>
      </c>
      <c r="E7517">
        <v>1685</v>
      </c>
      <c r="F7517" t="s">
        <v>7963</v>
      </c>
      <c r="G7517">
        <v>4</v>
      </c>
    </row>
    <row r="7518" spans="1:7" x14ac:dyDescent="0.25">
      <c r="A7518" t="s">
        <v>7960</v>
      </c>
      <c r="B7518" t="s">
        <v>8010</v>
      </c>
      <c r="C7518" t="s">
        <v>7986</v>
      </c>
      <c r="D7518" t="s">
        <v>8030</v>
      </c>
      <c r="E7518">
        <v>1392</v>
      </c>
      <c r="F7518" t="s">
        <v>7963</v>
      </c>
      <c r="G7518">
        <v>4</v>
      </c>
    </row>
    <row r="7519" spans="1:7" x14ac:dyDescent="0.25">
      <c r="A7519" t="s">
        <v>7960</v>
      </c>
      <c r="B7519" t="s">
        <v>8010</v>
      </c>
      <c r="C7519" t="s">
        <v>2959</v>
      </c>
      <c r="D7519" t="s">
        <v>8031</v>
      </c>
      <c r="E7519">
        <v>1294</v>
      </c>
      <c r="F7519" t="s">
        <v>7963</v>
      </c>
      <c r="G7519">
        <v>4</v>
      </c>
    </row>
    <row r="7520" spans="1:7" x14ac:dyDescent="0.25">
      <c r="A7520" t="s">
        <v>7960</v>
      </c>
      <c r="B7520" t="s">
        <v>8010</v>
      </c>
      <c r="C7520" t="s">
        <v>18</v>
      </c>
      <c r="D7520" t="s">
        <v>8032</v>
      </c>
      <c r="E7520">
        <v>1212</v>
      </c>
      <c r="F7520" t="s">
        <v>7963</v>
      </c>
      <c r="G7520">
        <v>4</v>
      </c>
    </row>
    <row r="7521" spans="1:7" x14ac:dyDescent="0.25">
      <c r="A7521" t="s">
        <v>7960</v>
      </c>
      <c r="B7521" t="s">
        <v>8010</v>
      </c>
      <c r="C7521" t="s">
        <v>87</v>
      </c>
      <c r="D7521" t="s">
        <v>8033</v>
      </c>
      <c r="E7521">
        <v>1204</v>
      </c>
      <c r="F7521" t="s">
        <v>7963</v>
      </c>
      <c r="G7521">
        <v>4</v>
      </c>
    </row>
    <row r="7522" spans="1:7" x14ac:dyDescent="0.25">
      <c r="A7522" t="s">
        <v>7960</v>
      </c>
      <c r="B7522" t="s">
        <v>8010</v>
      </c>
      <c r="C7522" t="s">
        <v>18</v>
      </c>
      <c r="D7522" t="s">
        <v>8034</v>
      </c>
      <c r="E7522">
        <v>1187</v>
      </c>
      <c r="F7522" t="s">
        <v>7963</v>
      </c>
      <c r="G7522">
        <v>4</v>
      </c>
    </row>
    <row r="7523" spans="1:7" x14ac:dyDescent="0.25">
      <c r="A7523" t="s">
        <v>7960</v>
      </c>
      <c r="B7523" t="s">
        <v>8010</v>
      </c>
      <c r="C7523" t="s">
        <v>18</v>
      </c>
      <c r="D7523" t="s">
        <v>8035</v>
      </c>
      <c r="E7523">
        <v>1168</v>
      </c>
      <c r="F7523" t="s">
        <v>7963</v>
      </c>
      <c r="G7523">
        <v>4</v>
      </c>
    </row>
    <row r="7524" spans="1:7" x14ac:dyDescent="0.25">
      <c r="A7524" t="s">
        <v>7960</v>
      </c>
      <c r="B7524" t="s">
        <v>8010</v>
      </c>
      <c r="C7524" t="s">
        <v>18</v>
      </c>
      <c r="D7524" t="s">
        <v>8036</v>
      </c>
      <c r="E7524">
        <v>1036</v>
      </c>
      <c r="F7524" t="s">
        <v>7963</v>
      </c>
      <c r="G7524">
        <v>4</v>
      </c>
    </row>
    <row r="7525" spans="1:7" x14ac:dyDescent="0.25">
      <c r="A7525" t="s">
        <v>7960</v>
      </c>
      <c r="B7525" t="s">
        <v>8010</v>
      </c>
      <c r="C7525" t="s">
        <v>18</v>
      </c>
      <c r="D7525" t="s">
        <v>8037</v>
      </c>
      <c r="E7525">
        <v>861</v>
      </c>
      <c r="F7525" t="s">
        <v>7963</v>
      </c>
      <c r="G7525">
        <v>4</v>
      </c>
    </row>
    <row r="7526" spans="1:7" x14ac:dyDescent="0.25">
      <c r="A7526" t="s">
        <v>7960</v>
      </c>
      <c r="B7526" t="s">
        <v>8010</v>
      </c>
      <c r="C7526" t="s">
        <v>18</v>
      </c>
      <c r="D7526" t="s">
        <v>8038</v>
      </c>
      <c r="E7526">
        <v>823</v>
      </c>
      <c r="F7526" t="s">
        <v>7963</v>
      </c>
      <c r="G7526">
        <v>4</v>
      </c>
    </row>
    <row r="7527" spans="1:7" x14ac:dyDescent="0.25">
      <c r="A7527" t="s">
        <v>7960</v>
      </c>
      <c r="B7527" t="s">
        <v>8010</v>
      </c>
      <c r="C7527" t="s">
        <v>32</v>
      </c>
      <c r="D7527" t="s">
        <v>33</v>
      </c>
      <c r="E7527">
        <v>6097</v>
      </c>
      <c r="F7527" t="s">
        <v>7963</v>
      </c>
      <c r="G7527">
        <v>4</v>
      </c>
    </row>
    <row r="7528" spans="1:7" x14ac:dyDescent="0.25">
      <c r="A7528" t="s">
        <v>7960</v>
      </c>
      <c r="B7528" t="s">
        <v>8039</v>
      </c>
      <c r="C7528" t="s">
        <v>12</v>
      </c>
      <c r="D7528" t="s">
        <v>8040</v>
      </c>
      <c r="E7528">
        <v>724937</v>
      </c>
      <c r="F7528" t="s">
        <v>7963</v>
      </c>
      <c r="G7528">
        <v>5</v>
      </c>
    </row>
    <row r="7529" spans="1:7" x14ac:dyDescent="0.25">
      <c r="A7529" t="s">
        <v>7960</v>
      </c>
      <c r="B7529" t="s">
        <v>8039</v>
      </c>
      <c r="C7529" t="s">
        <v>38</v>
      </c>
      <c r="D7529" t="s">
        <v>8041</v>
      </c>
      <c r="E7529">
        <v>560379</v>
      </c>
      <c r="F7529" t="s">
        <v>7963</v>
      </c>
      <c r="G7529">
        <v>5</v>
      </c>
    </row>
    <row r="7530" spans="1:7" x14ac:dyDescent="0.25">
      <c r="A7530" t="s">
        <v>7960</v>
      </c>
      <c r="B7530" t="s">
        <v>8039</v>
      </c>
      <c r="C7530" t="s">
        <v>16</v>
      </c>
      <c r="D7530" t="s">
        <v>8042</v>
      </c>
      <c r="E7530">
        <v>13222</v>
      </c>
      <c r="F7530" t="s">
        <v>7963</v>
      </c>
      <c r="G7530">
        <v>5</v>
      </c>
    </row>
    <row r="7531" spans="1:7" x14ac:dyDescent="0.25">
      <c r="A7531" t="s">
        <v>7960</v>
      </c>
      <c r="B7531" t="s">
        <v>8039</v>
      </c>
      <c r="C7531" t="s">
        <v>18</v>
      </c>
      <c r="D7531" t="s">
        <v>8043</v>
      </c>
      <c r="E7531">
        <v>5898</v>
      </c>
      <c r="F7531" t="s">
        <v>7963</v>
      </c>
      <c r="G7531">
        <v>5</v>
      </c>
    </row>
    <row r="7532" spans="1:7" x14ac:dyDescent="0.25">
      <c r="A7532" t="s">
        <v>7960</v>
      </c>
      <c r="B7532" t="s">
        <v>8039</v>
      </c>
      <c r="C7532" t="s">
        <v>18</v>
      </c>
      <c r="D7532" t="s">
        <v>8044</v>
      </c>
      <c r="E7532">
        <v>5376</v>
      </c>
      <c r="F7532" t="s">
        <v>7963</v>
      </c>
      <c r="G7532">
        <v>5</v>
      </c>
    </row>
    <row r="7533" spans="1:7" x14ac:dyDescent="0.25">
      <c r="A7533" t="s">
        <v>7960</v>
      </c>
      <c r="B7533" t="s">
        <v>8039</v>
      </c>
      <c r="C7533" t="s">
        <v>18</v>
      </c>
      <c r="D7533" t="s">
        <v>8045</v>
      </c>
      <c r="E7533">
        <v>4443</v>
      </c>
      <c r="F7533" t="s">
        <v>7963</v>
      </c>
      <c r="G7533">
        <v>5</v>
      </c>
    </row>
    <row r="7534" spans="1:7" x14ac:dyDescent="0.25">
      <c r="A7534" t="s">
        <v>7960</v>
      </c>
      <c r="B7534" t="s">
        <v>8039</v>
      </c>
      <c r="C7534" t="s">
        <v>1726</v>
      </c>
      <c r="D7534" t="s">
        <v>8046</v>
      </c>
      <c r="E7534">
        <v>4354</v>
      </c>
      <c r="F7534" t="s">
        <v>7963</v>
      </c>
      <c r="G7534">
        <v>5</v>
      </c>
    </row>
    <row r="7535" spans="1:7" x14ac:dyDescent="0.25">
      <c r="A7535" t="s">
        <v>7960</v>
      </c>
      <c r="B7535" t="s">
        <v>8039</v>
      </c>
      <c r="C7535" t="s">
        <v>8047</v>
      </c>
      <c r="D7535" t="s">
        <v>8048</v>
      </c>
      <c r="E7535">
        <v>4201</v>
      </c>
      <c r="F7535" t="s">
        <v>7963</v>
      </c>
      <c r="G7535">
        <v>5</v>
      </c>
    </row>
    <row r="7536" spans="1:7" x14ac:dyDescent="0.25">
      <c r="A7536" t="s">
        <v>7960</v>
      </c>
      <c r="B7536" t="s">
        <v>8039</v>
      </c>
      <c r="C7536" t="s">
        <v>18</v>
      </c>
      <c r="D7536" t="s">
        <v>8049</v>
      </c>
      <c r="E7536">
        <v>2862</v>
      </c>
      <c r="F7536" t="s">
        <v>7963</v>
      </c>
      <c r="G7536">
        <v>5</v>
      </c>
    </row>
    <row r="7537" spans="1:7" x14ac:dyDescent="0.25">
      <c r="A7537" t="s">
        <v>7960</v>
      </c>
      <c r="B7537" t="s">
        <v>8039</v>
      </c>
      <c r="C7537" t="s">
        <v>18</v>
      </c>
      <c r="D7537" t="s">
        <v>8050</v>
      </c>
      <c r="E7537">
        <v>2767</v>
      </c>
      <c r="F7537" t="s">
        <v>7963</v>
      </c>
      <c r="G7537">
        <v>5</v>
      </c>
    </row>
    <row r="7538" spans="1:7" x14ac:dyDescent="0.25">
      <c r="A7538" t="s">
        <v>7960</v>
      </c>
      <c r="B7538" t="s">
        <v>8039</v>
      </c>
      <c r="C7538" t="s">
        <v>7976</v>
      </c>
      <c r="D7538" t="s">
        <v>8051</v>
      </c>
      <c r="E7538">
        <v>2312</v>
      </c>
      <c r="F7538" t="s">
        <v>7963</v>
      </c>
      <c r="G7538">
        <v>5</v>
      </c>
    </row>
    <row r="7539" spans="1:7" x14ac:dyDescent="0.25">
      <c r="A7539" t="s">
        <v>7960</v>
      </c>
      <c r="B7539" t="s">
        <v>8039</v>
      </c>
      <c r="C7539" t="s">
        <v>18</v>
      </c>
      <c r="D7539" t="s">
        <v>8052</v>
      </c>
      <c r="E7539">
        <v>2261</v>
      </c>
      <c r="F7539" t="s">
        <v>7963</v>
      </c>
      <c r="G7539">
        <v>5</v>
      </c>
    </row>
    <row r="7540" spans="1:7" x14ac:dyDescent="0.25">
      <c r="A7540" t="s">
        <v>7960</v>
      </c>
      <c r="B7540" t="s">
        <v>8039</v>
      </c>
      <c r="C7540" t="s">
        <v>18</v>
      </c>
      <c r="D7540" t="s">
        <v>8053</v>
      </c>
      <c r="E7540">
        <v>2020</v>
      </c>
      <c r="F7540" t="s">
        <v>7963</v>
      </c>
      <c r="G7540">
        <v>5</v>
      </c>
    </row>
    <row r="7541" spans="1:7" x14ac:dyDescent="0.25">
      <c r="A7541" t="s">
        <v>7960</v>
      </c>
      <c r="B7541" t="s">
        <v>8039</v>
      </c>
      <c r="C7541" t="s">
        <v>18</v>
      </c>
      <c r="D7541" t="s">
        <v>8054</v>
      </c>
      <c r="E7541">
        <v>1920</v>
      </c>
      <c r="F7541" t="s">
        <v>7963</v>
      </c>
      <c r="G7541">
        <v>5</v>
      </c>
    </row>
    <row r="7542" spans="1:7" x14ac:dyDescent="0.25">
      <c r="A7542" t="s">
        <v>7960</v>
      </c>
      <c r="B7542" t="s">
        <v>8039</v>
      </c>
      <c r="C7542" t="s">
        <v>3018</v>
      </c>
      <c r="D7542" t="s">
        <v>8055</v>
      </c>
      <c r="E7542">
        <v>1808</v>
      </c>
      <c r="F7542" t="s">
        <v>7963</v>
      </c>
      <c r="G7542">
        <v>5</v>
      </c>
    </row>
    <row r="7543" spans="1:7" x14ac:dyDescent="0.25">
      <c r="A7543" t="s">
        <v>7960</v>
      </c>
      <c r="B7543" t="s">
        <v>8039</v>
      </c>
      <c r="C7543" t="s">
        <v>18</v>
      </c>
      <c r="D7543" t="s">
        <v>8056</v>
      </c>
      <c r="E7543">
        <v>1761</v>
      </c>
      <c r="F7543" t="s">
        <v>7963</v>
      </c>
      <c r="G7543">
        <v>5</v>
      </c>
    </row>
    <row r="7544" spans="1:7" x14ac:dyDescent="0.25">
      <c r="A7544" t="s">
        <v>7960</v>
      </c>
      <c r="B7544" t="s">
        <v>8039</v>
      </c>
      <c r="C7544" t="s">
        <v>18</v>
      </c>
      <c r="D7544" t="s">
        <v>4814</v>
      </c>
      <c r="E7544">
        <v>1626</v>
      </c>
      <c r="F7544" t="s">
        <v>7963</v>
      </c>
      <c r="G7544">
        <v>5</v>
      </c>
    </row>
    <row r="7545" spans="1:7" x14ac:dyDescent="0.25">
      <c r="A7545" t="s">
        <v>7960</v>
      </c>
      <c r="B7545" t="s">
        <v>8039</v>
      </c>
      <c r="C7545" t="s">
        <v>2718</v>
      </c>
      <c r="D7545" t="s">
        <v>8057</v>
      </c>
      <c r="E7545">
        <v>1274</v>
      </c>
      <c r="F7545" t="s">
        <v>7963</v>
      </c>
      <c r="G7545">
        <v>5</v>
      </c>
    </row>
    <row r="7546" spans="1:7" x14ac:dyDescent="0.25">
      <c r="A7546" t="s">
        <v>7960</v>
      </c>
      <c r="B7546" t="s">
        <v>8039</v>
      </c>
      <c r="C7546" t="s">
        <v>18</v>
      </c>
      <c r="D7546" t="s">
        <v>8058</v>
      </c>
      <c r="E7546">
        <v>1251</v>
      </c>
      <c r="F7546" t="s">
        <v>7963</v>
      </c>
      <c r="G7546">
        <v>5</v>
      </c>
    </row>
    <row r="7547" spans="1:7" x14ac:dyDescent="0.25">
      <c r="A7547" t="s">
        <v>7960</v>
      </c>
      <c r="B7547" t="s">
        <v>8039</v>
      </c>
      <c r="C7547" t="s">
        <v>18</v>
      </c>
      <c r="D7547" t="s">
        <v>8059</v>
      </c>
      <c r="E7547">
        <v>1163</v>
      </c>
      <c r="F7547" t="s">
        <v>7963</v>
      </c>
      <c r="G7547">
        <v>5</v>
      </c>
    </row>
    <row r="7548" spans="1:7" x14ac:dyDescent="0.25">
      <c r="A7548" t="s">
        <v>7960</v>
      </c>
      <c r="B7548" t="s">
        <v>8039</v>
      </c>
      <c r="C7548" t="s">
        <v>18</v>
      </c>
      <c r="D7548" t="s">
        <v>8060</v>
      </c>
      <c r="E7548">
        <v>1160</v>
      </c>
      <c r="F7548" t="s">
        <v>7963</v>
      </c>
      <c r="G7548">
        <v>5</v>
      </c>
    </row>
    <row r="7549" spans="1:7" x14ac:dyDescent="0.25">
      <c r="A7549" t="s">
        <v>7960</v>
      </c>
      <c r="B7549" t="s">
        <v>8039</v>
      </c>
      <c r="C7549" t="s">
        <v>8005</v>
      </c>
      <c r="D7549" t="s">
        <v>8061</v>
      </c>
      <c r="E7549">
        <v>1150</v>
      </c>
      <c r="F7549" t="s">
        <v>7963</v>
      </c>
      <c r="G7549">
        <v>5</v>
      </c>
    </row>
    <row r="7550" spans="1:7" x14ac:dyDescent="0.25">
      <c r="A7550" t="s">
        <v>7960</v>
      </c>
      <c r="B7550" t="s">
        <v>8039</v>
      </c>
      <c r="C7550" t="s">
        <v>18</v>
      </c>
      <c r="D7550" t="s">
        <v>8062</v>
      </c>
      <c r="E7550">
        <v>1112</v>
      </c>
      <c r="F7550" t="s">
        <v>7963</v>
      </c>
      <c r="G7550">
        <v>5</v>
      </c>
    </row>
    <row r="7551" spans="1:7" x14ac:dyDescent="0.25">
      <c r="A7551" t="s">
        <v>7960</v>
      </c>
      <c r="B7551" t="s">
        <v>8039</v>
      </c>
      <c r="C7551" t="s">
        <v>2865</v>
      </c>
      <c r="D7551" t="s">
        <v>8063</v>
      </c>
      <c r="E7551">
        <v>1061</v>
      </c>
      <c r="F7551" t="s">
        <v>7963</v>
      </c>
      <c r="G7551">
        <v>5</v>
      </c>
    </row>
    <row r="7552" spans="1:7" x14ac:dyDescent="0.25">
      <c r="A7552" t="s">
        <v>7960</v>
      </c>
      <c r="B7552" t="s">
        <v>8039</v>
      </c>
      <c r="C7552" t="s">
        <v>18</v>
      </c>
      <c r="D7552" t="s">
        <v>8064</v>
      </c>
      <c r="E7552">
        <v>970</v>
      </c>
      <c r="F7552" t="s">
        <v>7963</v>
      </c>
      <c r="G7552">
        <v>5</v>
      </c>
    </row>
    <row r="7553" spans="1:7" x14ac:dyDescent="0.25">
      <c r="A7553" t="s">
        <v>7960</v>
      </c>
      <c r="B7553" t="s">
        <v>8039</v>
      </c>
      <c r="C7553" t="s">
        <v>18</v>
      </c>
      <c r="D7553" t="s">
        <v>8065</v>
      </c>
      <c r="E7553">
        <v>829</v>
      </c>
      <c r="F7553" t="s">
        <v>7963</v>
      </c>
      <c r="G7553">
        <v>5</v>
      </c>
    </row>
    <row r="7554" spans="1:7" x14ac:dyDescent="0.25">
      <c r="A7554" t="s">
        <v>7960</v>
      </c>
      <c r="B7554" t="s">
        <v>8039</v>
      </c>
      <c r="C7554" t="s">
        <v>787</v>
      </c>
      <c r="D7554" t="s">
        <v>8066</v>
      </c>
      <c r="E7554">
        <v>712</v>
      </c>
      <c r="F7554" t="s">
        <v>7963</v>
      </c>
      <c r="G7554">
        <v>5</v>
      </c>
    </row>
    <row r="7555" spans="1:7" x14ac:dyDescent="0.25">
      <c r="A7555" t="s">
        <v>7960</v>
      </c>
      <c r="B7555" t="s">
        <v>8039</v>
      </c>
      <c r="C7555" t="s">
        <v>648</v>
      </c>
      <c r="D7555" t="s">
        <v>8067</v>
      </c>
      <c r="E7555">
        <v>699</v>
      </c>
      <c r="F7555" t="s">
        <v>7963</v>
      </c>
      <c r="G7555">
        <v>5</v>
      </c>
    </row>
    <row r="7556" spans="1:7" x14ac:dyDescent="0.25">
      <c r="A7556" t="s">
        <v>7960</v>
      </c>
      <c r="B7556" t="s">
        <v>8039</v>
      </c>
      <c r="C7556" t="s">
        <v>8003</v>
      </c>
      <c r="D7556" t="s">
        <v>8004</v>
      </c>
      <c r="E7556">
        <v>690</v>
      </c>
      <c r="F7556" t="s">
        <v>7963</v>
      </c>
      <c r="G7556">
        <v>5</v>
      </c>
    </row>
    <row r="7557" spans="1:7" x14ac:dyDescent="0.25">
      <c r="A7557" t="s">
        <v>7960</v>
      </c>
      <c r="B7557" t="s">
        <v>8039</v>
      </c>
      <c r="C7557" t="s">
        <v>18</v>
      </c>
      <c r="D7557" t="s">
        <v>8068</v>
      </c>
      <c r="E7557">
        <v>656</v>
      </c>
      <c r="F7557" t="s">
        <v>7963</v>
      </c>
      <c r="G7557">
        <v>5</v>
      </c>
    </row>
    <row r="7558" spans="1:7" x14ac:dyDescent="0.25">
      <c r="A7558" t="s">
        <v>7960</v>
      </c>
      <c r="B7558" t="s">
        <v>8039</v>
      </c>
      <c r="C7558" t="s">
        <v>18</v>
      </c>
      <c r="D7558" t="s">
        <v>8069</v>
      </c>
      <c r="E7558">
        <v>576</v>
      </c>
      <c r="F7558" t="s">
        <v>7963</v>
      </c>
      <c r="G7558">
        <v>5</v>
      </c>
    </row>
    <row r="7559" spans="1:7" x14ac:dyDescent="0.25">
      <c r="A7559" t="s">
        <v>7960</v>
      </c>
      <c r="B7559" t="s">
        <v>8039</v>
      </c>
      <c r="C7559" t="s">
        <v>2959</v>
      </c>
      <c r="D7559" t="s">
        <v>8070</v>
      </c>
      <c r="E7559">
        <v>565</v>
      </c>
      <c r="F7559" t="s">
        <v>7963</v>
      </c>
      <c r="G7559">
        <v>5</v>
      </c>
    </row>
    <row r="7560" spans="1:7" x14ac:dyDescent="0.25">
      <c r="A7560" t="s">
        <v>7960</v>
      </c>
      <c r="B7560" t="s">
        <v>8039</v>
      </c>
      <c r="C7560" t="s">
        <v>18</v>
      </c>
      <c r="D7560" t="s">
        <v>8071</v>
      </c>
      <c r="E7560">
        <v>564</v>
      </c>
      <c r="F7560" t="s">
        <v>7963</v>
      </c>
      <c r="G7560">
        <v>5</v>
      </c>
    </row>
    <row r="7561" spans="1:7" x14ac:dyDescent="0.25">
      <c r="A7561" t="s">
        <v>7960</v>
      </c>
      <c r="B7561" t="s">
        <v>8039</v>
      </c>
      <c r="C7561" t="s">
        <v>18</v>
      </c>
      <c r="D7561" t="s">
        <v>8072</v>
      </c>
      <c r="E7561">
        <v>560</v>
      </c>
      <c r="F7561" t="s">
        <v>7963</v>
      </c>
      <c r="G7561">
        <v>5</v>
      </c>
    </row>
    <row r="7562" spans="1:7" x14ac:dyDescent="0.25">
      <c r="A7562" t="s">
        <v>7960</v>
      </c>
      <c r="B7562" t="s">
        <v>8039</v>
      </c>
      <c r="C7562" t="s">
        <v>18</v>
      </c>
      <c r="D7562" t="s">
        <v>8073</v>
      </c>
      <c r="E7562">
        <v>511</v>
      </c>
      <c r="F7562" t="s">
        <v>7963</v>
      </c>
      <c r="G7562">
        <v>5</v>
      </c>
    </row>
    <row r="7563" spans="1:7" x14ac:dyDescent="0.25">
      <c r="A7563" t="s">
        <v>7960</v>
      </c>
      <c r="B7563" t="s">
        <v>8039</v>
      </c>
      <c r="C7563" t="s">
        <v>18</v>
      </c>
      <c r="D7563" t="s">
        <v>8074</v>
      </c>
      <c r="E7563">
        <v>436</v>
      </c>
      <c r="F7563" t="s">
        <v>7963</v>
      </c>
      <c r="G7563">
        <v>5</v>
      </c>
    </row>
    <row r="7564" spans="1:7" x14ac:dyDescent="0.25">
      <c r="A7564" t="s">
        <v>7960</v>
      </c>
      <c r="B7564" t="s">
        <v>8039</v>
      </c>
      <c r="C7564" t="s">
        <v>18</v>
      </c>
      <c r="D7564" t="s">
        <v>8075</v>
      </c>
      <c r="E7564">
        <v>415</v>
      </c>
      <c r="F7564" t="s">
        <v>7963</v>
      </c>
      <c r="G7564">
        <v>5</v>
      </c>
    </row>
    <row r="7565" spans="1:7" x14ac:dyDescent="0.25">
      <c r="A7565" t="s">
        <v>7960</v>
      </c>
      <c r="B7565" t="s">
        <v>8039</v>
      </c>
      <c r="C7565" t="s">
        <v>32</v>
      </c>
      <c r="D7565" t="s">
        <v>33</v>
      </c>
      <c r="E7565">
        <v>2849</v>
      </c>
      <c r="F7565" t="s">
        <v>7963</v>
      </c>
      <c r="G7565">
        <v>5</v>
      </c>
    </row>
    <row r="7566" spans="1:7" x14ac:dyDescent="0.25">
      <c r="A7566" t="s">
        <v>7960</v>
      </c>
      <c r="B7566" t="s">
        <v>8076</v>
      </c>
      <c r="C7566" t="s">
        <v>12</v>
      </c>
      <c r="D7566" t="s">
        <v>8077</v>
      </c>
      <c r="E7566">
        <v>712057</v>
      </c>
      <c r="F7566" t="s">
        <v>7963</v>
      </c>
      <c r="G7566">
        <v>6</v>
      </c>
    </row>
    <row r="7567" spans="1:7" x14ac:dyDescent="0.25">
      <c r="A7567" t="s">
        <v>7960</v>
      </c>
      <c r="B7567" t="s">
        <v>8076</v>
      </c>
      <c r="C7567" t="s">
        <v>38</v>
      </c>
      <c r="D7567" t="s">
        <v>8078</v>
      </c>
      <c r="E7567">
        <v>667646</v>
      </c>
      <c r="F7567" t="s">
        <v>7963</v>
      </c>
      <c r="G7567">
        <v>6</v>
      </c>
    </row>
    <row r="7568" spans="1:7" x14ac:dyDescent="0.25">
      <c r="A7568" t="s">
        <v>7960</v>
      </c>
      <c r="B7568" t="s">
        <v>8076</v>
      </c>
      <c r="C7568" t="s">
        <v>18</v>
      </c>
      <c r="D7568" t="s">
        <v>8079</v>
      </c>
      <c r="E7568">
        <v>10737</v>
      </c>
      <c r="F7568" t="s">
        <v>7963</v>
      </c>
      <c r="G7568">
        <v>6</v>
      </c>
    </row>
    <row r="7569" spans="1:7" x14ac:dyDescent="0.25">
      <c r="A7569" t="s">
        <v>7960</v>
      </c>
      <c r="B7569" t="s">
        <v>8076</v>
      </c>
      <c r="C7569" t="s">
        <v>16</v>
      </c>
      <c r="D7569" t="s">
        <v>8080</v>
      </c>
      <c r="E7569">
        <v>9668</v>
      </c>
      <c r="F7569" t="s">
        <v>7963</v>
      </c>
      <c r="G7569">
        <v>6</v>
      </c>
    </row>
    <row r="7570" spans="1:7" x14ac:dyDescent="0.25">
      <c r="A7570" t="s">
        <v>7960</v>
      </c>
      <c r="B7570" t="s">
        <v>8076</v>
      </c>
      <c r="C7570" t="s">
        <v>8003</v>
      </c>
      <c r="D7570" t="s">
        <v>8081</v>
      </c>
      <c r="E7570">
        <v>8030</v>
      </c>
      <c r="F7570" t="s">
        <v>7963</v>
      </c>
      <c r="G7570">
        <v>6</v>
      </c>
    </row>
    <row r="7571" spans="1:7" x14ac:dyDescent="0.25">
      <c r="A7571" t="s">
        <v>7960</v>
      </c>
      <c r="B7571" t="s">
        <v>8076</v>
      </c>
      <c r="C7571" t="s">
        <v>18</v>
      </c>
      <c r="D7571" t="s">
        <v>8082</v>
      </c>
      <c r="E7571">
        <v>8001</v>
      </c>
      <c r="F7571" t="s">
        <v>7963</v>
      </c>
      <c r="G7571">
        <v>6</v>
      </c>
    </row>
    <row r="7572" spans="1:7" x14ac:dyDescent="0.25">
      <c r="A7572" t="s">
        <v>7960</v>
      </c>
      <c r="B7572" t="s">
        <v>8076</v>
      </c>
      <c r="C7572" t="s">
        <v>18</v>
      </c>
      <c r="D7572" t="s">
        <v>8083</v>
      </c>
      <c r="E7572">
        <v>4873</v>
      </c>
      <c r="F7572" t="s">
        <v>7963</v>
      </c>
      <c r="G7572">
        <v>6</v>
      </c>
    </row>
    <row r="7573" spans="1:7" x14ac:dyDescent="0.25">
      <c r="A7573" t="s">
        <v>7960</v>
      </c>
      <c r="B7573" t="s">
        <v>8076</v>
      </c>
      <c r="C7573" t="s">
        <v>18</v>
      </c>
      <c r="D7573" t="s">
        <v>8084</v>
      </c>
      <c r="E7573">
        <v>4174</v>
      </c>
      <c r="F7573" t="s">
        <v>7963</v>
      </c>
      <c r="G7573">
        <v>6</v>
      </c>
    </row>
    <row r="7574" spans="1:7" x14ac:dyDescent="0.25">
      <c r="A7574" t="s">
        <v>7960</v>
      </c>
      <c r="B7574" t="s">
        <v>8076</v>
      </c>
      <c r="C7574" t="s">
        <v>7976</v>
      </c>
      <c r="D7574" t="s">
        <v>8085</v>
      </c>
      <c r="E7574">
        <v>2149</v>
      </c>
      <c r="F7574" t="s">
        <v>7963</v>
      </c>
      <c r="G7574">
        <v>6</v>
      </c>
    </row>
    <row r="7575" spans="1:7" x14ac:dyDescent="0.25">
      <c r="A7575" t="s">
        <v>7960</v>
      </c>
      <c r="B7575" t="s">
        <v>8076</v>
      </c>
      <c r="C7575" t="s">
        <v>18</v>
      </c>
      <c r="D7575" t="s">
        <v>8086</v>
      </c>
      <c r="E7575">
        <v>1820</v>
      </c>
      <c r="F7575" t="s">
        <v>7963</v>
      </c>
      <c r="G7575">
        <v>6</v>
      </c>
    </row>
    <row r="7576" spans="1:7" x14ac:dyDescent="0.25">
      <c r="A7576" t="s">
        <v>7960</v>
      </c>
      <c r="B7576" t="s">
        <v>8076</v>
      </c>
      <c r="C7576" t="s">
        <v>1726</v>
      </c>
      <c r="D7576" t="s">
        <v>8087</v>
      </c>
      <c r="E7576">
        <v>1737</v>
      </c>
      <c r="F7576" t="s">
        <v>7963</v>
      </c>
      <c r="G7576">
        <v>6</v>
      </c>
    </row>
    <row r="7577" spans="1:7" x14ac:dyDescent="0.25">
      <c r="A7577" t="s">
        <v>7960</v>
      </c>
      <c r="B7577" t="s">
        <v>8076</v>
      </c>
      <c r="C7577" t="s">
        <v>18</v>
      </c>
      <c r="D7577" t="s">
        <v>8088</v>
      </c>
      <c r="E7577">
        <v>1613</v>
      </c>
      <c r="F7577" t="s">
        <v>7963</v>
      </c>
      <c r="G7577">
        <v>6</v>
      </c>
    </row>
    <row r="7578" spans="1:7" x14ac:dyDescent="0.25">
      <c r="A7578" t="s">
        <v>7960</v>
      </c>
      <c r="B7578" t="s">
        <v>8076</v>
      </c>
      <c r="C7578" t="s">
        <v>2911</v>
      </c>
      <c r="D7578" t="s">
        <v>8089</v>
      </c>
      <c r="E7578">
        <v>1537</v>
      </c>
      <c r="F7578" t="s">
        <v>7963</v>
      </c>
      <c r="G7578">
        <v>6</v>
      </c>
    </row>
    <row r="7579" spans="1:7" x14ac:dyDescent="0.25">
      <c r="A7579" t="s">
        <v>7960</v>
      </c>
      <c r="B7579" t="s">
        <v>8076</v>
      </c>
      <c r="C7579" t="s">
        <v>18</v>
      </c>
      <c r="D7579" t="s">
        <v>8090</v>
      </c>
      <c r="E7579">
        <v>1114</v>
      </c>
      <c r="F7579" t="s">
        <v>7963</v>
      </c>
      <c r="G7579">
        <v>6</v>
      </c>
    </row>
    <row r="7580" spans="1:7" x14ac:dyDescent="0.25">
      <c r="A7580" t="s">
        <v>7960</v>
      </c>
      <c r="B7580" t="s">
        <v>8076</v>
      </c>
      <c r="C7580" t="s">
        <v>8005</v>
      </c>
      <c r="D7580" t="s">
        <v>8091</v>
      </c>
      <c r="E7580">
        <v>1056</v>
      </c>
      <c r="F7580" t="s">
        <v>7963</v>
      </c>
      <c r="G7580">
        <v>6</v>
      </c>
    </row>
    <row r="7581" spans="1:7" x14ac:dyDescent="0.25">
      <c r="A7581" t="s">
        <v>7960</v>
      </c>
      <c r="B7581" t="s">
        <v>8076</v>
      </c>
      <c r="C7581" t="s">
        <v>32</v>
      </c>
      <c r="D7581" t="s">
        <v>33</v>
      </c>
      <c r="E7581">
        <v>9553</v>
      </c>
      <c r="F7581" t="s">
        <v>7963</v>
      </c>
      <c r="G7581">
        <v>6</v>
      </c>
    </row>
    <row r="7582" spans="1:7" x14ac:dyDescent="0.25">
      <c r="A7582" t="s">
        <v>7960</v>
      </c>
      <c r="B7582" t="s">
        <v>8092</v>
      </c>
      <c r="C7582" t="s">
        <v>12</v>
      </c>
      <c r="D7582" t="s">
        <v>8093</v>
      </c>
      <c r="E7582">
        <v>956497</v>
      </c>
      <c r="F7582" t="s">
        <v>7963</v>
      </c>
      <c r="G7582">
        <v>7</v>
      </c>
    </row>
    <row r="7583" spans="1:7" x14ac:dyDescent="0.25">
      <c r="A7583" t="s">
        <v>7960</v>
      </c>
      <c r="B7583" t="s">
        <v>8092</v>
      </c>
      <c r="C7583" t="s">
        <v>38</v>
      </c>
      <c r="D7583" t="s">
        <v>8094</v>
      </c>
      <c r="E7583">
        <v>518271</v>
      </c>
      <c r="F7583" t="s">
        <v>7963</v>
      </c>
      <c r="G7583">
        <v>7</v>
      </c>
    </row>
    <row r="7584" spans="1:7" x14ac:dyDescent="0.25">
      <c r="A7584" t="s">
        <v>7960</v>
      </c>
      <c r="B7584" t="s">
        <v>8092</v>
      </c>
      <c r="C7584" t="s">
        <v>16</v>
      </c>
      <c r="D7584" t="s">
        <v>8095</v>
      </c>
      <c r="E7584">
        <v>13333</v>
      </c>
      <c r="F7584" t="s">
        <v>7963</v>
      </c>
      <c r="G7584">
        <v>7</v>
      </c>
    </row>
    <row r="7585" spans="1:7" x14ac:dyDescent="0.25">
      <c r="A7585" t="s">
        <v>7960</v>
      </c>
      <c r="B7585" t="s">
        <v>8092</v>
      </c>
      <c r="C7585" t="s">
        <v>18</v>
      </c>
      <c r="D7585" t="s">
        <v>8096</v>
      </c>
      <c r="E7585">
        <v>7766</v>
      </c>
      <c r="F7585" t="s">
        <v>7963</v>
      </c>
      <c r="G7585">
        <v>7</v>
      </c>
    </row>
    <row r="7586" spans="1:7" x14ac:dyDescent="0.25">
      <c r="A7586" t="s">
        <v>7960</v>
      </c>
      <c r="B7586" t="s">
        <v>8092</v>
      </c>
      <c r="C7586" t="s">
        <v>648</v>
      </c>
      <c r="D7586" t="s">
        <v>8097</v>
      </c>
      <c r="E7586">
        <v>5241</v>
      </c>
      <c r="F7586" t="s">
        <v>7963</v>
      </c>
      <c r="G7586">
        <v>7</v>
      </c>
    </row>
    <row r="7587" spans="1:7" x14ac:dyDescent="0.25">
      <c r="A7587" t="s">
        <v>7960</v>
      </c>
      <c r="B7587" t="s">
        <v>8092</v>
      </c>
      <c r="C7587" t="s">
        <v>18</v>
      </c>
      <c r="D7587" t="s">
        <v>8098</v>
      </c>
      <c r="E7587">
        <v>5050</v>
      </c>
      <c r="F7587" t="s">
        <v>7963</v>
      </c>
      <c r="G7587">
        <v>7</v>
      </c>
    </row>
    <row r="7588" spans="1:7" x14ac:dyDescent="0.25">
      <c r="A7588" t="s">
        <v>7960</v>
      </c>
      <c r="B7588" t="s">
        <v>8092</v>
      </c>
      <c r="C7588" t="s">
        <v>18</v>
      </c>
      <c r="D7588" t="s">
        <v>8099</v>
      </c>
      <c r="E7588">
        <v>4753</v>
      </c>
      <c r="F7588" t="s">
        <v>7963</v>
      </c>
      <c r="G7588">
        <v>7</v>
      </c>
    </row>
    <row r="7589" spans="1:7" x14ac:dyDescent="0.25">
      <c r="A7589" t="s">
        <v>7960</v>
      </c>
      <c r="B7589" t="s">
        <v>8092</v>
      </c>
      <c r="C7589" t="s">
        <v>18</v>
      </c>
      <c r="D7589" t="s">
        <v>8100</v>
      </c>
      <c r="E7589">
        <v>3815</v>
      </c>
      <c r="F7589" t="s">
        <v>7963</v>
      </c>
      <c r="G7589">
        <v>7</v>
      </c>
    </row>
    <row r="7590" spans="1:7" x14ac:dyDescent="0.25">
      <c r="A7590" t="s">
        <v>7960</v>
      </c>
      <c r="B7590" t="s">
        <v>8092</v>
      </c>
      <c r="C7590" t="s">
        <v>18</v>
      </c>
      <c r="D7590" t="s">
        <v>8101</v>
      </c>
      <c r="E7590">
        <v>3281</v>
      </c>
      <c r="F7590" t="s">
        <v>7963</v>
      </c>
      <c r="G7590">
        <v>7</v>
      </c>
    </row>
    <row r="7591" spans="1:7" x14ac:dyDescent="0.25">
      <c r="A7591" t="s">
        <v>7960</v>
      </c>
      <c r="B7591" t="s">
        <v>8092</v>
      </c>
      <c r="C7591" t="s">
        <v>8005</v>
      </c>
      <c r="D7591" t="s">
        <v>8102</v>
      </c>
      <c r="E7591">
        <v>2617</v>
      </c>
      <c r="F7591" t="s">
        <v>7963</v>
      </c>
      <c r="G7591">
        <v>7</v>
      </c>
    </row>
    <row r="7592" spans="1:7" x14ac:dyDescent="0.25">
      <c r="A7592" t="s">
        <v>7960</v>
      </c>
      <c r="B7592" t="s">
        <v>8092</v>
      </c>
      <c r="C7592" t="s">
        <v>18</v>
      </c>
      <c r="D7592" t="s">
        <v>8103</v>
      </c>
      <c r="E7592">
        <v>1902</v>
      </c>
      <c r="F7592" t="s">
        <v>7963</v>
      </c>
      <c r="G7592">
        <v>7</v>
      </c>
    </row>
    <row r="7593" spans="1:7" x14ac:dyDescent="0.25">
      <c r="A7593" t="s">
        <v>7960</v>
      </c>
      <c r="B7593" t="s">
        <v>8092</v>
      </c>
      <c r="C7593" t="s">
        <v>18</v>
      </c>
      <c r="D7593" t="s">
        <v>8104</v>
      </c>
      <c r="E7593">
        <v>1613</v>
      </c>
      <c r="F7593" t="s">
        <v>7963</v>
      </c>
      <c r="G7593">
        <v>7</v>
      </c>
    </row>
    <row r="7594" spans="1:7" x14ac:dyDescent="0.25">
      <c r="A7594" t="s">
        <v>7960</v>
      </c>
      <c r="B7594" t="s">
        <v>8092</v>
      </c>
      <c r="C7594" t="s">
        <v>2718</v>
      </c>
      <c r="D7594" t="s">
        <v>8105</v>
      </c>
      <c r="E7594">
        <v>1561</v>
      </c>
      <c r="F7594" t="s">
        <v>7963</v>
      </c>
      <c r="G7594">
        <v>7</v>
      </c>
    </row>
    <row r="7595" spans="1:7" x14ac:dyDescent="0.25">
      <c r="A7595" t="s">
        <v>7960</v>
      </c>
      <c r="B7595" t="s">
        <v>8092</v>
      </c>
      <c r="C7595" t="s">
        <v>18</v>
      </c>
      <c r="D7595" t="s">
        <v>8106</v>
      </c>
      <c r="E7595">
        <v>1452</v>
      </c>
      <c r="F7595" t="s">
        <v>7963</v>
      </c>
      <c r="G7595">
        <v>7</v>
      </c>
    </row>
    <row r="7596" spans="1:7" x14ac:dyDescent="0.25">
      <c r="A7596" t="s">
        <v>7960</v>
      </c>
      <c r="B7596" t="s">
        <v>8092</v>
      </c>
      <c r="C7596" t="s">
        <v>8003</v>
      </c>
      <c r="D7596" t="s">
        <v>8107</v>
      </c>
      <c r="E7596">
        <v>1396</v>
      </c>
      <c r="F7596" t="s">
        <v>7963</v>
      </c>
      <c r="G7596">
        <v>7</v>
      </c>
    </row>
    <row r="7597" spans="1:7" x14ac:dyDescent="0.25">
      <c r="A7597" t="s">
        <v>7960</v>
      </c>
      <c r="B7597" t="s">
        <v>8092</v>
      </c>
      <c r="C7597" t="s">
        <v>2911</v>
      </c>
      <c r="D7597" t="s">
        <v>8108</v>
      </c>
      <c r="E7597">
        <v>1262</v>
      </c>
      <c r="F7597" t="s">
        <v>7963</v>
      </c>
      <c r="G7597">
        <v>7</v>
      </c>
    </row>
    <row r="7598" spans="1:7" x14ac:dyDescent="0.25">
      <c r="A7598" t="s">
        <v>7960</v>
      </c>
      <c r="B7598" t="s">
        <v>8092</v>
      </c>
      <c r="C7598" t="s">
        <v>764</v>
      </c>
      <c r="D7598" t="s">
        <v>8109</v>
      </c>
      <c r="E7598">
        <v>1183</v>
      </c>
      <c r="F7598" t="s">
        <v>7963</v>
      </c>
      <c r="G7598">
        <v>7</v>
      </c>
    </row>
    <row r="7599" spans="1:7" x14ac:dyDescent="0.25">
      <c r="A7599" t="s">
        <v>7960</v>
      </c>
      <c r="B7599" t="s">
        <v>8092</v>
      </c>
      <c r="C7599" t="s">
        <v>18</v>
      </c>
      <c r="D7599" t="s">
        <v>8110</v>
      </c>
      <c r="E7599">
        <v>1116</v>
      </c>
      <c r="F7599" t="s">
        <v>7963</v>
      </c>
      <c r="G7599">
        <v>7</v>
      </c>
    </row>
    <row r="7600" spans="1:7" x14ac:dyDescent="0.25">
      <c r="A7600" t="s">
        <v>7960</v>
      </c>
      <c r="B7600" t="s">
        <v>8092</v>
      </c>
      <c r="C7600" t="s">
        <v>2865</v>
      </c>
      <c r="D7600" t="s">
        <v>8111</v>
      </c>
      <c r="E7600">
        <v>1073</v>
      </c>
      <c r="F7600" t="s">
        <v>7963</v>
      </c>
      <c r="G7600">
        <v>7</v>
      </c>
    </row>
    <row r="7601" spans="1:7" x14ac:dyDescent="0.25">
      <c r="A7601" t="s">
        <v>7960</v>
      </c>
      <c r="B7601" t="s">
        <v>8092</v>
      </c>
      <c r="C7601" t="s">
        <v>1726</v>
      </c>
      <c r="D7601" t="s">
        <v>8112</v>
      </c>
      <c r="E7601">
        <v>901</v>
      </c>
      <c r="F7601" t="s">
        <v>7963</v>
      </c>
      <c r="G7601">
        <v>7</v>
      </c>
    </row>
    <row r="7602" spans="1:7" x14ac:dyDescent="0.25">
      <c r="A7602" t="s">
        <v>7960</v>
      </c>
      <c r="B7602" t="s">
        <v>8092</v>
      </c>
      <c r="C7602" t="s">
        <v>8047</v>
      </c>
      <c r="D7602" t="s">
        <v>8113</v>
      </c>
      <c r="E7602">
        <v>899</v>
      </c>
      <c r="F7602" t="s">
        <v>7963</v>
      </c>
      <c r="G7602">
        <v>7</v>
      </c>
    </row>
    <row r="7603" spans="1:7" x14ac:dyDescent="0.25">
      <c r="A7603" t="s">
        <v>7960</v>
      </c>
      <c r="B7603" t="s">
        <v>8092</v>
      </c>
      <c r="C7603" t="s">
        <v>3950</v>
      </c>
      <c r="D7603" t="s">
        <v>8114</v>
      </c>
      <c r="E7603">
        <v>798</v>
      </c>
      <c r="F7603" t="s">
        <v>7963</v>
      </c>
      <c r="G7603">
        <v>7</v>
      </c>
    </row>
    <row r="7604" spans="1:7" x14ac:dyDescent="0.25">
      <c r="A7604" t="s">
        <v>7960</v>
      </c>
      <c r="B7604" t="s">
        <v>8092</v>
      </c>
      <c r="C7604" t="s">
        <v>18</v>
      </c>
      <c r="D7604" t="s">
        <v>8115</v>
      </c>
      <c r="E7604">
        <v>650</v>
      </c>
      <c r="F7604" t="s">
        <v>7963</v>
      </c>
      <c r="G7604">
        <v>7</v>
      </c>
    </row>
    <row r="7605" spans="1:7" x14ac:dyDescent="0.25">
      <c r="A7605" t="s">
        <v>7960</v>
      </c>
      <c r="B7605" t="s">
        <v>8092</v>
      </c>
      <c r="C7605" t="s">
        <v>18</v>
      </c>
      <c r="D7605" t="s">
        <v>8116</v>
      </c>
      <c r="E7605">
        <v>389</v>
      </c>
      <c r="F7605" t="s">
        <v>7963</v>
      </c>
      <c r="G7605">
        <v>7</v>
      </c>
    </row>
    <row r="7606" spans="1:7" x14ac:dyDescent="0.25">
      <c r="A7606" t="s">
        <v>7960</v>
      </c>
      <c r="B7606" t="s">
        <v>8092</v>
      </c>
      <c r="C7606" t="s">
        <v>18</v>
      </c>
      <c r="D7606" t="s">
        <v>8117</v>
      </c>
      <c r="E7606">
        <v>351</v>
      </c>
      <c r="F7606" t="s">
        <v>7963</v>
      </c>
      <c r="G7606">
        <v>7</v>
      </c>
    </row>
    <row r="7607" spans="1:7" x14ac:dyDescent="0.25">
      <c r="A7607" t="s">
        <v>7960</v>
      </c>
      <c r="B7607" t="s">
        <v>8092</v>
      </c>
      <c r="C7607" t="s">
        <v>32</v>
      </c>
      <c r="D7607" t="s">
        <v>33</v>
      </c>
      <c r="E7607">
        <v>5617</v>
      </c>
      <c r="F7607" t="s">
        <v>7963</v>
      </c>
      <c r="G7607">
        <v>7</v>
      </c>
    </row>
    <row r="7608" spans="1:7" x14ac:dyDescent="0.25">
      <c r="A7608" t="s">
        <v>7960</v>
      </c>
      <c r="B7608" t="s">
        <v>8118</v>
      </c>
      <c r="C7608" t="s">
        <v>12</v>
      </c>
      <c r="D7608" t="s">
        <v>8119</v>
      </c>
      <c r="E7608">
        <v>1050351</v>
      </c>
      <c r="F7608" t="s">
        <v>7963</v>
      </c>
      <c r="G7608">
        <v>8</v>
      </c>
    </row>
    <row r="7609" spans="1:7" x14ac:dyDescent="0.25">
      <c r="A7609" t="s">
        <v>7960</v>
      </c>
      <c r="B7609" t="s">
        <v>8118</v>
      </c>
      <c r="C7609" t="s">
        <v>38</v>
      </c>
      <c r="D7609" t="s">
        <v>8120</v>
      </c>
      <c r="E7609">
        <v>475066</v>
      </c>
      <c r="F7609" t="s">
        <v>7963</v>
      </c>
      <c r="G7609">
        <v>8</v>
      </c>
    </row>
    <row r="7610" spans="1:7" x14ac:dyDescent="0.25">
      <c r="A7610" t="s">
        <v>7960</v>
      </c>
      <c r="B7610" t="s">
        <v>8118</v>
      </c>
      <c r="C7610" t="s">
        <v>16</v>
      </c>
      <c r="D7610" t="s">
        <v>8121</v>
      </c>
      <c r="E7610">
        <v>9299</v>
      </c>
      <c r="F7610" t="s">
        <v>7963</v>
      </c>
      <c r="G7610">
        <v>8</v>
      </c>
    </row>
    <row r="7611" spans="1:7" x14ac:dyDescent="0.25">
      <c r="A7611" t="s">
        <v>7960</v>
      </c>
      <c r="B7611" t="s">
        <v>8118</v>
      </c>
      <c r="C7611" t="s">
        <v>8003</v>
      </c>
      <c r="D7611" t="s">
        <v>8107</v>
      </c>
      <c r="E7611">
        <v>8768</v>
      </c>
      <c r="F7611" t="s">
        <v>7963</v>
      </c>
      <c r="G7611">
        <v>8</v>
      </c>
    </row>
    <row r="7612" spans="1:7" x14ac:dyDescent="0.25">
      <c r="A7612" t="s">
        <v>7960</v>
      </c>
      <c r="B7612" t="s">
        <v>8118</v>
      </c>
      <c r="C7612" t="s">
        <v>18</v>
      </c>
      <c r="D7612" t="s">
        <v>8122</v>
      </c>
      <c r="E7612">
        <v>4630</v>
      </c>
      <c r="F7612" t="s">
        <v>7963</v>
      </c>
      <c r="G7612">
        <v>8</v>
      </c>
    </row>
    <row r="7613" spans="1:7" x14ac:dyDescent="0.25">
      <c r="A7613" t="s">
        <v>7960</v>
      </c>
      <c r="B7613" t="s">
        <v>8118</v>
      </c>
      <c r="C7613" t="s">
        <v>7976</v>
      </c>
      <c r="D7613" t="s">
        <v>8123</v>
      </c>
      <c r="E7613">
        <v>3499</v>
      </c>
      <c r="F7613" t="s">
        <v>7963</v>
      </c>
      <c r="G7613">
        <v>8</v>
      </c>
    </row>
    <row r="7614" spans="1:7" x14ac:dyDescent="0.25">
      <c r="A7614" t="s">
        <v>7960</v>
      </c>
      <c r="B7614" t="s">
        <v>8118</v>
      </c>
      <c r="C7614" t="s">
        <v>1395</v>
      </c>
      <c r="D7614" t="s">
        <v>8124</v>
      </c>
      <c r="E7614">
        <v>2916</v>
      </c>
      <c r="F7614" t="s">
        <v>7963</v>
      </c>
      <c r="G7614">
        <v>8</v>
      </c>
    </row>
    <row r="7615" spans="1:7" x14ac:dyDescent="0.25">
      <c r="A7615" t="s">
        <v>7960</v>
      </c>
      <c r="B7615" t="s">
        <v>8118</v>
      </c>
      <c r="C7615" t="s">
        <v>2865</v>
      </c>
      <c r="D7615" t="s">
        <v>8125</v>
      </c>
      <c r="E7615">
        <v>2865</v>
      </c>
      <c r="F7615" t="s">
        <v>7963</v>
      </c>
      <c r="G7615">
        <v>8</v>
      </c>
    </row>
    <row r="7616" spans="1:7" x14ac:dyDescent="0.25">
      <c r="A7616" t="s">
        <v>7960</v>
      </c>
      <c r="B7616" t="s">
        <v>8118</v>
      </c>
      <c r="C7616" t="s">
        <v>18</v>
      </c>
      <c r="D7616" t="s">
        <v>8126</v>
      </c>
      <c r="E7616">
        <v>2185</v>
      </c>
      <c r="F7616" t="s">
        <v>7963</v>
      </c>
      <c r="G7616">
        <v>8</v>
      </c>
    </row>
    <row r="7617" spans="1:7" x14ac:dyDescent="0.25">
      <c r="A7617" t="s">
        <v>7960</v>
      </c>
      <c r="B7617" t="s">
        <v>8118</v>
      </c>
      <c r="C7617" t="s">
        <v>18</v>
      </c>
      <c r="D7617" t="s">
        <v>8127</v>
      </c>
      <c r="E7617">
        <v>2054</v>
      </c>
      <c r="F7617" t="s">
        <v>7963</v>
      </c>
      <c r="G7617">
        <v>8</v>
      </c>
    </row>
    <row r="7618" spans="1:7" x14ac:dyDescent="0.25">
      <c r="A7618" t="s">
        <v>7960</v>
      </c>
      <c r="B7618" t="s">
        <v>8118</v>
      </c>
      <c r="C7618" t="s">
        <v>254</v>
      </c>
      <c r="D7618" t="s">
        <v>8128</v>
      </c>
      <c r="E7618">
        <v>1920</v>
      </c>
      <c r="F7618" t="s">
        <v>7963</v>
      </c>
      <c r="G7618">
        <v>8</v>
      </c>
    </row>
    <row r="7619" spans="1:7" x14ac:dyDescent="0.25">
      <c r="A7619" t="s">
        <v>7960</v>
      </c>
      <c r="B7619" t="s">
        <v>8118</v>
      </c>
      <c r="C7619" t="s">
        <v>18</v>
      </c>
      <c r="D7619" t="s">
        <v>8129</v>
      </c>
      <c r="E7619">
        <v>1608</v>
      </c>
      <c r="F7619" t="s">
        <v>7963</v>
      </c>
      <c r="G7619">
        <v>8</v>
      </c>
    </row>
    <row r="7620" spans="1:7" x14ac:dyDescent="0.25">
      <c r="A7620" t="s">
        <v>7960</v>
      </c>
      <c r="B7620" t="s">
        <v>8118</v>
      </c>
      <c r="C7620" t="s">
        <v>8005</v>
      </c>
      <c r="D7620" t="s">
        <v>8130</v>
      </c>
      <c r="E7620">
        <v>1351</v>
      </c>
      <c r="F7620" t="s">
        <v>7963</v>
      </c>
      <c r="G7620">
        <v>8</v>
      </c>
    </row>
    <row r="7621" spans="1:7" x14ac:dyDescent="0.25">
      <c r="A7621" t="s">
        <v>7960</v>
      </c>
      <c r="B7621" t="s">
        <v>8118</v>
      </c>
      <c r="C7621" t="s">
        <v>2718</v>
      </c>
      <c r="D7621" t="s">
        <v>8057</v>
      </c>
      <c r="E7621">
        <v>1312</v>
      </c>
      <c r="F7621" t="s">
        <v>7963</v>
      </c>
      <c r="G7621">
        <v>8</v>
      </c>
    </row>
    <row r="7622" spans="1:7" x14ac:dyDescent="0.25">
      <c r="A7622" t="s">
        <v>7960</v>
      </c>
      <c r="B7622" t="s">
        <v>8118</v>
      </c>
      <c r="C7622" t="s">
        <v>18</v>
      </c>
      <c r="D7622" t="s">
        <v>8131</v>
      </c>
      <c r="E7622">
        <v>1193</v>
      </c>
      <c r="F7622" t="s">
        <v>7963</v>
      </c>
      <c r="G7622">
        <v>8</v>
      </c>
    </row>
    <row r="7623" spans="1:7" x14ac:dyDescent="0.25">
      <c r="A7623" t="s">
        <v>7960</v>
      </c>
      <c r="B7623" t="s">
        <v>8118</v>
      </c>
      <c r="C7623" t="s">
        <v>1726</v>
      </c>
      <c r="D7623" t="s">
        <v>8132</v>
      </c>
      <c r="E7623">
        <v>1062</v>
      </c>
      <c r="F7623" t="s">
        <v>7963</v>
      </c>
      <c r="G7623">
        <v>8</v>
      </c>
    </row>
    <row r="7624" spans="1:7" x14ac:dyDescent="0.25">
      <c r="A7624" t="s">
        <v>7960</v>
      </c>
      <c r="B7624" t="s">
        <v>8118</v>
      </c>
      <c r="C7624" t="s">
        <v>18</v>
      </c>
      <c r="D7624" t="s">
        <v>8133</v>
      </c>
      <c r="E7624">
        <v>1059</v>
      </c>
      <c r="F7624" t="s">
        <v>7963</v>
      </c>
      <c r="G7624">
        <v>8</v>
      </c>
    </row>
    <row r="7625" spans="1:7" x14ac:dyDescent="0.25">
      <c r="A7625" t="s">
        <v>7960</v>
      </c>
      <c r="B7625" t="s">
        <v>8118</v>
      </c>
      <c r="C7625" t="s">
        <v>8134</v>
      </c>
      <c r="D7625" t="s">
        <v>8135</v>
      </c>
      <c r="E7625">
        <v>1036</v>
      </c>
      <c r="F7625" t="s">
        <v>7963</v>
      </c>
      <c r="G7625">
        <v>8</v>
      </c>
    </row>
    <row r="7626" spans="1:7" x14ac:dyDescent="0.25">
      <c r="A7626" t="s">
        <v>7960</v>
      </c>
      <c r="B7626" t="s">
        <v>8118</v>
      </c>
      <c r="C7626" t="s">
        <v>18</v>
      </c>
      <c r="D7626" t="s">
        <v>8136</v>
      </c>
      <c r="E7626">
        <v>960</v>
      </c>
      <c r="F7626" t="s">
        <v>7963</v>
      </c>
      <c r="G7626">
        <v>8</v>
      </c>
    </row>
    <row r="7627" spans="1:7" x14ac:dyDescent="0.25">
      <c r="A7627" t="s">
        <v>7960</v>
      </c>
      <c r="B7627" t="s">
        <v>8118</v>
      </c>
      <c r="C7627" t="s">
        <v>87</v>
      </c>
      <c r="D7627" t="s">
        <v>8137</v>
      </c>
      <c r="E7627">
        <v>960</v>
      </c>
      <c r="F7627" t="s">
        <v>7963</v>
      </c>
      <c r="G7627">
        <v>8</v>
      </c>
    </row>
    <row r="7628" spans="1:7" x14ac:dyDescent="0.25">
      <c r="A7628" t="s">
        <v>7960</v>
      </c>
      <c r="B7628" t="s">
        <v>8118</v>
      </c>
      <c r="C7628" t="s">
        <v>1660</v>
      </c>
      <c r="D7628" t="s">
        <v>8138</v>
      </c>
      <c r="E7628">
        <v>821</v>
      </c>
      <c r="F7628" t="s">
        <v>7963</v>
      </c>
      <c r="G7628">
        <v>8</v>
      </c>
    </row>
    <row r="7629" spans="1:7" x14ac:dyDescent="0.25">
      <c r="A7629" t="s">
        <v>7960</v>
      </c>
      <c r="B7629" t="s">
        <v>8118</v>
      </c>
      <c r="C7629" t="s">
        <v>8139</v>
      </c>
      <c r="D7629" t="s">
        <v>8140</v>
      </c>
      <c r="E7629">
        <v>766</v>
      </c>
      <c r="F7629" t="s">
        <v>7963</v>
      </c>
      <c r="G7629">
        <v>8</v>
      </c>
    </row>
    <row r="7630" spans="1:7" x14ac:dyDescent="0.25">
      <c r="A7630" t="s">
        <v>7960</v>
      </c>
      <c r="B7630" t="s">
        <v>8118</v>
      </c>
      <c r="C7630" t="s">
        <v>18</v>
      </c>
      <c r="D7630" t="s">
        <v>8141</v>
      </c>
      <c r="E7630">
        <v>724</v>
      </c>
      <c r="F7630" t="s">
        <v>7963</v>
      </c>
      <c r="G7630">
        <v>8</v>
      </c>
    </row>
    <row r="7631" spans="1:7" x14ac:dyDescent="0.25">
      <c r="A7631" t="s">
        <v>7960</v>
      </c>
      <c r="B7631" t="s">
        <v>8118</v>
      </c>
      <c r="C7631" t="s">
        <v>764</v>
      </c>
      <c r="D7631" t="s">
        <v>8142</v>
      </c>
      <c r="E7631">
        <v>705</v>
      </c>
      <c r="F7631" t="s">
        <v>7963</v>
      </c>
      <c r="G7631">
        <v>8</v>
      </c>
    </row>
    <row r="7632" spans="1:7" x14ac:dyDescent="0.25">
      <c r="A7632" t="s">
        <v>7960</v>
      </c>
      <c r="B7632" t="s">
        <v>8118</v>
      </c>
      <c r="C7632" t="s">
        <v>8143</v>
      </c>
      <c r="D7632" t="s">
        <v>8144</v>
      </c>
      <c r="E7632">
        <v>528</v>
      </c>
      <c r="F7632" t="s">
        <v>7963</v>
      </c>
      <c r="G7632">
        <v>8</v>
      </c>
    </row>
    <row r="7633" spans="1:7" x14ac:dyDescent="0.25">
      <c r="A7633" t="s">
        <v>7960</v>
      </c>
      <c r="B7633" t="s">
        <v>8118</v>
      </c>
      <c r="C7633" t="s">
        <v>18</v>
      </c>
      <c r="D7633" t="s">
        <v>8145</v>
      </c>
      <c r="E7633">
        <v>503</v>
      </c>
      <c r="F7633" t="s">
        <v>7963</v>
      </c>
      <c r="G7633">
        <v>8</v>
      </c>
    </row>
    <row r="7634" spans="1:7" x14ac:dyDescent="0.25">
      <c r="A7634" t="s">
        <v>7960</v>
      </c>
      <c r="B7634" t="s">
        <v>8118</v>
      </c>
      <c r="C7634" t="s">
        <v>18</v>
      </c>
      <c r="D7634" t="s">
        <v>8146</v>
      </c>
      <c r="E7634">
        <v>467</v>
      </c>
      <c r="F7634" t="s">
        <v>7963</v>
      </c>
      <c r="G7634">
        <v>8</v>
      </c>
    </row>
    <row r="7635" spans="1:7" x14ac:dyDescent="0.25">
      <c r="A7635" t="s">
        <v>7960</v>
      </c>
      <c r="B7635" t="s">
        <v>8118</v>
      </c>
      <c r="C7635" t="s">
        <v>8147</v>
      </c>
      <c r="D7635" t="s">
        <v>8148</v>
      </c>
      <c r="E7635">
        <v>434</v>
      </c>
      <c r="F7635" t="s">
        <v>7963</v>
      </c>
      <c r="G7635">
        <v>8</v>
      </c>
    </row>
    <row r="7636" spans="1:7" x14ac:dyDescent="0.25">
      <c r="A7636" t="s">
        <v>7960</v>
      </c>
      <c r="B7636" t="s">
        <v>8118</v>
      </c>
      <c r="C7636" t="s">
        <v>18</v>
      </c>
      <c r="D7636" t="s">
        <v>8149</v>
      </c>
      <c r="E7636">
        <v>414</v>
      </c>
      <c r="F7636" t="s">
        <v>7963</v>
      </c>
      <c r="G7636">
        <v>8</v>
      </c>
    </row>
    <row r="7637" spans="1:7" x14ac:dyDescent="0.25">
      <c r="A7637" t="s">
        <v>7960</v>
      </c>
      <c r="B7637" t="s">
        <v>8118</v>
      </c>
      <c r="C7637" t="s">
        <v>18</v>
      </c>
      <c r="D7637" t="s">
        <v>8150</v>
      </c>
      <c r="E7637">
        <v>391</v>
      </c>
      <c r="F7637" t="s">
        <v>7963</v>
      </c>
      <c r="G7637">
        <v>8</v>
      </c>
    </row>
    <row r="7638" spans="1:7" x14ac:dyDescent="0.25">
      <c r="A7638" t="s">
        <v>7960</v>
      </c>
      <c r="B7638" t="s">
        <v>8118</v>
      </c>
      <c r="C7638" t="s">
        <v>18</v>
      </c>
      <c r="D7638" t="s">
        <v>8151</v>
      </c>
      <c r="E7638">
        <v>369</v>
      </c>
      <c r="F7638" t="s">
        <v>7963</v>
      </c>
      <c r="G7638">
        <v>8</v>
      </c>
    </row>
    <row r="7639" spans="1:7" x14ac:dyDescent="0.25">
      <c r="A7639" t="s">
        <v>7960</v>
      </c>
      <c r="B7639" t="s">
        <v>8118</v>
      </c>
      <c r="C7639" t="s">
        <v>18</v>
      </c>
      <c r="D7639" t="s">
        <v>8152</v>
      </c>
      <c r="E7639">
        <v>349</v>
      </c>
      <c r="F7639" t="s">
        <v>7963</v>
      </c>
      <c r="G7639">
        <v>8</v>
      </c>
    </row>
    <row r="7640" spans="1:7" x14ac:dyDescent="0.25">
      <c r="A7640" t="s">
        <v>7960</v>
      </c>
      <c r="B7640" t="s">
        <v>8118</v>
      </c>
      <c r="C7640" t="s">
        <v>18</v>
      </c>
      <c r="D7640" t="s">
        <v>8153</v>
      </c>
      <c r="E7640">
        <v>337</v>
      </c>
      <c r="F7640" t="s">
        <v>7963</v>
      </c>
      <c r="G7640">
        <v>8</v>
      </c>
    </row>
    <row r="7641" spans="1:7" x14ac:dyDescent="0.25">
      <c r="A7641" t="s">
        <v>7960</v>
      </c>
      <c r="B7641" t="s">
        <v>8118</v>
      </c>
      <c r="C7641" t="s">
        <v>18</v>
      </c>
      <c r="D7641" t="s">
        <v>8154</v>
      </c>
      <c r="E7641">
        <v>310</v>
      </c>
      <c r="F7641" t="s">
        <v>7963</v>
      </c>
      <c r="G7641">
        <v>8</v>
      </c>
    </row>
    <row r="7642" spans="1:7" x14ac:dyDescent="0.25">
      <c r="A7642" t="s">
        <v>7960</v>
      </c>
      <c r="B7642" t="s">
        <v>8118</v>
      </c>
      <c r="C7642" t="s">
        <v>18</v>
      </c>
      <c r="D7642" t="s">
        <v>8155</v>
      </c>
      <c r="E7642">
        <v>295</v>
      </c>
      <c r="F7642" t="s">
        <v>7963</v>
      </c>
      <c r="G7642">
        <v>8</v>
      </c>
    </row>
    <row r="7643" spans="1:7" x14ac:dyDescent="0.25">
      <c r="A7643" t="s">
        <v>7960</v>
      </c>
      <c r="B7643" t="s">
        <v>8118</v>
      </c>
      <c r="C7643" t="s">
        <v>18</v>
      </c>
      <c r="D7643" t="s">
        <v>8156</v>
      </c>
      <c r="E7643">
        <v>294</v>
      </c>
      <c r="F7643" t="s">
        <v>7963</v>
      </c>
      <c r="G7643">
        <v>8</v>
      </c>
    </row>
    <row r="7644" spans="1:7" x14ac:dyDescent="0.25">
      <c r="A7644" t="s">
        <v>7960</v>
      </c>
      <c r="B7644" t="s">
        <v>8118</v>
      </c>
      <c r="C7644" t="s">
        <v>18</v>
      </c>
      <c r="D7644" t="s">
        <v>8157</v>
      </c>
      <c r="E7644">
        <v>254</v>
      </c>
      <c r="F7644" t="s">
        <v>7963</v>
      </c>
      <c r="G7644">
        <v>8</v>
      </c>
    </row>
    <row r="7645" spans="1:7" x14ac:dyDescent="0.25">
      <c r="A7645" t="s">
        <v>7960</v>
      </c>
      <c r="B7645" t="s">
        <v>8118</v>
      </c>
      <c r="C7645" t="s">
        <v>18</v>
      </c>
      <c r="D7645" t="s">
        <v>8158</v>
      </c>
      <c r="E7645">
        <v>252</v>
      </c>
      <c r="F7645" t="s">
        <v>7963</v>
      </c>
      <c r="G7645">
        <v>8</v>
      </c>
    </row>
    <row r="7646" spans="1:7" x14ac:dyDescent="0.25">
      <c r="A7646" t="s">
        <v>7960</v>
      </c>
      <c r="B7646" t="s">
        <v>8118</v>
      </c>
      <c r="C7646" t="s">
        <v>32</v>
      </c>
      <c r="D7646" t="s">
        <v>33</v>
      </c>
      <c r="E7646">
        <v>4448</v>
      </c>
      <c r="F7646" t="s">
        <v>7963</v>
      </c>
      <c r="G7646">
        <v>8</v>
      </c>
    </row>
    <row r="7647" spans="1:7" x14ac:dyDescent="0.25">
      <c r="A7647" t="s">
        <v>7960</v>
      </c>
      <c r="B7647" t="s">
        <v>8159</v>
      </c>
      <c r="C7647" t="s">
        <v>12</v>
      </c>
      <c r="D7647" t="s">
        <v>8160</v>
      </c>
      <c r="E7647">
        <v>703659</v>
      </c>
      <c r="F7647" t="s">
        <v>7963</v>
      </c>
      <c r="G7647">
        <v>9</v>
      </c>
    </row>
    <row r="7648" spans="1:7" x14ac:dyDescent="0.25">
      <c r="A7648" t="s">
        <v>7960</v>
      </c>
      <c r="B7648" t="s">
        <v>8159</v>
      </c>
      <c r="C7648" t="s">
        <v>38</v>
      </c>
      <c r="D7648" t="s">
        <v>8161</v>
      </c>
      <c r="E7648">
        <v>558203</v>
      </c>
      <c r="F7648" t="s">
        <v>7963</v>
      </c>
      <c r="G7648">
        <v>9</v>
      </c>
    </row>
    <row r="7649" spans="1:7" x14ac:dyDescent="0.25">
      <c r="A7649" t="s">
        <v>7960</v>
      </c>
      <c r="B7649" t="s">
        <v>8159</v>
      </c>
      <c r="C7649" t="s">
        <v>18</v>
      </c>
      <c r="D7649" t="s">
        <v>8162</v>
      </c>
      <c r="E7649">
        <v>11888</v>
      </c>
      <c r="F7649" t="s">
        <v>7963</v>
      </c>
      <c r="G7649">
        <v>9</v>
      </c>
    </row>
    <row r="7650" spans="1:7" x14ac:dyDescent="0.25">
      <c r="A7650" t="s">
        <v>7960</v>
      </c>
      <c r="B7650" t="s">
        <v>8159</v>
      </c>
      <c r="C7650" t="s">
        <v>16</v>
      </c>
      <c r="D7650" t="s">
        <v>8163</v>
      </c>
      <c r="E7650">
        <v>8860</v>
      </c>
      <c r="F7650" t="s">
        <v>7963</v>
      </c>
      <c r="G7650">
        <v>9</v>
      </c>
    </row>
    <row r="7651" spans="1:7" x14ac:dyDescent="0.25">
      <c r="A7651" t="s">
        <v>7960</v>
      </c>
      <c r="B7651" t="s">
        <v>8159</v>
      </c>
      <c r="C7651" t="s">
        <v>18</v>
      </c>
      <c r="D7651" t="s">
        <v>8164</v>
      </c>
      <c r="E7651">
        <v>7878</v>
      </c>
      <c r="F7651" t="s">
        <v>7963</v>
      </c>
      <c r="G7651">
        <v>9</v>
      </c>
    </row>
    <row r="7652" spans="1:7" x14ac:dyDescent="0.25">
      <c r="A7652" t="s">
        <v>7960</v>
      </c>
      <c r="B7652" t="s">
        <v>8159</v>
      </c>
      <c r="C7652" t="s">
        <v>7976</v>
      </c>
      <c r="D7652" t="s">
        <v>8165</v>
      </c>
      <c r="E7652">
        <v>6651</v>
      </c>
      <c r="F7652" t="s">
        <v>7963</v>
      </c>
      <c r="G7652">
        <v>9</v>
      </c>
    </row>
    <row r="7653" spans="1:7" x14ac:dyDescent="0.25">
      <c r="A7653" t="s">
        <v>7960</v>
      </c>
      <c r="B7653" t="s">
        <v>8159</v>
      </c>
      <c r="C7653" t="s">
        <v>18</v>
      </c>
      <c r="D7653" t="s">
        <v>8166</v>
      </c>
      <c r="E7653">
        <v>6054</v>
      </c>
      <c r="F7653" t="s">
        <v>7963</v>
      </c>
      <c r="G7653">
        <v>9</v>
      </c>
    </row>
    <row r="7654" spans="1:7" x14ac:dyDescent="0.25">
      <c r="A7654" t="s">
        <v>7960</v>
      </c>
      <c r="B7654" t="s">
        <v>8159</v>
      </c>
      <c r="C7654" t="s">
        <v>18</v>
      </c>
      <c r="D7654" t="s">
        <v>8167</v>
      </c>
      <c r="E7654">
        <v>3691</v>
      </c>
      <c r="F7654" t="s">
        <v>7963</v>
      </c>
      <c r="G7654">
        <v>9</v>
      </c>
    </row>
    <row r="7655" spans="1:7" x14ac:dyDescent="0.25">
      <c r="A7655" t="s">
        <v>7960</v>
      </c>
      <c r="B7655" t="s">
        <v>8159</v>
      </c>
      <c r="C7655" t="s">
        <v>18</v>
      </c>
      <c r="D7655" t="s">
        <v>8168</v>
      </c>
      <c r="E7655">
        <v>3555</v>
      </c>
      <c r="F7655" t="s">
        <v>7963</v>
      </c>
      <c r="G7655">
        <v>9</v>
      </c>
    </row>
    <row r="7656" spans="1:7" x14ac:dyDescent="0.25">
      <c r="A7656" t="s">
        <v>7960</v>
      </c>
      <c r="B7656" t="s">
        <v>8159</v>
      </c>
      <c r="C7656" t="s">
        <v>8134</v>
      </c>
      <c r="D7656" t="s">
        <v>8169</v>
      </c>
      <c r="E7656">
        <v>2373</v>
      </c>
      <c r="F7656" t="s">
        <v>7963</v>
      </c>
      <c r="G7656">
        <v>9</v>
      </c>
    </row>
    <row r="7657" spans="1:7" x14ac:dyDescent="0.25">
      <c r="A7657" t="s">
        <v>7960</v>
      </c>
      <c r="B7657" t="s">
        <v>8159</v>
      </c>
      <c r="C7657" t="s">
        <v>1726</v>
      </c>
      <c r="D7657" t="s">
        <v>8170</v>
      </c>
      <c r="E7657">
        <v>2099</v>
      </c>
      <c r="F7657" t="s">
        <v>7963</v>
      </c>
      <c r="G7657">
        <v>9</v>
      </c>
    </row>
    <row r="7658" spans="1:7" x14ac:dyDescent="0.25">
      <c r="A7658" t="s">
        <v>7960</v>
      </c>
      <c r="B7658" t="s">
        <v>8159</v>
      </c>
      <c r="C7658" t="s">
        <v>18</v>
      </c>
      <c r="D7658" t="s">
        <v>8171</v>
      </c>
      <c r="E7658">
        <v>1531</v>
      </c>
      <c r="F7658" t="s">
        <v>7963</v>
      </c>
      <c r="G7658">
        <v>9</v>
      </c>
    </row>
    <row r="7659" spans="1:7" x14ac:dyDescent="0.25">
      <c r="A7659" t="s">
        <v>7960</v>
      </c>
      <c r="B7659" t="s">
        <v>8159</v>
      </c>
      <c r="C7659" t="s">
        <v>18</v>
      </c>
      <c r="D7659" t="s">
        <v>8172</v>
      </c>
      <c r="E7659">
        <v>1486</v>
      </c>
      <c r="F7659" t="s">
        <v>7963</v>
      </c>
      <c r="G7659">
        <v>9</v>
      </c>
    </row>
    <row r="7660" spans="1:7" x14ac:dyDescent="0.25">
      <c r="A7660" t="s">
        <v>7960</v>
      </c>
      <c r="B7660" t="s">
        <v>8159</v>
      </c>
      <c r="C7660" t="s">
        <v>1395</v>
      </c>
      <c r="D7660" t="s">
        <v>8173</v>
      </c>
      <c r="E7660">
        <v>1379</v>
      </c>
      <c r="F7660" t="s">
        <v>7963</v>
      </c>
      <c r="G7660">
        <v>9</v>
      </c>
    </row>
    <row r="7661" spans="1:7" x14ac:dyDescent="0.25">
      <c r="A7661" t="s">
        <v>7960</v>
      </c>
      <c r="B7661" t="s">
        <v>8159</v>
      </c>
      <c r="C7661" t="s">
        <v>2865</v>
      </c>
      <c r="D7661" t="s">
        <v>8174</v>
      </c>
      <c r="E7661">
        <v>1077</v>
      </c>
      <c r="F7661" t="s">
        <v>7963</v>
      </c>
      <c r="G7661">
        <v>9</v>
      </c>
    </row>
    <row r="7662" spans="1:7" x14ac:dyDescent="0.25">
      <c r="A7662" t="s">
        <v>7960</v>
      </c>
      <c r="B7662" t="s">
        <v>8159</v>
      </c>
      <c r="C7662" t="s">
        <v>18</v>
      </c>
      <c r="D7662" t="s">
        <v>8175</v>
      </c>
      <c r="E7662">
        <v>957</v>
      </c>
      <c r="F7662" t="s">
        <v>7963</v>
      </c>
      <c r="G7662">
        <v>9</v>
      </c>
    </row>
    <row r="7663" spans="1:7" x14ac:dyDescent="0.25">
      <c r="A7663" t="s">
        <v>7960</v>
      </c>
      <c r="B7663" t="s">
        <v>8159</v>
      </c>
      <c r="C7663" t="s">
        <v>8003</v>
      </c>
      <c r="D7663" t="s">
        <v>8081</v>
      </c>
      <c r="E7663">
        <v>899</v>
      </c>
      <c r="F7663" t="s">
        <v>7963</v>
      </c>
      <c r="G7663">
        <v>9</v>
      </c>
    </row>
    <row r="7664" spans="1:7" x14ac:dyDescent="0.25">
      <c r="A7664" t="s">
        <v>7960</v>
      </c>
      <c r="B7664" t="s">
        <v>8159</v>
      </c>
      <c r="C7664" t="s">
        <v>32</v>
      </c>
      <c r="D7664" t="s">
        <v>33</v>
      </c>
      <c r="E7664">
        <v>3840</v>
      </c>
      <c r="F7664" t="s">
        <v>7963</v>
      </c>
      <c r="G7664">
        <v>9</v>
      </c>
    </row>
    <row r="7665" spans="1:7" x14ac:dyDescent="0.25">
      <c r="A7665" t="s">
        <v>7960</v>
      </c>
      <c r="B7665" t="s">
        <v>8176</v>
      </c>
      <c r="C7665" t="s">
        <v>12</v>
      </c>
      <c r="D7665" t="s">
        <v>8177</v>
      </c>
      <c r="E7665">
        <v>458398</v>
      </c>
      <c r="F7665" t="s">
        <v>7963</v>
      </c>
      <c r="G7665">
        <v>1</v>
      </c>
    </row>
    <row r="7666" spans="1:7" x14ac:dyDescent="0.25">
      <c r="A7666" t="s">
        <v>7960</v>
      </c>
      <c r="B7666" t="s">
        <v>8176</v>
      </c>
      <c r="C7666" t="s">
        <v>38</v>
      </c>
      <c r="D7666" t="s">
        <v>8178</v>
      </c>
      <c r="E7666">
        <v>403153</v>
      </c>
      <c r="F7666" t="s">
        <v>7963</v>
      </c>
      <c r="G7666">
        <v>1</v>
      </c>
    </row>
    <row r="7667" spans="1:7" x14ac:dyDescent="0.25">
      <c r="A7667" t="s">
        <v>7960</v>
      </c>
      <c r="B7667" t="s">
        <v>8176</v>
      </c>
      <c r="C7667" t="s">
        <v>262</v>
      </c>
      <c r="D7667" t="s">
        <v>8179</v>
      </c>
      <c r="E7667">
        <v>35887</v>
      </c>
      <c r="F7667" t="s">
        <v>7963</v>
      </c>
      <c r="G7667">
        <v>1</v>
      </c>
    </row>
    <row r="7668" spans="1:7" x14ac:dyDescent="0.25">
      <c r="A7668" t="s">
        <v>7960</v>
      </c>
      <c r="B7668" t="s">
        <v>8176</v>
      </c>
      <c r="C7668" t="s">
        <v>16</v>
      </c>
      <c r="D7668" t="s">
        <v>8180</v>
      </c>
      <c r="E7668">
        <v>19647</v>
      </c>
      <c r="F7668" t="s">
        <v>7963</v>
      </c>
      <c r="G7668">
        <v>1</v>
      </c>
    </row>
    <row r="7669" spans="1:7" x14ac:dyDescent="0.25">
      <c r="A7669" t="s">
        <v>7960</v>
      </c>
      <c r="B7669" t="s">
        <v>8176</v>
      </c>
      <c r="C7669" t="s">
        <v>18</v>
      </c>
      <c r="D7669" t="s">
        <v>8181</v>
      </c>
      <c r="E7669">
        <v>14207</v>
      </c>
      <c r="F7669" t="s">
        <v>7963</v>
      </c>
      <c r="G7669">
        <v>1</v>
      </c>
    </row>
    <row r="7670" spans="1:7" x14ac:dyDescent="0.25">
      <c r="A7670" t="s">
        <v>7960</v>
      </c>
      <c r="B7670" t="s">
        <v>8176</v>
      </c>
      <c r="C7670" t="s">
        <v>18</v>
      </c>
      <c r="D7670" t="s">
        <v>8182</v>
      </c>
      <c r="E7670">
        <v>11245</v>
      </c>
      <c r="F7670" t="s">
        <v>7963</v>
      </c>
      <c r="G7670">
        <v>1</v>
      </c>
    </row>
    <row r="7671" spans="1:7" x14ac:dyDescent="0.25">
      <c r="A7671" t="s">
        <v>7960</v>
      </c>
      <c r="B7671" t="s">
        <v>8176</v>
      </c>
      <c r="C7671" t="s">
        <v>8005</v>
      </c>
      <c r="D7671" t="s">
        <v>8183</v>
      </c>
      <c r="E7671">
        <v>8800</v>
      </c>
      <c r="F7671" t="s">
        <v>7963</v>
      </c>
      <c r="G7671">
        <v>1</v>
      </c>
    </row>
    <row r="7672" spans="1:7" x14ac:dyDescent="0.25">
      <c r="A7672" t="s">
        <v>7960</v>
      </c>
      <c r="B7672" t="s">
        <v>8176</v>
      </c>
      <c r="C7672" t="s">
        <v>7986</v>
      </c>
      <c r="D7672" t="s">
        <v>8184</v>
      </c>
      <c r="E7672">
        <v>8279</v>
      </c>
      <c r="F7672" t="s">
        <v>7963</v>
      </c>
      <c r="G7672">
        <v>1</v>
      </c>
    </row>
    <row r="7673" spans="1:7" x14ac:dyDescent="0.25">
      <c r="A7673" t="s">
        <v>7960</v>
      </c>
      <c r="B7673" t="s">
        <v>8176</v>
      </c>
      <c r="C7673" t="s">
        <v>7976</v>
      </c>
      <c r="D7673" t="s">
        <v>8185</v>
      </c>
      <c r="E7673">
        <v>4387</v>
      </c>
      <c r="F7673" t="s">
        <v>7963</v>
      </c>
      <c r="G7673">
        <v>1</v>
      </c>
    </row>
    <row r="7674" spans="1:7" x14ac:dyDescent="0.25">
      <c r="A7674" t="s">
        <v>7960</v>
      </c>
      <c r="B7674" t="s">
        <v>8176</v>
      </c>
      <c r="C7674" t="s">
        <v>8008</v>
      </c>
      <c r="D7674" t="s">
        <v>8186</v>
      </c>
      <c r="E7674">
        <v>3592</v>
      </c>
      <c r="F7674" t="s">
        <v>7963</v>
      </c>
      <c r="G7674">
        <v>1</v>
      </c>
    </row>
    <row r="7675" spans="1:7" x14ac:dyDescent="0.25">
      <c r="A7675" t="s">
        <v>7960</v>
      </c>
      <c r="B7675" t="s">
        <v>8176</v>
      </c>
      <c r="C7675" t="s">
        <v>2865</v>
      </c>
      <c r="D7675" t="s">
        <v>8187</v>
      </c>
      <c r="E7675">
        <v>3042</v>
      </c>
      <c r="F7675" t="s">
        <v>7963</v>
      </c>
      <c r="G7675">
        <v>1</v>
      </c>
    </row>
    <row r="7676" spans="1:7" x14ac:dyDescent="0.25">
      <c r="A7676" t="s">
        <v>7960</v>
      </c>
      <c r="B7676" t="s">
        <v>8176</v>
      </c>
      <c r="C7676" t="s">
        <v>32</v>
      </c>
      <c r="D7676" t="s">
        <v>33</v>
      </c>
      <c r="E7676">
        <v>36758</v>
      </c>
      <c r="F7676" t="s">
        <v>7963</v>
      </c>
      <c r="G7676">
        <v>1</v>
      </c>
    </row>
    <row r="7677" spans="1:7" x14ac:dyDescent="0.25">
      <c r="A7677" t="s">
        <v>7960</v>
      </c>
      <c r="B7677" t="s">
        <v>8188</v>
      </c>
      <c r="C7677" t="s">
        <v>12</v>
      </c>
      <c r="D7677" t="s">
        <v>8189</v>
      </c>
      <c r="E7677">
        <v>597624</v>
      </c>
      <c r="F7677" t="s">
        <v>7963</v>
      </c>
      <c r="G7677">
        <v>1</v>
      </c>
    </row>
    <row r="7678" spans="1:7" x14ac:dyDescent="0.25">
      <c r="A7678" t="s">
        <v>7960</v>
      </c>
      <c r="B7678" t="s">
        <v>8188</v>
      </c>
      <c r="C7678" t="s">
        <v>38</v>
      </c>
      <c r="D7678" t="s">
        <v>8190</v>
      </c>
      <c r="E7678">
        <v>595740</v>
      </c>
      <c r="F7678" t="s">
        <v>7963</v>
      </c>
      <c r="G7678">
        <v>1</v>
      </c>
    </row>
    <row r="7679" spans="1:7" x14ac:dyDescent="0.25">
      <c r="A7679" t="s">
        <v>7960</v>
      </c>
      <c r="B7679" t="s">
        <v>8188</v>
      </c>
      <c r="C7679" t="s">
        <v>16</v>
      </c>
      <c r="D7679" t="s">
        <v>8191</v>
      </c>
      <c r="E7679">
        <v>11770</v>
      </c>
      <c r="F7679" t="s">
        <v>7963</v>
      </c>
      <c r="G7679">
        <v>1</v>
      </c>
    </row>
    <row r="7680" spans="1:7" x14ac:dyDescent="0.25">
      <c r="A7680" t="s">
        <v>7960</v>
      </c>
      <c r="B7680" t="s">
        <v>8188</v>
      </c>
      <c r="C7680" t="s">
        <v>2718</v>
      </c>
      <c r="D7680" t="s">
        <v>8192</v>
      </c>
      <c r="E7680">
        <v>11362</v>
      </c>
      <c r="F7680" t="s">
        <v>7963</v>
      </c>
      <c r="G7680">
        <v>1</v>
      </c>
    </row>
    <row r="7681" spans="1:7" x14ac:dyDescent="0.25">
      <c r="A7681" t="s">
        <v>7960</v>
      </c>
      <c r="B7681" t="s">
        <v>8188</v>
      </c>
      <c r="C7681" t="s">
        <v>7986</v>
      </c>
      <c r="D7681" t="s">
        <v>8193</v>
      </c>
      <c r="E7681">
        <v>8949</v>
      </c>
      <c r="F7681" t="s">
        <v>7963</v>
      </c>
      <c r="G7681">
        <v>1</v>
      </c>
    </row>
    <row r="7682" spans="1:7" x14ac:dyDescent="0.25">
      <c r="A7682" t="s">
        <v>7960</v>
      </c>
      <c r="B7682" t="s">
        <v>8188</v>
      </c>
      <c r="C7682" t="s">
        <v>2865</v>
      </c>
      <c r="D7682" t="s">
        <v>8194</v>
      </c>
      <c r="E7682">
        <v>8723</v>
      </c>
      <c r="F7682" t="s">
        <v>7963</v>
      </c>
      <c r="G7682">
        <v>1</v>
      </c>
    </row>
    <row r="7683" spans="1:7" x14ac:dyDescent="0.25">
      <c r="A7683" t="s">
        <v>7960</v>
      </c>
      <c r="B7683" t="s">
        <v>8188</v>
      </c>
      <c r="C7683" t="s">
        <v>7976</v>
      </c>
      <c r="D7683" t="s">
        <v>8195</v>
      </c>
      <c r="E7683">
        <v>5009</v>
      </c>
      <c r="F7683" t="s">
        <v>7963</v>
      </c>
      <c r="G7683">
        <v>1</v>
      </c>
    </row>
    <row r="7684" spans="1:7" x14ac:dyDescent="0.25">
      <c r="A7684" t="s">
        <v>7960</v>
      </c>
      <c r="B7684" t="s">
        <v>8188</v>
      </c>
      <c r="C7684" t="s">
        <v>1726</v>
      </c>
      <c r="D7684" t="s">
        <v>8196</v>
      </c>
      <c r="E7684">
        <v>4222</v>
      </c>
      <c r="F7684" t="s">
        <v>7963</v>
      </c>
      <c r="G7684">
        <v>1</v>
      </c>
    </row>
    <row r="7685" spans="1:7" x14ac:dyDescent="0.25">
      <c r="A7685" t="s">
        <v>7960</v>
      </c>
      <c r="B7685" t="s">
        <v>8188</v>
      </c>
      <c r="C7685" t="s">
        <v>8005</v>
      </c>
      <c r="D7685" t="s">
        <v>8197</v>
      </c>
      <c r="E7685">
        <v>3361</v>
      </c>
      <c r="F7685" t="s">
        <v>7963</v>
      </c>
      <c r="G7685">
        <v>1</v>
      </c>
    </row>
    <row r="7686" spans="1:7" x14ac:dyDescent="0.25">
      <c r="A7686" t="s">
        <v>7960</v>
      </c>
      <c r="B7686" t="s">
        <v>8188</v>
      </c>
      <c r="C7686" t="s">
        <v>32</v>
      </c>
      <c r="D7686" t="s">
        <v>33</v>
      </c>
      <c r="E7686">
        <v>18669</v>
      </c>
      <c r="F7686" t="s">
        <v>7963</v>
      </c>
      <c r="G7686">
        <v>1</v>
      </c>
    </row>
    <row r="7687" spans="1:7" x14ac:dyDescent="0.25">
      <c r="A7687" t="s">
        <v>8198</v>
      </c>
      <c r="B7687" t="s">
        <v>8199</v>
      </c>
      <c r="C7687" t="s">
        <v>4539</v>
      </c>
      <c r="D7687" t="s">
        <v>8200</v>
      </c>
      <c r="E7687">
        <v>613371</v>
      </c>
      <c r="F7687" t="s">
        <v>8201</v>
      </c>
      <c r="G7687">
        <v>1</v>
      </c>
    </row>
    <row r="7688" spans="1:7" x14ac:dyDescent="0.25">
      <c r="A7688" t="s">
        <v>8198</v>
      </c>
      <c r="B7688" t="s">
        <v>8199</v>
      </c>
      <c r="C7688" t="s">
        <v>12</v>
      </c>
      <c r="D7688" t="s">
        <v>8202</v>
      </c>
      <c r="E7688">
        <v>435107</v>
      </c>
      <c r="F7688" t="s">
        <v>8201</v>
      </c>
      <c r="G7688">
        <v>1</v>
      </c>
    </row>
    <row r="7689" spans="1:7" x14ac:dyDescent="0.25">
      <c r="A7689" t="s">
        <v>8198</v>
      </c>
      <c r="B7689" t="s">
        <v>8199</v>
      </c>
      <c r="C7689" t="s">
        <v>18</v>
      </c>
      <c r="D7689" t="s">
        <v>8203</v>
      </c>
      <c r="E7689">
        <v>42140</v>
      </c>
      <c r="F7689" t="s">
        <v>8201</v>
      </c>
      <c r="G7689">
        <v>1</v>
      </c>
    </row>
    <row r="7690" spans="1:7" x14ac:dyDescent="0.25">
      <c r="A7690" t="s">
        <v>8198</v>
      </c>
      <c r="B7690" t="s">
        <v>8199</v>
      </c>
      <c r="C7690" t="s">
        <v>14</v>
      </c>
      <c r="D7690" t="s">
        <v>8204</v>
      </c>
      <c r="E7690">
        <v>37291</v>
      </c>
      <c r="F7690" t="s">
        <v>8201</v>
      </c>
      <c r="G7690">
        <v>1</v>
      </c>
    </row>
    <row r="7691" spans="1:7" x14ac:dyDescent="0.25">
      <c r="A7691" t="s">
        <v>8198</v>
      </c>
      <c r="B7691" t="s">
        <v>8199</v>
      </c>
      <c r="C7691" t="s">
        <v>18</v>
      </c>
      <c r="D7691" t="s">
        <v>8205</v>
      </c>
      <c r="E7691">
        <v>14978</v>
      </c>
      <c r="F7691" t="s">
        <v>8201</v>
      </c>
      <c r="G7691">
        <v>1</v>
      </c>
    </row>
    <row r="7692" spans="1:7" x14ac:dyDescent="0.25">
      <c r="A7692" t="s">
        <v>8198</v>
      </c>
      <c r="B7692" t="s">
        <v>8199</v>
      </c>
      <c r="C7692" t="s">
        <v>784</v>
      </c>
      <c r="D7692" t="s">
        <v>8206</v>
      </c>
      <c r="E7692">
        <v>11251</v>
      </c>
      <c r="F7692" t="s">
        <v>8201</v>
      </c>
      <c r="G7692">
        <v>1</v>
      </c>
    </row>
    <row r="7693" spans="1:7" x14ac:dyDescent="0.25">
      <c r="A7693" t="s">
        <v>8198</v>
      </c>
      <c r="B7693" t="s">
        <v>8199</v>
      </c>
      <c r="C7693" t="s">
        <v>18</v>
      </c>
      <c r="D7693" t="s">
        <v>8207</v>
      </c>
      <c r="E7693">
        <v>9493</v>
      </c>
      <c r="F7693" t="s">
        <v>8201</v>
      </c>
      <c r="G7693">
        <v>1</v>
      </c>
    </row>
    <row r="7694" spans="1:7" x14ac:dyDescent="0.25">
      <c r="A7694" t="s">
        <v>8198</v>
      </c>
      <c r="B7694" t="s">
        <v>8199</v>
      </c>
      <c r="C7694" t="s">
        <v>16</v>
      </c>
      <c r="D7694" t="s">
        <v>8208</v>
      </c>
      <c r="E7694">
        <v>8259</v>
      </c>
      <c r="F7694" t="s">
        <v>8201</v>
      </c>
      <c r="G7694">
        <v>1</v>
      </c>
    </row>
    <row r="7695" spans="1:7" x14ac:dyDescent="0.25">
      <c r="A7695" t="s">
        <v>8198</v>
      </c>
      <c r="B7695" t="s">
        <v>8199</v>
      </c>
      <c r="C7695" t="s">
        <v>801</v>
      </c>
      <c r="D7695" t="s">
        <v>8209</v>
      </c>
      <c r="E7695">
        <v>7902</v>
      </c>
      <c r="F7695" t="s">
        <v>8201</v>
      </c>
      <c r="G7695">
        <v>1</v>
      </c>
    </row>
    <row r="7696" spans="1:7" x14ac:dyDescent="0.25">
      <c r="A7696" t="s">
        <v>8198</v>
      </c>
      <c r="B7696" t="s">
        <v>8199</v>
      </c>
      <c r="C7696" t="s">
        <v>18</v>
      </c>
      <c r="D7696" t="s">
        <v>8210</v>
      </c>
      <c r="E7696">
        <v>6856</v>
      </c>
      <c r="F7696" t="s">
        <v>8201</v>
      </c>
      <c r="G7696">
        <v>1</v>
      </c>
    </row>
    <row r="7697" spans="1:7" x14ac:dyDescent="0.25">
      <c r="A7697" t="s">
        <v>8198</v>
      </c>
      <c r="B7697" t="s">
        <v>8199</v>
      </c>
      <c r="C7697" t="s">
        <v>168</v>
      </c>
      <c r="D7697" t="s">
        <v>8211</v>
      </c>
      <c r="E7697">
        <v>4107</v>
      </c>
      <c r="F7697" t="s">
        <v>8201</v>
      </c>
      <c r="G7697">
        <v>1</v>
      </c>
    </row>
    <row r="7698" spans="1:7" x14ac:dyDescent="0.25">
      <c r="A7698" t="s">
        <v>8198</v>
      </c>
      <c r="B7698" t="s">
        <v>8199</v>
      </c>
      <c r="C7698" t="s">
        <v>8212</v>
      </c>
      <c r="D7698" t="s">
        <v>8213</v>
      </c>
      <c r="E7698">
        <v>3809</v>
      </c>
      <c r="F7698" t="s">
        <v>8201</v>
      </c>
      <c r="G7698">
        <v>1</v>
      </c>
    </row>
    <row r="7699" spans="1:7" x14ac:dyDescent="0.25">
      <c r="A7699" t="s">
        <v>8198</v>
      </c>
      <c r="B7699" t="s">
        <v>8199</v>
      </c>
      <c r="C7699" t="s">
        <v>8214</v>
      </c>
      <c r="D7699" t="s">
        <v>8215</v>
      </c>
      <c r="E7699">
        <v>2779</v>
      </c>
      <c r="F7699" t="s">
        <v>8201</v>
      </c>
      <c r="G7699">
        <v>1</v>
      </c>
    </row>
    <row r="7700" spans="1:7" x14ac:dyDescent="0.25">
      <c r="A7700" t="s">
        <v>8198</v>
      </c>
      <c r="B7700" t="s">
        <v>8199</v>
      </c>
      <c r="C7700" t="s">
        <v>806</v>
      </c>
      <c r="D7700" t="s">
        <v>8216</v>
      </c>
      <c r="E7700">
        <v>2689</v>
      </c>
      <c r="F7700" t="s">
        <v>8201</v>
      </c>
      <c r="G7700">
        <v>1</v>
      </c>
    </row>
    <row r="7701" spans="1:7" x14ac:dyDescent="0.25">
      <c r="A7701" t="s">
        <v>8198</v>
      </c>
      <c r="B7701" t="s">
        <v>8199</v>
      </c>
      <c r="C7701" t="s">
        <v>32</v>
      </c>
      <c r="D7701" t="s">
        <v>33</v>
      </c>
      <c r="E7701">
        <v>18217</v>
      </c>
      <c r="F7701" t="s">
        <v>8201</v>
      </c>
      <c r="G7701">
        <v>1</v>
      </c>
    </row>
    <row r="7702" spans="1:7" x14ac:dyDescent="0.25">
      <c r="A7702" t="s">
        <v>8198</v>
      </c>
      <c r="B7702" t="s">
        <v>8217</v>
      </c>
      <c r="C7702" t="s">
        <v>4539</v>
      </c>
      <c r="D7702" t="s">
        <v>8218</v>
      </c>
      <c r="E7702">
        <v>547370</v>
      </c>
      <c r="F7702" t="s">
        <v>8201</v>
      </c>
      <c r="G7702">
        <v>2</v>
      </c>
    </row>
    <row r="7703" spans="1:7" x14ac:dyDescent="0.25">
      <c r="A7703" t="s">
        <v>8198</v>
      </c>
      <c r="B7703" t="s">
        <v>8217</v>
      </c>
      <c r="C7703" t="s">
        <v>12</v>
      </c>
      <c r="D7703" t="s">
        <v>8219</v>
      </c>
      <c r="E7703">
        <v>524843</v>
      </c>
      <c r="F7703" t="s">
        <v>8201</v>
      </c>
      <c r="G7703">
        <v>2</v>
      </c>
    </row>
    <row r="7704" spans="1:7" x14ac:dyDescent="0.25">
      <c r="A7704" t="s">
        <v>8198</v>
      </c>
      <c r="B7704" t="s">
        <v>8217</v>
      </c>
      <c r="C7704" t="s">
        <v>18</v>
      </c>
      <c r="D7704" t="s">
        <v>8220</v>
      </c>
      <c r="E7704">
        <v>21372</v>
      </c>
      <c r="F7704" t="s">
        <v>8201</v>
      </c>
      <c r="G7704">
        <v>2</v>
      </c>
    </row>
    <row r="7705" spans="1:7" x14ac:dyDescent="0.25">
      <c r="A7705" t="s">
        <v>8198</v>
      </c>
      <c r="B7705" t="s">
        <v>8217</v>
      </c>
      <c r="C7705" t="s">
        <v>18</v>
      </c>
      <c r="D7705" t="s">
        <v>8221</v>
      </c>
      <c r="E7705">
        <v>19360</v>
      </c>
      <c r="F7705" t="s">
        <v>8201</v>
      </c>
      <c r="G7705">
        <v>2</v>
      </c>
    </row>
    <row r="7706" spans="1:7" x14ac:dyDescent="0.25">
      <c r="A7706" t="s">
        <v>8198</v>
      </c>
      <c r="B7706" t="s">
        <v>8217</v>
      </c>
      <c r="C7706" t="s">
        <v>262</v>
      </c>
      <c r="D7706" t="s">
        <v>8222</v>
      </c>
      <c r="E7706">
        <v>11506</v>
      </c>
      <c r="F7706" t="s">
        <v>8201</v>
      </c>
      <c r="G7706">
        <v>2</v>
      </c>
    </row>
    <row r="7707" spans="1:7" x14ac:dyDescent="0.25">
      <c r="A7707" t="s">
        <v>8198</v>
      </c>
      <c r="B7707" t="s">
        <v>8217</v>
      </c>
      <c r="C7707" t="s">
        <v>18</v>
      </c>
      <c r="D7707" t="s">
        <v>8223</v>
      </c>
      <c r="E7707">
        <v>9416</v>
      </c>
      <c r="F7707" t="s">
        <v>8201</v>
      </c>
      <c r="G7707">
        <v>2</v>
      </c>
    </row>
    <row r="7708" spans="1:7" x14ac:dyDescent="0.25">
      <c r="A7708" t="s">
        <v>8198</v>
      </c>
      <c r="B7708" t="s">
        <v>8217</v>
      </c>
      <c r="C7708" t="s">
        <v>16</v>
      </c>
      <c r="D7708" t="s">
        <v>8224</v>
      </c>
      <c r="E7708">
        <v>7733</v>
      </c>
      <c r="F7708" t="s">
        <v>8201</v>
      </c>
      <c r="G7708">
        <v>2</v>
      </c>
    </row>
    <row r="7709" spans="1:7" x14ac:dyDescent="0.25">
      <c r="A7709" t="s">
        <v>8198</v>
      </c>
      <c r="B7709" t="s">
        <v>8217</v>
      </c>
      <c r="C7709" t="s">
        <v>8212</v>
      </c>
      <c r="D7709" t="s">
        <v>8225</v>
      </c>
      <c r="E7709">
        <v>6818</v>
      </c>
      <c r="F7709" t="s">
        <v>8201</v>
      </c>
      <c r="G7709">
        <v>2</v>
      </c>
    </row>
    <row r="7710" spans="1:7" x14ac:dyDescent="0.25">
      <c r="A7710" t="s">
        <v>8198</v>
      </c>
      <c r="B7710" t="s">
        <v>8217</v>
      </c>
      <c r="C7710" t="s">
        <v>18</v>
      </c>
      <c r="D7710" t="s">
        <v>8226</v>
      </c>
      <c r="E7710">
        <v>5152</v>
      </c>
      <c r="F7710" t="s">
        <v>8201</v>
      </c>
      <c r="G7710">
        <v>2</v>
      </c>
    </row>
    <row r="7711" spans="1:7" x14ac:dyDescent="0.25">
      <c r="A7711" t="s">
        <v>8198</v>
      </c>
      <c r="B7711" t="s">
        <v>8217</v>
      </c>
      <c r="C7711" t="s">
        <v>18</v>
      </c>
      <c r="D7711" t="s">
        <v>8227</v>
      </c>
      <c r="E7711">
        <v>4816</v>
      </c>
      <c r="F7711" t="s">
        <v>8201</v>
      </c>
      <c r="G7711">
        <v>2</v>
      </c>
    </row>
    <row r="7712" spans="1:7" x14ac:dyDescent="0.25">
      <c r="A7712" t="s">
        <v>8198</v>
      </c>
      <c r="B7712" t="s">
        <v>8217</v>
      </c>
      <c r="C7712" t="s">
        <v>18</v>
      </c>
      <c r="D7712" t="s">
        <v>8228</v>
      </c>
      <c r="E7712">
        <v>4418</v>
      </c>
      <c r="F7712" t="s">
        <v>8201</v>
      </c>
      <c r="G7712">
        <v>2</v>
      </c>
    </row>
    <row r="7713" spans="1:7" x14ac:dyDescent="0.25">
      <c r="A7713" t="s">
        <v>8198</v>
      </c>
      <c r="B7713" t="s">
        <v>8217</v>
      </c>
      <c r="C7713" t="s">
        <v>2718</v>
      </c>
      <c r="D7713" t="s">
        <v>8229</v>
      </c>
      <c r="E7713">
        <v>3060</v>
      </c>
      <c r="F7713" t="s">
        <v>8201</v>
      </c>
      <c r="G7713">
        <v>2</v>
      </c>
    </row>
    <row r="7714" spans="1:7" x14ac:dyDescent="0.25">
      <c r="A7714" t="s">
        <v>8198</v>
      </c>
      <c r="B7714" t="s">
        <v>8217</v>
      </c>
      <c r="C7714" t="s">
        <v>18</v>
      </c>
      <c r="D7714" t="s">
        <v>8230</v>
      </c>
      <c r="E7714">
        <v>2516</v>
      </c>
      <c r="F7714" t="s">
        <v>8201</v>
      </c>
      <c r="G7714">
        <v>2</v>
      </c>
    </row>
    <row r="7715" spans="1:7" x14ac:dyDescent="0.25">
      <c r="A7715" t="s">
        <v>8198</v>
      </c>
      <c r="B7715" t="s">
        <v>8217</v>
      </c>
      <c r="C7715" t="s">
        <v>18</v>
      </c>
      <c r="D7715" t="s">
        <v>8231</v>
      </c>
      <c r="E7715">
        <v>2256</v>
      </c>
      <c r="F7715" t="s">
        <v>8201</v>
      </c>
      <c r="G7715">
        <v>2</v>
      </c>
    </row>
    <row r="7716" spans="1:7" x14ac:dyDescent="0.25">
      <c r="A7716" t="s">
        <v>8198</v>
      </c>
      <c r="B7716" t="s">
        <v>8217</v>
      </c>
      <c r="C7716" t="s">
        <v>18</v>
      </c>
      <c r="D7716" t="s">
        <v>8232</v>
      </c>
      <c r="E7716">
        <v>2174</v>
      </c>
      <c r="F7716" t="s">
        <v>8201</v>
      </c>
      <c r="G7716">
        <v>2</v>
      </c>
    </row>
    <row r="7717" spans="1:7" x14ac:dyDescent="0.25">
      <c r="A7717" t="s">
        <v>8198</v>
      </c>
      <c r="B7717" t="s">
        <v>8217</v>
      </c>
      <c r="C7717" t="s">
        <v>806</v>
      </c>
      <c r="D7717" t="s">
        <v>8233</v>
      </c>
      <c r="E7717">
        <v>1758</v>
      </c>
      <c r="F7717" t="s">
        <v>8201</v>
      </c>
      <c r="G7717">
        <v>2</v>
      </c>
    </row>
    <row r="7718" spans="1:7" x14ac:dyDescent="0.25">
      <c r="A7718" t="s">
        <v>8198</v>
      </c>
      <c r="B7718" t="s">
        <v>8217</v>
      </c>
      <c r="C7718" t="s">
        <v>18</v>
      </c>
      <c r="D7718" t="s">
        <v>8234</v>
      </c>
      <c r="E7718">
        <v>1713</v>
      </c>
      <c r="F7718" t="s">
        <v>8201</v>
      </c>
      <c r="G7718">
        <v>2</v>
      </c>
    </row>
    <row r="7719" spans="1:7" x14ac:dyDescent="0.25">
      <c r="A7719" t="s">
        <v>8198</v>
      </c>
      <c r="B7719" t="s">
        <v>8217</v>
      </c>
      <c r="C7719" t="s">
        <v>7563</v>
      </c>
      <c r="D7719" t="s">
        <v>8235</v>
      </c>
      <c r="E7719">
        <v>1674</v>
      </c>
      <c r="F7719" t="s">
        <v>8201</v>
      </c>
      <c r="G7719">
        <v>2</v>
      </c>
    </row>
    <row r="7720" spans="1:7" x14ac:dyDescent="0.25">
      <c r="A7720" t="s">
        <v>8198</v>
      </c>
      <c r="B7720" t="s">
        <v>8217</v>
      </c>
      <c r="C7720" t="s">
        <v>168</v>
      </c>
      <c r="D7720" t="s">
        <v>8236</v>
      </c>
      <c r="E7720">
        <v>1651</v>
      </c>
      <c r="F7720" t="s">
        <v>8201</v>
      </c>
      <c r="G7720">
        <v>2</v>
      </c>
    </row>
    <row r="7721" spans="1:7" x14ac:dyDescent="0.25">
      <c r="A7721" t="s">
        <v>8198</v>
      </c>
      <c r="B7721" t="s">
        <v>8217</v>
      </c>
      <c r="C7721" t="s">
        <v>32</v>
      </c>
      <c r="D7721" t="s">
        <v>33</v>
      </c>
      <c r="E7721">
        <v>4526</v>
      </c>
      <c r="F7721" t="s">
        <v>8201</v>
      </c>
      <c r="G7721">
        <v>2</v>
      </c>
    </row>
    <row r="7722" spans="1:7" x14ac:dyDescent="0.25">
      <c r="A7722" t="s">
        <v>8198</v>
      </c>
      <c r="B7722" t="s">
        <v>8237</v>
      </c>
      <c r="C7722" t="s">
        <v>12</v>
      </c>
      <c r="D7722" t="s">
        <v>8238</v>
      </c>
      <c r="E7722">
        <v>693140</v>
      </c>
      <c r="F7722" t="s">
        <v>8201</v>
      </c>
      <c r="G7722">
        <v>3</v>
      </c>
    </row>
    <row r="7723" spans="1:7" x14ac:dyDescent="0.25">
      <c r="A7723" t="s">
        <v>8198</v>
      </c>
      <c r="B7723" t="s">
        <v>8237</v>
      </c>
      <c r="C7723" t="s">
        <v>38</v>
      </c>
      <c r="D7723" t="s">
        <v>8239</v>
      </c>
      <c r="E7723">
        <v>591327</v>
      </c>
      <c r="F7723" t="s">
        <v>8201</v>
      </c>
      <c r="G7723">
        <v>3</v>
      </c>
    </row>
    <row r="7724" spans="1:7" x14ac:dyDescent="0.25">
      <c r="A7724" t="s">
        <v>8198</v>
      </c>
      <c r="B7724" t="s">
        <v>8237</v>
      </c>
      <c r="C7724" t="s">
        <v>18</v>
      </c>
      <c r="D7724" t="s">
        <v>8240</v>
      </c>
      <c r="E7724">
        <v>26837</v>
      </c>
      <c r="F7724" t="s">
        <v>8201</v>
      </c>
      <c r="G7724">
        <v>3</v>
      </c>
    </row>
    <row r="7725" spans="1:7" x14ac:dyDescent="0.25">
      <c r="A7725" t="s">
        <v>8198</v>
      </c>
      <c r="B7725" t="s">
        <v>8237</v>
      </c>
      <c r="C7725" t="s">
        <v>18</v>
      </c>
      <c r="D7725" t="s">
        <v>8241</v>
      </c>
      <c r="E7725">
        <v>17437</v>
      </c>
      <c r="F7725" t="s">
        <v>8201</v>
      </c>
      <c r="G7725">
        <v>3</v>
      </c>
    </row>
    <row r="7726" spans="1:7" x14ac:dyDescent="0.25">
      <c r="A7726" t="s">
        <v>8198</v>
      </c>
      <c r="B7726" t="s">
        <v>8237</v>
      </c>
      <c r="C7726" t="s">
        <v>18</v>
      </c>
      <c r="D7726" t="s">
        <v>8242</v>
      </c>
      <c r="E7726">
        <v>10488</v>
      </c>
      <c r="F7726" t="s">
        <v>8201</v>
      </c>
      <c r="G7726">
        <v>3</v>
      </c>
    </row>
    <row r="7727" spans="1:7" x14ac:dyDescent="0.25">
      <c r="A7727" t="s">
        <v>8198</v>
      </c>
      <c r="B7727" t="s">
        <v>8237</v>
      </c>
      <c r="C7727" t="s">
        <v>18</v>
      </c>
      <c r="D7727" t="s">
        <v>8243</v>
      </c>
      <c r="E7727">
        <v>9636</v>
      </c>
      <c r="F7727" t="s">
        <v>8201</v>
      </c>
      <c r="G7727">
        <v>3</v>
      </c>
    </row>
    <row r="7728" spans="1:7" x14ac:dyDescent="0.25">
      <c r="A7728" t="s">
        <v>8198</v>
      </c>
      <c r="B7728" t="s">
        <v>8237</v>
      </c>
      <c r="C7728" t="s">
        <v>16</v>
      </c>
      <c r="D7728" t="s">
        <v>8244</v>
      </c>
      <c r="E7728">
        <v>8175</v>
      </c>
      <c r="F7728" t="s">
        <v>8201</v>
      </c>
      <c r="G7728">
        <v>3</v>
      </c>
    </row>
    <row r="7729" spans="1:7" x14ac:dyDescent="0.25">
      <c r="A7729" t="s">
        <v>8198</v>
      </c>
      <c r="B7729" t="s">
        <v>8237</v>
      </c>
      <c r="C7729" t="s">
        <v>18</v>
      </c>
      <c r="D7729" t="s">
        <v>8245</v>
      </c>
      <c r="E7729">
        <v>7366</v>
      </c>
      <c r="F7729" t="s">
        <v>8201</v>
      </c>
      <c r="G7729">
        <v>3</v>
      </c>
    </row>
    <row r="7730" spans="1:7" x14ac:dyDescent="0.25">
      <c r="A7730" t="s">
        <v>8198</v>
      </c>
      <c r="B7730" t="s">
        <v>8237</v>
      </c>
      <c r="C7730" t="s">
        <v>2718</v>
      </c>
      <c r="D7730" t="s">
        <v>8246</v>
      </c>
      <c r="E7730">
        <v>6581</v>
      </c>
      <c r="F7730" t="s">
        <v>8201</v>
      </c>
      <c r="G7730">
        <v>3</v>
      </c>
    </row>
    <row r="7731" spans="1:7" x14ac:dyDescent="0.25">
      <c r="A7731" t="s">
        <v>8198</v>
      </c>
      <c r="B7731" t="s">
        <v>8237</v>
      </c>
      <c r="C7731" t="s">
        <v>168</v>
      </c>
      <c r="D7731" t="s">
        <v>8247</v>
      </c>
      <c r="E7731">
        <v>3316</v>
      </c>
      <c r="F7731" t="s">
        <v>8201</v>
      </c>
      <c r="G7731">
        <v>3</v>
      </c>
    </row>
    <row r="7732" spans="1:7" x14ac:dyDescent="0.25">
      <c r="A7732" t="s">
        <v>8198</v>
      </c>
      <c r="B7732" t="s">
        <v>8237</v>
      </c>
      <c r="C7732" t="s">
        <v>1222</v>
      </c>
      <c r="D7732" t="s">
        <v>8248</v>
      </c>
      <c r="E7732">
        <v>3073</v>
      </c>
      <c r="F7732" t="s">
        <v>8201</v>
      </c>
      <c r="G7732">
        <v>3</v>
      </c>
    </row>
    <row r="7733" spans="1:7" x14ac:dyDescent="0.25">
      <c r="A7733" t="s">
        <v>8198</v>
      </c>
      <c r="B7733" t="s">
        <v>8237</v>
      </c>
      <c r="C7733" t="s">
        <v>2911</v>
      </c>
      <c r="D7733" t="s">
        <v>1099</v>
      </c>
      <c r="E7733">
        <v>2893</v>
      </c>
      <c r="F7733" t="s">
        <v>8201</v>
      </c>
      <c r="G7733">
        <v>3</v>
      </c>
    </row>
    <row r="7734" spans="1:7" x14ac:dyDescent="0.25">
      <c r="A7734" t="s">
        <v>8198</v>
      </c>
      <c r="B7734" t="s">
        <v>8237</v>
      </c>
      <c r="C7734" t="s">
        <v>18</v>
      </c>
      <c r="D7734" t="s">
        <v>8249</v>
      </c>
      <c r="E7734">
        <v>2210</v>
      </c>
      <c r="F7734" t="s">
        <v>8201</v>
      </c>
      <c r="G7734">
        <v>3</v>
      </c>
    </row>
    <row r="7735" spans="1:7" x14ac:dyDescent="0.25">
      <c r="A7735" t="s">
        <v>8198</v>
      </c>
      <c r="B7735" t="s">
        <v>8237</v>
      </c>
      <c r="C7735" t="s">
        <v>8250</v>
      </c>
      <c r="D7735" t="s">
        <v>8251</v>
      </c>
      <c r="E7735">
        <v>2108</v>
      </c>
      <c r="F7735" t="s">
        <v>8201</v>
      </c>
      <c r="G7735">
        <v>3</v>
      </c>
    </row>
    <row r="7736" spans="1:7" x14ac:dyDescent="0.25">
      <c r="A7736" t="s">
        <v>8198</v>
      </c>
      <c r="B7736" t="s">
        <v>8237</v>
      </c>
      <c r="C7736" t="s">
        <v>870</v>
      </c>
      <c r="D7736" t="s">
        <v>8252</v>
      </c>
      <c r="E7736">
        <v>2007</v>
      </c>
      <c r="F7736" t="s">
        <v>8201</v>
      </c>
      <c r="G7736">
        <v>3</v>
      </c>
    </row>
    <row r="7737" spans="1:7" x14ac:dyDescent="0.25">
      <c r="A7737" t="s">
        <v>8198</v>
      </c>
      <c r="B7737" t="s">
        <v>8237</v>
      </c>
      <c r="C7737" t="s">
        <v>254</v>
      </c>
      <c r="D7737" t="s">
        <v>8253</v>
      </c>
      <c r="E7737">
        <v>1941</v>
      </c>
      <c r="F7737" t="s">
        <v>8201</v>
      </c>
      <c r="G7737">
        <v>3</v>
      </c>
    </row>
    <row r="7738" spans="1:7" x14ac:dyDescent="0.25">
      <c r="A7738" t="s">
        <v>8198</v>
      </c>
      <c r="B7738" t="s">
        <v>8237</v>
      </c>
      <c r="C7738" t="s">
        <v>1395</v>
      </c>
      <c r="D7738" t="s">
        <v>8254</v>
      </c>
      <c r="E7738">
        <v>1898</v>
      </c>
      <c r="F7738" t="s">
        <v>8201</v>
      </c>
      <c r="G7738">
        <v>3</v>
      </c>
    </row>
    <row r="7739" spans="1:7" x14ac:dyDescent="0.25">
      <c r="A7739" t="s">
        <v>8198</v>
      </c>
      <c r="B7739" t="s">
        <v>8237</v>
      </c>
      <c r="C7739" t="s">
        <v>8212</v>
      </c>
      <c r="D7739" t="s">
        <v>8255</v>
      </c>
      <c r="E7739">
        <v>1770</v>
      </c>
      <c r="F7739" t="s">
        <v>8201</v>
      </c>
      <c r="G7739">
        <v>3</v>
      </c>
    </row>
    <row r="7740" spans="1:7" x14ac:dyDescent="0.25">
      <c r="A7740" t="s">
        <v>8198</v>
      </c>
      <c r="B7740" t="s">
        <v>8237</v>
      </c>
      <c r="C7740" t="s">
        <v>1074</v>
      </c>
      <c r="D7740" t="s">
        <v>8256</v>
      </c>
      <c r="E7740">
        <v>1640</v>
      </c>
      <c r="F7740" t="s">
        <v>8201</v>
      </c>
      <c r="G7740">
        <v>3</v>
      </c>
    </row>
    <row r="7741" spans="1:7" x14ac:dyDescent="0.25">
      <c r="A7741" t="s">
        <v>8198</v>
      </c>
      <c r="B7741" t="s">
        <v>8237</v>
      </c>
      <c r="C7741" t="s">
        <v>32</v>
      </c>
      <c r="D7741" t="s">
        <v>33</v>
      </c>
      <c r="E7741">
        <v>4361</v>
      </c>
      <c r="F7741" t="s">
        <v>8201</v>
      </c>
      <c r="G7741">
        <v>3</v>
      </c>
    </row>
    <row r="7742" spans="1:7" x14ac:dyDescent="0.25">
      <c r="A7742" t="s">
        <v>8198</v>
      </c>
      <c r="B7742" t="s">
        <v>8257</v>
      </c>
      <c r="C7742" t="s">
        <v>12</v>
      </c>
      <c r="D7742" t="s">
        <v>8258</v>
      </c>
      <c r="E7742">
        <v>574556</v>
      </c>
      <c r="F7742" t="s">
        <v>8201</v>
      </c>
      <c r="G7742">
        <v>4</v>
      </c>
    </row>
    <row r="7743" spans="1:7" x14ac:dyDescent="0.25">
      <c r="A7743" t="s">
        <v>8198</v>
      </c>
      <c r="B7743" t="s">
        <v>8257</v>
      </c>
      <c r="C7743" t="s">
        <v>38</v>
      </c>
      <c r="D7743" t="s">
        <v>8259</v>
      </c>
      <c r="E7743">
        <v>353597</v>
      </c>
      <c r="F7743" t="s">
        <v>8201</v>
      </c>
      <c r="G7743">
        <v>4</v>
      </c>
    </row>
    <row r="7744" spans="1:7" x14ac:dyDescent="0.25">
      <c r="A7744" t="s">
        <v>8198</v>
      </c>
      <c r="B7744" t="s">
        <v>8257</v>
      </c>
      <c r="C7744" t="s">
        <v>18</v>
      </c>
      <c r="D7744" t="s">
        <v>8260</v>
      </c>
      <c r="E7744">
        <v>31991</v>
      </c>
      <c r="F7744" t="s">
        <v>8201</v>
      </c>
      <c r="G7744">
        <v>4</v>
      </c>
    </row>
    <row r="7745" spans="1:7" x14ac:dyDescent="0.25">
      <c r="A7745" t="s">
        <v>8198</v>
      </c>
      <c r="B7745" t="s">
        <v>8257</v>
      </c>
      <c r="C7745" t="s">
        <v>262</v>
      </c>
      <c r="D7745" t="s">
        <v>8261</v>
      </c>
      <c r="E7745">
        <v>14122</v>
      </c>
      <c r="F7745" t="s">
        <v>8201</v>
      </c>
      <c r="G7745">
        <v>4</v>
      </c>
    </row>
    <row r="7746" spans="1:7" x14ac:dyDescent="0.25">
      <c r="A7746" t="s">
        <v>8198</v>
      </c>
      <c r="B7746" t="s">
        <v>8257</v>
      </c>
      <c r="C7746" t="s">
        <v>18</v>
      </c>
      <c r="D7746" t="s">
        <v>8262</v>
      </c>
      <c r="E7746">
        <v>14106</v>
      </c>
      <c r="F7746" t="s">
        <v>8201</v>
      </c>
      <c r="G7746">
        <v>4</v>
      </c>
    </row>
    <row r="7747" spans="1:7" x14ac:dyDescent="0.25">
      <c r="A7747" t="s">
        <v>8198</v>
      </c>
      <c r="B7747" t="s">
        <v>8257</v>
      </c>
      <c r="C7747" t="s">
        <v>18</v>
      </c>
      <c r="D7747" t="s">
        <v>8263</v>
      </c>
      <c r="E7747">
        <v>13328</v>
      </c>
      <c r="F7747" t="s">
        <v>8201</v>
      </c>
      <c r="G7747">
        <v>4</v>
      </c>
    </row>
    <row r="7748" spans="1:7" x14ac:dyDescent="0.25">
      <c r="A7748" t="s">
        <v>8198</v>
      </c>
      <c r="B7748" t="s">
        <v>8257</v>
      </c>
      <c r="C7748" t="s">
        <v>18</v>
      </c>
      <c r="D7748" t="s">
        <v>8264</v>
      </c>
      <c r="E7748">
        <v>12566</v>
      </c>
      <c r="F7748" t="s">
        <v>8201</v>
      </c>
      <c r="G7748">
        <v>4</v>
      </c>
    </row>
    <row r="7749" spans="1:7" x14ac:dyDescent="0.25">
      <c r="A7749" t="s">
        <v>8198</v>
      </c>
      <c r="B7749" t="s">
        <v>8257</v>
      </c>
      <c r="C7749" t="s">
        <v>16</v>
      </c>
      <c r="D7749" t="s">
        <v>8265</v>
      </c>
      <c r="E7749">
        <v>11950</v>
      </c>
      <c r="F7749" t="s">
        <v>8201</v>
      </c>
      <c r="G7749">
        <v>4</v>
      </c>
    </row>
    <row r="7750" spans="1:7" x14ac:dyDescent="0.25">
      <c r="A7750" t="s">
        <v>8198</v>
      </c>
      <c r="B7750" t="s">
        <v>8257</v>
      </c>
      <c r="C7750" t="s">
        <v>18</v>
      </c>
      <c r="D7750" t="s">
        <v>8266</v>
      </c>
      <c r="E7750">
        <v>6582</v>
      </c>
      <c r="F7750" t="s">
        <v>8201</v>
      </c>
      <c r="G7750">
        <v>4</v>
      </c>
    </row>
    <row r="7751" spans="1:7" x14ac:dyDescent="0.25">
      <c r="A7751" t="s">
        <v>8198</v>
      </c>
      <c r="B7751" t="s">
        <v>8257</v>
      </c>
      <c r="C7751" t="s">
        <v>18</v>
      </c>
      <c r="D7751" t="s">
        <v>8267</v>
      </c>
      <c r="E7751">
        <v>5823</v>
      </c>
      <c r="F7751" t="s">
        <v>8201</v>
      </c>
      <c r="G7751">
        <v>4</v>
      </c>
    </row>
    <row r="7752" spans="1:7" x14ac:dyDescent="0.25">
      <c r="A7752" t="s">
        <v>8198</v>
      </c>
      <c r="B7752" t="s">
        <v>8257</v>
      </c>
      <c r="C7752" t="s">
        <v>18</v>
      </c>
      <c r="D7752" t="s">
        <v>8268</v>
      </c>
      <c r="E7752">
        <v>5112</v>
      </c>
      <c r="F7752" t="s">
        <v>8201</v>
      </c>
      <c r="G7752">
        <v>4</v>
      </c>
    </row>
    <row r="7753" spans="1:7" x14ac:dyDescent="0.25">
      <c r="A7753" t="s">
        <v>8198</v>
      </c>
      <c r="B7753" t="s">
        <v>8257</v>
      </c>
      <c r="C7753" t="s">
        <v>2718</v>
      </c>
      <c r="D7753" t="s">
        <v>8269</v>
      </c>
      <c r="E7753">
        <v>5014</v>
      </c>
      <c r="F7753" t="s">
        <v>8201</v>
      </c>
      <c r="G7753">
        <v>4</v>
      </c>
    </row>
    <row r="7754" spans="1:7" x14ac:dyDescent="0.25">
      <c r="A7754" t="s">
        <v>8198</v>
      </c>
      <c r="B7754" t="s">
        <v>8257</v>
      </c>
      <c r="C7754" t="s">
        <v>168</v>
      </c>
      <c r="D7754" t="s">
        <v>8270</v>
      </c>
      <c r="E7754">
        <v>4010</v>
      </c>
      <c r="F7754" t="s">
        <v>8201</v>
      </c>
      <c r="G7754">
        <v>4</v>
      </c>
    </row>
    <row r="7755" spans="1:7" x14ac:dyDescent="0.25">
      <c r="A7755" t="s">
        <v>8198</v>
      </c>
      <c r="B7755" t="s">
        <v>8257</v>
      </c>
      <c r="C7755" t="s">
        <v>806</v>
      </c>
      <c r="D7755" t="s">
        <v>8271</v>
      </c>
      <c r="E7755">
        <v>3516</v>
      </c>
      <c r="F7755" t="s">
        <v>8201</v>
      </c>
      <c r="G7755">
        <v>4</v>
      </c>
    </row>
    <row r="7756" spans="1:7" x14ac:dyDescent="0.25">
      <c r="A7756" t="s">
        <v>8198</v>
      </c>
      <c r="B7756" t="s">
        <v>8257</v>
      </c>
      <c r="C7756" t="s">
        <v>8212</v>
      </c>
      <c r="D7756" t="s">
        <v>8272</v>
      </c>
      <c r="E7756">
        <v>3216</v>
      </c>
      <c r="F7756" t="s">
        <v>8201</v>
      </c>
      <c r="G7756">
        <v>4</v>
      </c>
    </row>
    <row r="7757" spans="1:7" x14ac:dyDescent="0.25">
      <c r="A7757" t="s">
        <v>8198</v>
      </c>
      <c r="B7757" t="s">
        <v>8257</v>
      </c>
      <c r="C7757" t="s">
        <v>1003</v>
      </c>
      <c r="D7757" t="s">
        <v>8273</v>
      </c>
      <c r="E7757">
        <v>3201</v>
      </c>
      <c r="F7757" t="s">
        <v>8201</v>
      </c>
      <c r="G7757">
        <v>4</v>
      </c>
    </row>
    <row r="7758" spans="1:7" x14ac:dyDescent="0.25">
      <c r="A7758" t="s">
        <v>8198</v>
      </c>
      <c r="B7758" t="s">
        <v>8257</v>
      </c>
      <c r="C7758" t="s">
        <v>18</v>
      </c>
      <c r="D7758" t="s">
        <v>8274</v>
      </c>
      <c r="E7758">
        <v>2993</v>
      </c>
      <c r="F7758" t="s">
        <v>8201</v>
      </c>
      <c r="G7758">
        <v>4</v>
      </c>
    </row>
    <row r="7759" spans="1:7" x14ac:dyDescent="0.25">
      <c r="A7759" t="s">
        <v>8198</v>
      </c>
      <c r="B7759" t="s">
        <v>8257</v>
      </c>
      <c r="C7759" t="s">
        <v>4501</v>
      </c>
      <c r="D7759" t="s">
        <v>8275</v>
      </c>
      <c r="E7759">
        <v>2817</v>
      </c>
      <c r="F7759" t="s">
        <v>8201</v>
      </c>
      <c r="G7759">
        <v>4</v>
      </c>
    </row>
    <row r="7760" spans="1:7" x14ac:dyDescent="0.25">
      <c r="A7760" t="s">
        <v>8198</v>
      </c>
      <c r="B7760" t="s">
        <v>8257</v>
      </c>
      <c r="C7760" t="s">
        <v>217</v>
      </c>
      <c r="D7760" t="s">
        <v>8276</v>
      </c>
      <c r="E7760">
        <v>2385</v>
      </c>
      <c r="F7760" t="s">
        <v>8201</v>
      </c>
      <c r="G7760">
        <v>4</v>
      </c>
    </row>
    <row r="7761" spans="1:7" x14ac:dyDescent="0.25">
      <c r="A7761" t="s">
        <v>8198</v>
      </c>
      <c r="B7761" t="s">
        <v>8257</v>
      </c>
      <c r="C7761" t="s">
        <v>1222</v>
      </c>
      <c r="D7761" t="s">
        <v>8277</v>
      </c>
      <c r="E7761">
        <v>2380</v>
      </c>
      <c r="F7761" t="s">
        <v>8201</v>
      </c>
      <c r="G7761">
        <v>4</v>
      </c>
    </row>
    <row r="7762" spans="1:7" x14ac:dyDescent="0.25">
      <c r="A7762" t="s">
        <v>8198</v>
      </c>
      <c r="B7762" t="s">
        <v>8257</v>
      </c>
      <c r="C7762" t="s">
        <v>8278</v>
      </c>
      <c r="D7762" t="s">
        <v>8279</v>
      </c>
      <c r="E7762">
        <v>2309</v>
      </c>
      <c r="F7762" t="s">
        <v>8201</v>
      </c>
      <c r="G7762">
        <v>4</v>
      </c>
    </row>
    <row r="7763" spans="1:7" x14ac:dyDescent="0.25">
      <c r="A7763" t="s">
        <v>8198</v>
      </c>
      <c r="B7763" t="s">
        <v>8257</v>
      </c>
      <c r="C7763" t="s">
        <v>18</v>
      </c>
      <c r="D7763" t="s">
        <v>8280</v>
      </c>
      <c r="E7763">
        <v>2289</v>
      </c>
      <c r="F7763" t="s">
        <v>8201</v>
      </c>
      <c r="G7763">
        <v>4</v>
      </c>
    </row>
    <row r="7764" spans="1:7" x14ac:dyDescent="0.25">
      <c r="A7764" t="s">
        <v>8198</v>
      </c>
      <c r="B7764" t="s">
        <v>8257</v>
      </c>
      <c r="C7764" t="s">
        <v>32</v>
      </c>
      <c r="D7764" t="s">
        <v>33</v>
      </c>
      <c r="E7764">
        <v>8511</v>
      </c>
      <c r="F7764" t="s">
        <v>8201</v>
      </c>
      <c r="G7764">
        <v>4</v>
      </c>
    </row>
    <row r="7765" spans="1:7" x14ac:dyDescent="0.25">
      <c r="A7765" t="s">
        <v>8198</v>
      </c>
      <c r="B7765" t="s">
        <v>8281</v>
      </c>
      <c r="C7765" t="s">
        <v>12</v>
      </c>
      <c r="D7765" t="s">
        <v>8282</v>
      </c>
      <c r="E7765">
        <v>791657</v>
      </c>
      <c r="F7765" t="s">
        <v>8201</v>
      </c>
      <c r="G7765">
        <v>5</v>
      </c>
    </row>
    <row r="7766" spans="1:7" x14ac:dyDescent="0.25">
      <c r="A7766" t="s">
        <v>8198</v>
      </c>
      <c r="B7766" t="s">
        <v>8281</v>
      </c>
      <c r="C7766" t="s">
        <v>142</v>
      </c>
      <c r="D7766" t="s">
        <v>7144</v>
      </c>
      <c r="E7766">
        <v>414643</v>
      </c>
      <c r="F7766" t="s">
        <v>8201</v>
      </c>
      <c r="G7766">
        <v>5</v>
      </c>
    </row>
    <row r="7767" spans="1:7" x14ac:dyDescent="0.25">
      <c r="A7767" t="s">
        <v>8198</v>
      </c>
      <c r="B7767" t="s">
        <v>8281</v>
      </c>
      <c r="C7767" t="s">
        <v>18</v>
      </c>
      <c r="D7767" t="s">
        <v>1077</v>
      </c>
      <c r="E7767">
        <v>28612</v>
      </c>
      <c r="F7767" t="s">
        <v>8201</v>
      </c>
      <c r="G7767">
        <v>5</v>
      </c>
    </row>
    <row r="7768" spans="1:7" x14ac:dyDescent="0.25">
      <c r="A7768" t="s">
        <v>8198</v>
      </c>
      <c r="B7768" t="s">
        <v>8281</v>
      </c>
      <c r="C7768" t="s">
        <v>18</v>
      </c>
      <c r="D7768" t="s">
        <v>8283</v>
      </c>
      <c r="E7768">
        <v>23223</v>
      </c>
      <c r="F7768" t="s">
        <v>8201</v>
      </c>
      <c r="G7768">
        <v>5</v>
      </c>
    </row>
    <row r="7769" spans="1:7" x14ac:dyDescent="0.25">
      <c r="A7769" t="s">
        <v>8198</v>
      </c>
      <c r="B7769" t="s">
        <v>8281</v>
      </c>
      <c r="C7769" t="s">
        <v>16</v>
      </c>
      <c r="D7769" t="s">
        <v>8284</v>
      </c>
      <c r="E7769">
        <v>13174</v>
      </c>
      <c r="F7769" t="s">
        <v>8201</v>
      </c>
      <c r="G7769">
        <v>5</v>
      </c>
    </row>
    <row r="7770" spans="1:7" x14ac:dyDescent="0.25">
      <c r="A7770" t="s">
        <v>8198</v>
      </c>
      <c r="B7770" t="s">
        <v>8281</v>
      </c>
      <c r="C7770" t="s">
        <v>18</v>
      </c>
      <c r="D7770" t="s">
        <v>8285</v>
      </c>
      <c r="E7770">
        <v>9656</v>
      </c>
      <c r="F7770" t="s">
        <v>8201</v>
      </c>
      <c r="G7770">
        <v>5</v>
      </c>
    </row>
    <row r="7771" spans="1:7" x14ac:dyDescent="0.25">
      <c r="A7771" t="s">
        <v>8198</v>
      </c>
      <c r="B7771" t="s">
        <v>8281</v>
      </c>
      <c r="C7771" t="s">
        <v>18</v>
      </c>
      <c r="D7771" t="s">
        <v>8286</v>
      </c>
      <c r="E7771">
        <v>8232</v>
      </c>
      <c r="F7771" t="s">
        <v>8201</v>
      </c>
      <c r="G7771">
        <v>5</v>
      </c>
    </row>
    <row r="7772" spans="1:7" x14ac:dyDescent="0.25">
      <c r="A7772" t="s">
        <v>8198</v>
      </c>
      <c r="B7772" t="s">
        <v>8281</v>
      </c>
      <c r="C7772" t="s">
        <v>1003</v>
      </c>
      <c r="D7772" t="s">
        <v>8287</v>
      </c>
      <c r="E7772">
        <v>6738</v>
      </c>
      <c r="F7772" t="s">
        <v>8201</v>
      </c>
      <c r="G7772">
        <v>5</v>
      </c>
    </row>
    <row r="7773" spans="1:7" x14ac:dyDescent="0.25">
      <c r="A7773" t="s">
        <v>8198</v>
      </c>
      <c r="B7773" t="s">
        <v>8281</v>
      </c>
      <c r="C7773" t="s">
        <v>8212</v>
      </c>
      <c r="D7773" t="s">
        <v>8288</v>
      </c>
      <c r="E7773">
        <v>5601</v>
      </c>
      <c r="F7773" t="s">
        <v>8201</v>
      </c>
      <c r="G7773">
        <v>5</v>
      </c>
    </row>
    <row r="7774" spans="1:7" x14ac:dyDescent="0.25">
      <c r="A7774" t="s">
        <v>8198</v>
      </c>
      <c r="B7774" t="s">
        <v>8281</v>
      </c>
      <c r="C7774" t="s">
        <v>18</v>
      </c>
      <c r="D7774" t="s">
        <v>8289</v>
      </c>
      <c r="E7774">
        <v>5333</v>
      </c>
      <c r="F7774" t="s">
        <v>8201</v>
      </c>
      <c r="G7774">
        <v>5</v>
      </c>
    </row>
    <row r="7775" spans="1:7" x14ac:dyDescent="0.25">
      <c r="A7775" t="s">
        <v>8198</v>
      </c>
      <c r="B7775" t="s">
        <v>8281</v>
      </c>
      <c r="C7775" t="s">
        <v>18</v>
      </c>
      <c r="D7775" t="s">
        <v>8290</v>
      </c>
      <c r="E7775">
        <v>5044</v>
      </c>
      <c r="F7775" t="s">
        <v>8201</v>
      </c>
      <c r="G7775">
        <v>5</v>
      </c>
    </row>
    <row r="7776" spans="1:7" x14ac:dyDescent="0.25">
      <c r="A7776" t="s">
        <v>8198</v>
      </c>
      <c r="B7776" t="s">
        <v>8281</v>
      </c>
      <c r="C7776" t="s">
        <v>1178</v>
      </c>
      <c r="D7776" t="s">
        <v>8291</v>
      </c>
      <c r="E7776">
        <v>4541</v>
      </c>
      <c r="F7776" t="s">
        <v>8201</v>
      </c>
      <c r="G7776">
        <v>5</v>
      </c>
    </row>
    <row r="7777" spans="1:7" x14ac:dyDescent="0.25">
      <c r="A7777" t="s">
        <v>8198</v>
      </c>
      <c r="B7777" t="s">
        <v>8281</v>
      </c>
      <c r="C7777" t="s">
        <v>18</v>
      </c>
      <c r="D7777" t="s">
        <v>4849</v>
      </c>
      <c r="E7777">
        <v>4233</v>
      </c>
      <c r="F7777" t="s">
        <v>8201</v>
      </c>
      <c r="G7777">
        <v>5</v>
      </c>
    </row>
    <row r="7778" spans="1:7" x14ac:dyDescent="0.25">
      <c r="A7778" t="s">
        <v>8198</v>
      </c>
      <c r="B7778" t="s">
        <v>8281</v>
      </c>
      <c r="C7778" t="s">
        <v>18</v>
      </c>
      <c r="D7778" t="s">
        <v>8292</v>
      </c>
      <c r="E7778">
        <v>4229</v>
      </c>
      <c r="F7778" t="s">
        <v>8201</v>
      </c>
      <c r="G7778">
        <v>5</v>
      </c>
    </row>
    <row r="7779" spans="1:7" x14ac:dyDescent="0.25">
      <c r="A7779" t="s">
        <v>8198</v>
      </c>
      <c r="B7779" t="s">
        <v>8281</v>
      </c>
      <c r="C7779" t="s">
        <v>1395</v>
      </c>
      <c r="D7779" t="s">
        <v>6734</v>
      </c>
      <c r="E7779">
        <v>2896</v>
      </c>
      <c r="F7779" t="s">
        <v>8201</v>
      </c>
      <c r="G7779">
        <v>5</v>
      </c>
    </row>
    <row r="7780" spans="1:7" x14ac:dyDescent="0.25">
      <c r="A7780" t="s">
        <v>8198</v>
      </c>
      <c r="B7780" t="s">
        <v>8281</v>
      </c>
      <c r="C7780" t="s">
        <v>32</v>
      </c>
      <c r="D7780" t="s">
        <v>33</v>
      </c>
      <c r="E7780">
        <v>42152</v>
      </c>
      <c r="F7780" t="s">
        <v>8201</v>
      </c>
      <c r="G7780">
        <v>5</v>
      </c>
    </row>
    <row r="7781" spans="1:7" x14ac:dyDescent="0.25">
      <c r="A7781" t="s">
        <v>8198</v>
      </c>
      <c r="B7781" t="s">
        <v>8293</v>
      </c>
      <c r="C7781" t="s">
        <v>4534</v>
      </c>
      <c r="D7781" t="s">
        <v>8294</v>
      </c>
      <c r="E7781">
        <v>451139</v>
      </c>
      <c r="F7781" t="s">
        <v>8201</v>
      </c>
      <c r="G7781">
        <v>6</v>
      </c>
    </row>
    <row r="7782" spans="1:7" x14ac:dyDescent="0.25">
      <c r="A7782" t="s">
        <v>8198</v>
      </c>
      <c r="B7782" t="s">
        <v>8293</v>
      </c>
      <c r="C7782" t="s">
        <v>4539</v>
      </c>
      <c r="D7782" t="s">
        <v>8295</v>
      </c>
      <c r="E7782">
        <v>370259</v>
      </c>
      <c r="F7782" t="s">
        <v>8201</v>
      </c>
      <c r="G7782">
        <v>6</v>
      </c>
    </row>
    <row r="7783" spans="1:7" x14ac:dyDescent="0.25">
      <c r="A7783" t="s">
        <v>8198</v>
      </c>
      <c r="B7783" t="s">
        <v>8293</v>
      </c>
      <c r="C7783" t="s">
        <v>18</v>
      </c>
      <c r="D7783" t="s">
        <v>8296</v>
      </c>
      <c r="E7783">
        <v>347322</v>
      </c>
      <c r="F7783" t="s">
        <v>8201</v>
      </c>
      <c r="G7783">
        <v>6</v>
      </c>
    </row>
    <row r="7784" spans="1:7" x14ac:dyDescent="0.25">
      <c r="A7784" t="s">
        <v>8198</v>
      </c>
      <c r="B7784" t="s">
        <v>8293</v>
      </c>
      <c r="C7784" t="s">
        <v>16</v>
      </c>
      <c r="D7784" t="s">
        <v>8297</v>
      </c>
      <c r="E7784">
        <v>14074</v>
      </c>
      <c r="F7784" t="s">
        <v>8201</v>
      </c>
      <c r="G7784">
        <v>6</v>
      </c>
    </row>
    <row r="7785" spans="1:7" x14ac:dyDescent="0.25">
      <c r="A7785" t="s">
        <v>8198</v>
      </c>
      <c r="B7785" t="s">
        <v>8293</v>
      </c>
      <c r="C7785" t="s">
        <v>18</v>
      </c>
      <c r="D7785" t="s">
        <v>8298</v>
      </c>
      <c r="E7785">
        <v>13106</v>
      </c>
      <c r="F7785" t="s">
        <v>8201</v>
      </c>
      <c r="G7785">
        <v>6</v>
      </c>
    </row>
    <row r="7786" spans="1:7" x14ac:dyDescent="0.25">
      <c r="A7786" t="s">
        <v>8198</v>
      </c>
      <c r="B7786" t="s">
        <v>8293</v>
      </c>
      <c r="C7786" t="s">
        <v>18</v>
      </c>
      <c r="D7786" t="s">
        <v>8299</v>
      </c>
      <c r="E7786">
        <v>11020</v>
      </c>
      <c r="F7786" t="s">
        <v>8201</v>
      </c>
      <c r="G7786">
        <v>6</v>
      </c>
    </row>
    <row r="7787" spans="1:7" x14ac:dyDescent="0.25">
      <c r="A7787" t="s">
        <v>8198</v>
      </c>
      <c r="B7787" t="s">
        <v>8293</v>
      </c>
      <c r="C7787" t="s">
        <v>18</v>
      </c>
      <c r="D7787" t="s">
        <v>8300</v>
      </c>
      <c r="E7787">
        <v>10944</v>
      </c>
      <c r="F7787" t="s">
        <v>8201</v>
      </c>
      <c r="G7787">
        <v>6</v>
      </c>
    </row>
    <row r="7788" spans="1:7" x14ac:dyDescent="0.25">
      <c r="A7788" t="s">
        <v>8198</v>
      </c>
      <c r="B7788" t="s">
        <v>8293</v>
      </c>
      <c r="C7788" t="s">
        <v>1003</v>
      </c>
      <c r="D7788" t="s">
        <v>8301</v>
      </c>
      <c r="E7788">
        <v>6939</v>
      </c>
      <c r="F7788" t="s">
        <v>8201</v>
      </c>
      <c r="G7788">
        <v>6</v>
      </c>
    </row>
    <row r="7789" spans="1:7" x14ac:dyDescent="0.25">
      <c r="A7789" t="s">
        <v>8198</v>
      </c>
      <c r="B7789" t="s">
        <v>8293</v>
      </c>
      <c r="C7789" t="s">
        <v>18</v>
      </c>
      <c r="D7789" t="s">
        <v>8302</v>
      </c>
      <c r="E7789">
        <v>5627</v>
      </c>
      <c r="F7789" t="s">
        <v>8201</v>
      </c>
      <c r="G7789">
        <v>6</v>
      </c>
    </row>
    <row r="7790" spans="1:7" x14ac:dyDescent="0.25">
      <c r="A7790" t="s">
        <v>8198</v>
      </c>
      <c r="B7790" t="s">
        <v>8293</v>
      </c>
      <c r="C7790" t="s">
        <v>18</v>
      </c>
      <c r="D7790" t="s">
        <v>8303</v>
      </c>
      <c r="E7790">
        <v>5430</v>
      </c>
      <c r="F7790" t="s">
        <v>8201</v>
      </c>
      <c r="G7790">
        <v>6</v>
      </c>
    </row>
    <row r="7791" spans="1:7" x14ac:dyDescent="0.25">
      <c r="A7791" t="s">
        <v>8198</v>
      </c>
      <c r="B7791" t="s">
        <v>8293</v>
      </c>
      <c r="C7791" t="s">
        <v>8212</v>
      </c>
      <c r="D7791" t="s">
        <v>8304</v>
      </c>
      <c r="E7791">
        <v>5356</v>
      </c>
      <c r="F7791" t="s">
        <v>8201</v>
      </c>
      <c r="G7791">
        <v>6</v>
      </c>
    </row>
    <row r="7792" spans="1:7" x14ac:dyDescent="0.25">
      <c r="A7792" t="s">
        <v>8198</v>
      </c>
      <c r="B7792" t="s">
        <v>8293</v>
      </c>
      <c r="C7792" t="s">
        <v>1395</v>
      </c>
      <c r="D7792" t="s">
        <v>8305</v>
      </c>
      <c r="E7792">
        <v>4254</v>
      </c>
      <c r="F7792" t="s">
        <v>8201</v>
      </c>
      <c r="G7792">
        <v>6</v>
      </c>
    </row>
    <row r="7793" spans="1:7" x14ac:dyDescent="0.25">
      <c r="A7793" t="s">
        <v>8198</v>
      </c>
      <c r="B7793" t="s">
        <v>8293</v>
      </c>
      <c r="C7793" t="s">
        <v>168</v>
      </c>
      <c r="D7793" t="s">
        <v>8306</v>
      </c>
      <c r="E7793">
        <v>3825</v>
      </c>
      <c r="F7793" t="s">
        <v>8201</v>
      </c>
      <c r="G7793">
        <v>6</v>
      </c>
    </row>
    <row r="7794" spans="1:7" x14ac:dyDescent="0.25">
      <c r="A7794" t="s">
        <v>8198</v>
      </c>
      <c r="B7794" t="s">
        <v>8293</v>
      </c>
      <c r="C7794" t="s">
        <v>18</v>
      </c>
      <c r="D7794" t="s">
        <v>8307</v>
      </c>
      <c r="E7794">
        <v>3761</v>
      </c>
      <c r="F7794" t="s">
        <v>8201</v>
      </c>
      <c r="G7794">
        <v>6</v>
      </c>
    </row>
    <row r="7795" spans="1:7" x14ac:dyDescent="0.25">
      <c r="A7795" t="s">
        <v>8198</v>
      </c>
      <c r="B7795" t="s">
        <v>8293</v>
      </c>
      <c r="C7795" t="s">
        <v>6897</v>
      </c>
      <c r="D7795" t="s">
        <v>8308</v>
      </c>
      <c r="E7795">
        <v>3216</v>
      </c>
      <c r="F7795" t="s">
        <v>8201</v>
      </c>
      <c r="G7795">
        <v>6</v>
      </c>
    </row>
    <row r="7796" spans="1:7" x14ac:dyDescent="0.25">
      <c r="A7796" t="s">
        <v>8198</v>
      </c>
      <c r="B7796" t="s">
        <v>8293</v>
      </c>
      <c r="C7796" t="s">
        <v>5157</v>
      </c>
      <c r="D7796" t="s">
        <v>8309</v>
      </c>
      <c r="E7796">
        <v>2517</v>
      </c>
      <c r="F7796" t="s">
        <v>8201</v>
      </c>
      <c r="G7796">
        <v>6</v>
      </c>
    </row>
    <row r="7797" spans="1:7" x14ac:dyDescent="0.25">
      <c r="A7797" t="s">
        <v>8198</v>
      </c>
      <c r="B7797" t="s">
        <v>8293</v>
      </c>
      <c r="C7797" t="s">
        <v>32</v>
      </c>
      <c r="D7797" t="s">
        <v>33</v>
      </c>
      <c r="E7797">
        <v>6044</v>
      </c>
      <c r="F7797" t="s">
        <v>8201</v>
      </c>
      <c r="G7797">
        <v>6</v>
      </c>
    </row>
    <row r="7798" spans="1:7" x14ac:dyDescent="0.25">
      <c r="A7798" t="s">
        <v>8198</v>
      </c>
      <c r="B7798" t="s">
        <v>8310</v>
      </c>
      <c r="C7798" t="s">
        <v>12</v>
      </c>
      <c r="D7798" t="s">
        <v>8311</v>
      </c>
      <c r="E7798">
        <v>789172</v>
      </c>
      <c r="F7798" t="s">
        <v>8201</v>
      </c>
      <c r="G7798">
        <v>7</v>
      </c>
    </row>
    <row r="7799" spans="1:7" x14ac:dyDescent="0.25">
      <c r="A7799" t="s">
        <v>8198</v>
      </c>
      <c r="B7799" t="s">
        <v>8310</v>
      </c>
      <c r="C7799" t="s">
        <v>38</v>
      </c>
      <c r="D7799" t="s">
        <v>8312</v>
      </c>
      <c r="E7799">
        <v>457589</v>
      </c>
      <c r="F7799" t="s">
        <v>8201</v>
      </c>
      <c r="G7799">
        <v>7</v>
      </c>
    </row>
    <row r="7800" spans="1:7" x14ac:dyDescent="0.25">
      <c r="A7800" t="s">
        <v>8198</v>
      </c>
      <c r="B7800" t="s">
        <v>8310</v>
      </c>
      <c r="C7800" t="s">
        <v>18</v>
      </c>
      <c r="D7800" t="s">
        <v>8313</v>
      </c>
      <c r="E7800">
        <v>79653</v>
      </c>
      <c r="F7800" t="s">
        <v>8201</v>
      </c>
      <c r="G7800">
        <v>7</v>
      </c>
    </row>
    <row r="7801" spans="1:7" x14ac:dyDescent="0.25">
      <c r="A7801" t="s">
        <v>8198</v>
      </c>
      <c r="B7801" t="s">
        <v>8310</v>
      </c>
      <c r="C7801" t="s">
        <v>18</v>
      </c>
      <c r="D7801" t="s">
        <v>8314</v>
      </c>
      <c r="E7801">
        <v>27635</v>
      </c>
      <c r="F7801" t="s">
        <v>8201</v>
      </c>
      <c r="G7801">
        <v>7</v>
      </c>
    </row>
    <row r="7802" spans="1:7" x14ac:dyDescent="0.25">
      <c r="A7802" t="s">
        <v>8198</v>
      </c>
      <c r="B7802" t="s">
        <v>8310</v>
      </c>
      <c r="C7802" t="s">
        <v>18</v>
      </c>
      <c r="D7802" t="s">
        <v>8315</v>
      </c>
      <c r="E7802">
        <v>12764</v>
      </c>
      <c r="F7802" t="s">
        <v>8201</v>
      </c>
      <c r="G7802">
        <v>7</v>
      </c>
    </row>
    <row r="7803" spans="1:7" x14ac:dyDescent="0.25">
      <c r="A7803" t="s">
        <v>8198</v>
      </c>
      <c r="B7803" t="s">
        <v>8310</v>
      </c>
      <c r="C7803" t="s">
        <v>18</v>
      </c>
      <c r="D7803" t="s">
        <v>8316</v>
      </c>
      <c r="E7803">
        <v>6500</v>
      </c>
      <c r="F7803" t="s">
        <v>8201</v>
      </c>
      <c r="G7803">
        <v>7</v>
      </c>
    </row>
    <row r="7804" spans="1:7" x14ac:dyDescent="0.25">
      <c r="A7804" t="s">
        <v>8198</v>
      </c>
      <c r="B7804" t="s">
        <v>8310</v>
      </c>
      <c r="C7804" t="s">
        <v>16</v>
      </c>
      <c r="D7804" t="s">
        <v>4994</v>
      </c>
      <c r="E7804">
        <v>5639</v>
      </c>
      <c r="F7804" t="s">
        <v>8201</v>
      </c>
      <c r="G7804">
        <v>7</v>
      </c>
    </row>
    <row r="7805" spans="1:7" x14ac:dyDescent="0.25">
      <c r="A7805" t="s">
        <v>8198</v>
      </c>
      <c r="B7805" t="s">
        <v>8310</v>
      </c>
      <c r="C7805" t="s">
        <v>18</v>
      </c>
      <c r="D7805" t="s">
        <v>8317</v>
      </c>
      <c r="E7805">
        <v>5375</v>
      </c>
      <c r="F7805" t="s">
        <v>8201</v>
      </c>
      <c r="G7805">
        <v>7</v>
      </c>
    </row>
    <row r="7806" spans="1:7" x14ac:dyDescent="0.25">
      <c r="A7806" t="s">
        <v>8198</v>
      </c>
      <c r="B7806" t="s">
        <v>8310</v>
      </c>
      <c r="C7806" t="s">
        <v>18</v>
      </c>
      <c r="D7806" t="s">
        <v>8318</v>
      </c>
      <c r="E7806">
        <v>4004</v>
      </c>
      <c r="F7806" t="s">
        <v>8201</v>
      </c>
      <c r="G7806">
        <v>7</v>
      </c>
    </row>
    <row r="7807" spans="1:7" x14ac:dyDescent="0.25">
      <c r="A7807" t="s">
        <v>8198</v>
      </c>
      <c r="B7807" t="s">
        <v>8310</v>
      </c>
      <c r="C7807" t="s">
        <v>18</v>
      </c>
      <c r="D7807" t="s">
        <v>8319</v>
      </c>
      <c r="E7807">
        <v>3462</v>
      </c>
      <c r="F7807" t="s">
        <v>8201</v>
      </c>
      <c r="G7807">
        <v>7</v>
      </c>
    </row>
    <row r="7808" spans="1:7" x14ac:dyDescent="0.25">
      <c r="A7808" t="s">
        <v>8198</v>
      </c>
      <c r="B7808" t="s">
        <v>8310</v>
      </c>
      <c r="C7808" t="s">
        <v>837</v>
      </c>
      <c r="D7808" t="s">
        <v>8320</v>
      </c>
      <c r="E7808">
        <v>3041</v>
      </c>
      <c r="F7808" t="s">
        <v>8201</v>
      </c>
      <c r="G7808">
        <v>7</v>
      </c>
    </row>
    <row r="7809" spans="1:7" x14ac:dyDescent="0.25">
      <c r="A7809" t="s">
        <v>8198</v>
      </c>
      <c r="B7809" t="s">
        <v>8310</v>
      </c>
      <c r="C7809" t="s">
        <v>806</v>
      </c>
      <c r="D7809" t="s">
        <v>8321</v>
      </c>
      <c r="E7809">
        <v>2821</v>
      </c>
      <c r="F7809" t="s">
        <v>8201</v>
      </c>
      <c r="G7809">
        <v>7</v>
      </c>
    </row>
    <row r="7810" spans="1:7" x14ac:dyDescent="0.25">
      <c r="A7810" t="s">
        <v>8198</v>
      </c>
      <c r="B7810" t="s">
        <v>8310</v>
      </c>
      <c r="C7810" t="s">
        <v>18</v>
      </c>
      <c r="D7810" t="s">
        <v>8322</v>
      </c>
      <c r="E7810">
        <v>2674</v>
      </c>
      <c r="F7810" t="s">
        <v>8201</v>
      </c>
      <c r="G7810">
        <v>7</v>
      </c>
    </row>
    <row r="7811" spans="1:7" x14ac:dyDescent="0.25">
      <c r="A7811" t="s">
        <v>8198</v>
      </c>
      <c r="B7811" t="s">
        <v>8310</v>
      </c>
      <c r="C7811" t="s">
        <v>8212</v>
      </c>
      <c r="D7811" t="s">
        <v>8323</v>
      </c>
      <c r="E7811">
        <v>2649</v>
      </c>
      <c r="F7811" t="s">
        <v>8201</v>
      </c>
      <c r="G7811">
        <v>7</v>
      </c>
    </row>
    <row r="7812" spans="1:7" x14ac:dyDescent="0.25">
      <c r="A7812" t="s">
        <v>8198</v>
      </c>
      <c r="B7812" t="s">
        <v>8310</v>
      </c>
      <c r="C7812" t="s">
        <v>18</v>
      </c>
      <c r="D7812" t="s">
        <v>8324</v>
      </c>
      <c r="E7812">
        <v>2605</v>
      </c>
      <c r="F7812" t="s">
        <v>8201</v>
      </c>
      <c r="G7812">
        <v>7</v>
      </c>
    </row>
    <row r="7813" spans="1:7" x14ac:dyDescent="0.25">
      <c r="A7813" t="s">
        <v>8198</v>
      </c>
      <c r="B7813" t="s">
        <v>8310</v>
      </c>
      <c r="C7813" t="s">
        <v>18</v>
      </c>
      <c r="D7813" t="s">
        <v>8325</v>
      </c>
      <c r="E7813">
        <v>2560</v>
      </c>
      <c r="F7813" t="s">
        <v>8201</v>
      </c>
      <c r="G7813">
        <v>7</v>
      </c>
    </row>
    <row r="7814" spans="1:7" x14ac:dyDescent="0.25">
      <c r="A7814" t="s">
        <v>8198</v>
      </c>
      <c r="B7814" t="s">
        <v>8310</v>
      </c>
      <c r="C7814" t="s">
        <v>18</v>
      </c>
      <c r="D7814" t="s">
        <v>8326</v>
      </c>
      <c r="E7814">
        <v>1996</v>
      </c>
      <c r="F7814" t="s">
        <v>8201</v>
      </c>
      <c r="G7814">
        <v>7</v>
      </c>
    </row>
    <row r="7815" spans="1:7" x14ac:dyDescent="0.25">
      <c r="A7815" t="s">
        <v>8198</v>
      </c>
      <c r="B7815" t="s">
        <v>8310</v>
      </c>
      <c r="C7815" t="s">
        <v>254</v>
      </c>
      <c r="D7815" t="s">
        <v>8327</v>
      </c>
      <c r="E7815">
        <v>1890</v>
      </c>
      <c r="F7815" t="s">
        <v>8201</v>
      </c>
      <c r="G7815">
        <v>7</v>
      </c>
    </row>
    <row r="7816" spans="1:7" x14ac:dyDescent="0.25">
      <c r="A7816" t="s">
        <v>8198</v>
      </c>
      <c r="B7816" t="s">
        <v>8310</v>
      </c>
      <c r="C7816" t="s">
        <v>18</v>
      </c>
      <c r="D7816" t="s">
        <v>8328</v>
      </c>
      <c r="E7816">
        <v>1743</v>
      </c>
      <c r="F7816" t="s">
        <v>8201</v>
      </c>
      <c r="G7816">
        <v>7</v>
      </c>
    </row>
    <row r="7817" spans="1:7" x14ac:dyDescent="0.25">
      <c r="A7817" t="s">
        <v>8198</v>
      </c>
      <c r="B7817" t="s">
        <v>8310</v>
      </c>
      <c r="C7817" t="s">
        <v>168</v>
      </c>
      <c r="D7817" t="s">
        <v>8329</v>
      </c>
      <c r="E7817">
        <v>1735</v>
      </c>
      <c r="F7817" t="s">
        <v>8201</v>
      </c>
      <c r="G7817">
        <v>7</v>
      </c>
    </row>
    <row r="7818" spans="1:7" x14ac:dyDescent="0.25">
      <c r="A7818" t="s">
        <v>8198</v>
      </c>
      <c r="B7818" t="s">
        <v>8310</v>
      </c>
      <c r="C7818" t="s">
        <v>4391</v>
      </c>
      <c r="D7818" t="s">
        <v>8330</v>
      </c>
      <c r="E7818">
        <v>1627</v>
      </c>
      <c r="F7818" t="s">
        <v>8201</v>
      </c>
      <c r="G7818">
        <v>7</v>
      </c>
    </row>
    <row r="7819" spans="1:7" x14ac:dyDescent="0.25">
      <c r="A7819" t="s">
        <v>8198</v>
      </c>
      <c r="B7819" t="s">
        <v>8310</v>
      </c>
      <c r="C7819" t="s">
        <v>764</v>
      </c>
      <c r="D7819" t="s">
        <v>8331</v>
      </c>
      <c r="E7819">
        <v>1161</v>
      </c>
      <c r="F7819" t="s">
        <v>8201</v>
      </c>
      <c r="G7819">
        <v>7</v>
      </c>
    </row>
    <row r="7820" spans="1:7" x14ac:dyDescent="0.25">
      <c r="A7820" t="s">
        <v>8198</v>
      </c>
      <c r="B7820" t="s">
        <v>8310</v>
      </c>
      <c r="C7820" t="s">
        <v>18</v>
      </c>
      <c r="D7820" t="s">
        <v>8332</v>
      </c>
      <c r="E7820">
        <v>1144</v>
      </c>
      <c r="F7820" t="s">
        <v>8201</v>
      </c>
      <c r="G7820">
        <v>7</v>
      </c>
    </row>
    <row r="7821" spans="1:7" x14ac:dyDescent="0.25">
      <c r="A7821" t="s">
        <v>8198</v>
      </c>
      <c r="B7821" t="s">
        <v>8310</v>
      </c>
      <c r="C7821" t="s">
        <v>18</v>
      </c>
      <c r="D7821" t="s">
        <v>8333</v>
      </c>
      <c r="E7821">
        <v>681</v>
      </c>
      <c r="F7821" t="s">
        <v>8201</v>
      </c>
      <c r="G7821">
        <v>7</v>
      </c>
    </row>
    <row r="7822" spans="1:7" x14ac:dyDescent="0.25">
      <c r="A7822" t="s">
        <v>8198</v>
      </c>
      <c r="B7822" t="s">
        <v>8310</v>
      </c>
      <c r="C7822" t="s">
        <v>18</v>
      </c>
      <c r="D7822" t="s">
        <v>8334</v>
      </c>
      <c r="E7822">
        <v>533</v>
      </c>
      <c r="F7822" t="s">
        <v>8201</v>
      </c>
      <c r="G7822">
        <v>7</v>
      </c>
    </row>
    <row r="7823" spans="1:7" x14ac:dyDescent="0.25">
      <c r="A7823" t="s">
        <v>8198</v>
      </c>
      <c r="B7823" t="s">
        <v>8310</v>
      </c>
      <c r="C7823" t="s">
        <v>32</v>
      </c>
      <c r="D7823" t="s">
        <v>33</v>
      </c>
      <c r="E7823">
        <v>7354</v>
      </c>
      <c r="F7823" t="s">
        <v>8201</v>
      </c>
      <c r="G7823">
        <v>7</v>
      </c>
    </row>
    <row r="7824" spans="1:7" x14ac:dyDescent="0.25">
      <c r="A7824" t="s">
        <v>8198</v>
      </c>
      <c r="B7824" t="s">
        <v>8335</v>
      </c>
      <c r="C7824" t="s">
        <v>12</v>
      </c>
      <c r="D7824" t="s">
        <v>8336</v>
      </c>
      <c r="E7824">
        <v>664732</v>
      </c>
      <c r="F7824" t="s">
        <v>8201</v>
      </c>
      <c r="G7824">
        <v>8</v>
      </c>
    </row>
    <row r="7825" spans="1:7" x14ac:dyDescent="0.25">
      <c r="A7825" t="s">
        <v>8198</v>
      </c>
      <c r="B7825" t="s">
        <v>8335</v>
      </c>
      <c r="C7825" t="s">
        <v>38</v>
      </c>
      <c r="D7825" t="s">
        <v>8337</v>
      </c>
      <c r="E7825">
        <v>544220</v>
      </c>
      <c r="F7825" t="s">
        <v>8201</v>
      </c>
      <c r="G7825">
        <v>8</v>
      </c>
    </row>
    <row r="7826" spans="1:7" x14ac:dyDescent="0.25">
      <c r="A7826" t="s">
        <v>8198</v>
      </c>
      <c r="B7826" t="s">
        <v>8335</v>
      </c>
      <c r="C7826" t="s">
        <v>18</v>
      </c>
      <c r="D7826" t="s">
        <v>8338</v>
      </c>
      <c r="E7826">
        <v>132647</v>
      </c>
      <c r="F7826" t="s">
        <v>8201</v>
      </c>
      <c r="G7826">
        <v>8</v>
      </c>
    </row>
    <row r="7827" spans="1:7" x14ac:dyDescent="0.25">
      <c r="A7827" t="s">
        <v>8198</v>
      </c>
      <c r="B7827" t="s">
        <v>8335</v>
      </c>
      <c r="C7827" t="s">
        <v>105</v>
      </c>
      <c r="D7827" t="s">
        <v>8339</v>
      </c>
      <c r="E7827">
        <v>10341</v>
      </c>
      <c r="F7827" t="s">
        <v>8201</v>
      </c>
      <c r="G7827">
        <v>8</v>
      </c>
    </row>
    <row r="7828" spans="1:7" x14ac:dyDescent="0.25">
      <c r="A7828" t="s">
        <v>8198</v>
      </c>
      <c r="B7828" t="s">
        <v>8335</v>
      </c>
      <c r="C7828" t="s">
        <v>8340</v>
      </c>
      <c r="D7828" t="s">
        <v>8341</v>
      </c>
      <c r="E7828">
        <v>7803</v>
      </c>
      <c r="F7828" t="s">
        <v>8201</v>
      </c>
      <c r="G7828">
        <v>8</v>
      </c>
    </row>
    <row r="7829" spans="1:7" x14ac:dyDescent="0.25">
      <c r="A7829" t="s">
        <v>8198</v>
      </c>
      <c r="B7829" t="s">
        <v>8335</v>
      </c>
      <c r="C7829" t="s">
        <v>6838</v>
      </c>
      <c r="D7829" t="s">
        <v>8342</v>
      </c>
      <c r="E7829">
        <v>6799</v>
      </c>
      <c r="F7829" t="s">
        <v>8201</v>
      </c>
      <c r="G7829">
        <v>8</v>
      </c>
    </row>
    <row r="7830" spans="1:7" x14ac:dyDescent="0.25">
      <c r="A7830" t="s">
        <v>8198</v>
      </c>
      <c r="B7830" t="s">
        <v>8335</v>
      </c>
      <c r="C7830" t="s">
        <v>1222</v>
      </c>
      <c r="D7830" t="s">
        <v>8343</v>
      </c>
      <c r="E7830">
        <v>6530</v>
      </c>
      <c r="F7830" t="s">
        <v>8201</v>
      </c>
      <c r="G7830">
        <v>8</v>
      </c>
    </row>
    <row r="7831" spans="1:7" x14ac:dyDescent="0.25">
      <c r="A7831" t="s">
        <v>8198</v>
      </c>
      <c r="B7831" t="s">
        <v>8335</v>
      </c>
      <c r="C7831" t="s">
        <v>16</v>
      </c>
      <c r="D7831" t="s">
        <v>1077</v>
      </c>
      <c r="E7831">
        <v>6427</v>
      </c>
      <c r="F7831" t="s">
        <v>8201</v>
      </c>
      <c r="G7831">
        <v>8</v>
      </c>
    </row>
    <row r="7832" spans="1:7" x14ac:dyDescent="0.25">
      <c r="A7832" t="s">
        <v>8198</v>
      </c>
      <c r="B7832" t="s">
        <v>8335</v>
      </c>
      <c r="C7832" t="s">
        <v>2718</v>
      </c>
      <c r="D7832" t="s">
        <v>8344</v>
      </c>
      <c r="E7832">
        <v>6309</v>
      </c>
      <c r="F7832" t="s">
        <v>8201</v>
      </c>
      <c r="G7832">
        <v>8</v>
      </c>
    </row>
    <row r="7833" spans="1:7" x14ac:dyDescent="0.25">
      <c r="A7833" t="s">
        <v>8198</v>
      </c>
      <c r="B7833" t="s">
        <v>8335</v>
      </c>
      <c r="C7833" t="s">
        <v>18</v>
      </c>
      <c r="D7833" t="s">
        <v>8345</v>
      </c>
      <c r="E7833">
        <v>5397</v>
      </c>
      <c r="F7833" t="s">
        <v>8201</v>
      </c>
      <c r="G7833">
        <v>8</v>
      </c>
    </row>
    <row r="7834" spans="1:7" x14ac:dyDescent="0.25">
      <c r="A7834" t="s">
        <v>8198</v>
      </c>
      <c r="B7834" t="s">
        <v>8335</v>
      </c>
      <c r="C7834" t="s">
        <v>648</v>
      </c>
      <c r="D7834" t="s">
        <v>8346</v>
      </c>
      <c r="E7834">
        <v>4802</v>
      </c>
      <c r="F7834" t="s">
        <v>8201</v>
      </c>
      <c r="G7834">
        <v>8</v>
      </c>
    </row>
    <row r="7835" spans="1:7" x14ac:dyDescent="0.25">
      <c r="A7835" t="s">
        <v>8198</v>
      </c>
      <c r="B7835" t="s">
        <v>8335</v>
      </c>
      <c r="C7835" t="s">
        <v>8212</v>
      </c>
      <c r="D7835" t="s">
        <v>8347</v>
      </c>
      <c r="E7835">
        <v>4136</v>
      </c>
      <c r="F7835" t="s">
        <v>8201</v>
      </c>
      <c r="G7835">
        <v>8</v>
      </c>
    </row>
    <row r="7836" spans="1:7" x14ac:dyDescent="0.25">
      <c r="A7836" t="s">
        <v>8198</v>
      </c>
      <c r="B7836" t="s">
        <v>8335</v>
      </c>
      <c r="C7836" t="s">
        <v>806</v>
      </c>
      <c r="D7836" t="s">
        <v>8348</v>
      </c>
      <c r="E7836">
        <v>4080</v>
      </c>
      <c r="F7836" t="s">
        <v>8201</v>
      </c>
      <c r="G7836">
        <v>8</v>
      </c>
    </row>
    <row r="7837" spans="1:7" x14ac:dyDescent="0.25">
      <c r="A7837" t="s">
        <v>8198</v>
      </c>
      <c r="B7837" t="s">
        <v>8335</v>
      </c>
      <c r="C7837" t="s">
        <v>87</v>
      </c>
      <c r="D7837" t="s">
        <v>8349</v>
      </c>
      <c r="E7837">
        <v>3208</v>
      </c>
      <c r="F7837" t="s">
        <v>8201</v>
      </c>
      <c r="G7837">
        <v>8</v>
      </c>
    </row>
    <row r="7838" spans="1:7" x14ac:dyDescent="0.25">
      <c r="A7838" t="s">
        <v>8198</v>
      </c>
      <c r="B7838" t="s">
        <v>8335</v>
      </c>
      <c r="C7838" t="s">
        <v>8350</v>
      </c>
      <c r="D7838" t="s">
        <v>8351</v>
      </c>
      <c r="E7838">
        <v>3155</v>
      </c>
      <c r="F7838" t="s">
        <v>8201</v>
      </c>
      <c r="G7838">
        <v>8</v>
      </c>
    </row>
    <row r="7839" spans="1:7" x14ac:dyDescent="0.25">
      <c r="A7839" t="s">
        <v>8198</v>
      </c>
      <c r="B7839" t="s">
        <v>8335</v>
      </c>
      <c r="C7839" t="s">
        <v>8352</v>
      </c>
      <c r="D7839" t="s">
        <v>8353</v>
      </c>
      <c r="E7839">
        <v>3094</v>
      </c>
      <c r="F7839" t="s">
        <v>8201</v>
      </c>
      <c r="G7839">
        <v>8</v>
      </c>
    </row>
    <row r="7840" spans="1:7" x14ac:dyDescent="0.25">
      <c r="A7840" t="s">
        <v>8198</v>
      </c>
      <c r="B7840" t="s">
        <v>8335</v>
      </c>
      <c r="C7840" t="s">
        <v>8354</v>
      </c>
      <c r="D7840" t="s">
        <v>8355</v>
      </c>
      <c r="E7840">
        <v>2944</v>
      </c>
      <c r="F7840" t="s">
        <v>8201</v>
      </c>
      <c r="G7840">
        <v>8</v>
      </c>
    </row>
    <row r="7841" spans="1:7" x14ac:dyDescent="0.25">
      <c r="A7841" t="s">
        <v>8198</v>
      </c>
      <c r="B7841" t="s">
        <v>8335</v>
      </c>
      <c r="C7841" t="s">
        <v>18</v>
      </c>
      <c r="D7841" t="s">
        <v>8356</v>
      </c>
      <c r="E7841">
        <v>2859</v>
      </c>
      <c r="F7841" t="s">
        <v>8201</v>
      </c>
      <c r="G7841">
        <v>8</v>
      </c>
    </row>
    <row r="7842" spans="1:7" x14ac:dyDescent="0.25">
      <c r="A7842" t="s">
        <v>8198</v>
      </c>
      <c r="B7842" t="s">
        <v>8335</v>
      </c>
      <c r="C7842" t="s">
        <v>18</v>
      </c>
      <c r="D7842" t="s">
        <v>8357</v>
      </c>
      <c r="E7842">
        <v>2787</v>
      </c>
      <c r="F7842" t="s">
        <v>8201</v>
      </c>
      <c r="G7842">
        <v>8</v>
      </c>
    </row>
    <row r="7843" spans="1:7" x14ac:dyDescent="0.25">
      <c r="A7843" t="s">
        <v>8198</v>
      </c>
      <c r="B7843" t="s">
        <v>8335</v>
      </c>
      <c r="C7843" t="s">
        <v>168</v>
      </c>
      <c r="D7843" t="s">
        <v>8358</v>
      </c>
      <c r="E7843">
        <v>2763</v>
      </c>
      <c r="F7843" t="s">
        <v>8201</v>
      </c>
      <c r="G7843">
        <v>8</v>
      </c>
    </row>
    <row r="7844" spans="1:7" x14ac:dyDescent="0.25">
      <c r="A7844" t="s">
        <v>8198</v>
      </c>
      <c r="B7844" t="s">
        <v>8335</v>
      </c>
      <c r="C7844" t="s">
        <v>1003</v>
      </c>
      <c r="D7844" t="s">
        <v>8359</v>
      </c>
      <c r="E7844">
        <v>2589</v>
      </c>
      <c r="F7844" t="s">
        <v>8201</v>
      </c>
      <c r="G7844">
        <v>8</v>
      </c>
    </row>
    <row r="7845" spans="1:7" x14ac:dyDescent="0.25">
      <c r="A7845" t="s">
        <v>8198</v>
      </c>
      <c r="B7845" t="s">
        <v>8335</v>
      </c>
      <c r="C7845" t="s">
        <v>18</v>
      </c>
      <c r="D7845" t="s">
        <v>8360</v>
      </c>
      <c r="E7845">
        <v>2539</v>
      </c>
      <c r="F7845" t="s">
        <v>8201</v>
      </c>
      <c r="G7845">
        <v>8</v>
      </c>
    </row>
    <row r="7846" spans="1:7" x14ac:dyDescent="0.25">
      <c r="A7846" t="s">
        <v>8198</v>
      </c>
      <c r="B7846" t="s">
        <v>8335</v>
      </c>
      <c r="C7846" t="s">
        <v>18</v>
      </c>
      <c r="D7846" t="s">
        <v>8361</v>
      </c>
      <c r="E7846">
        <v>2537</v>
      </c>
      <c r="F7846" t="s">
        <v>8201</v>
      </c>
      <c r="G7846">
        <v>8</v>
      </c>
    </row>
    <row r="7847" spans="1:7" x14ac:dyDescent="0.25">
      <c r="A7847" t="s">
        <v>8198</v>
      </c>
      <c r="B7847" t="s">
        <v>8335</v>
      </c>
      <c r="C7847" t="s">
        <v>254</v>
      </c>
      <c r="D7847" t="s">
        <v>8362</v>
      </c>
      <c r="E7847">
        <v>2164</v>
      </c>
      <c r="F7847" t="s">
        <v>8201</v>
      </c>
      <c r="G7847">
        <v>8</v>
      </c>
    </row>
    <row r="7848" spans="1:7" x14ac:dyDescent="0.25">
      <c r="A7848" t="s">
        <v>8198</v>
      </c>
      <c r="B7848" t="s">
        <v>8335</v>
      </c>
      <c r="C7848" t="s">
        <v>18</v>
      </c>
      <c r="D7848" t="s">
        <v>8363</v>
      </c>
      <c r="E7848">
        <v>1708</v>
      </c>
      <c r="F7848" t="s">
        <v>8201</v>
      </c>
      <c r="G7848">
        <v>8</v>
      </c>
    </row>
    <row r="7849" spans="1:7" x14ac:dyDescent="0.25">
      <c r="A7849" t="s">
        <v>8198</v>
      </c>
      <c r="B7849" t="s">
        <v>8335</v>
      </c>
      <c r="C7849" t="s">
        <v>18</v>
      </c>
      <c r="D7849" t="s">
        <v>8364</v>
      </c>
      <c r="E7849">
        <v>1646</v>
      </c>
      <c r="F7849" t="s">
        <v>8201</v>
      </c>
      <c r="G7849">
        <v>8</v>
      </c>
    </row>
    <row r="7850" spans="1:7" x14ac:dyDescent="0.25">
      <c r="A7850" t="s">
        <v>8198</v>
      </c>
      <c r="B7850" t="s">
        <v>8335</v>
      </c>
      <c r="C7850" t="s">
        <v>18</v>
      </c>
      <c r="D7850" t="s">
        <v>8365</v>
      </c>
      <c r="E7850">
        <v>1412</v>
      </c>
      <c r="F7850" t="s">
        <v>8201</v>
      </c>
      <c r="G7850">
        <v>8</v>
      </c>
    </row>
    <row r="7851" spans="1:7" x14ac:dyDescent="0.25">
      <c r="A7851" t="s">
        <v>8198</v>
      </c>
      <c r="B7851" t="s">
        <v>8335</v>
      </c>
      <c r="C7851" t="s">
        <v>32</v>
      </c>
      <c r="D7851" t="s">
        <v>33</v>
      </c>
      <c r="E7851">
        <v>8153</v>
      </c>
      <c r="F7851" t="s">
        <v>8201</v>
      </c>
      <c r="G7851">
        <v>8</v>
      </c>
    </row>
    <row r="7852" spans="1:7" x14ac:dyDescent="0.25">
      <c r="A7852" t="s">
        <v>8198</v>
      </c>
      <c r="B7852" t="s">
        <v>8366</v>
      </c>
      <c r="C7852" t="s">
        <v>12</v>
      </c>
      <c r="D7852" t="s">
        <v>8367</v>
      </c>
      <c r="E7852">
        <v>726174</v>
      </c>
      <c r="F7852" t="s">
        <v>8201</v>
      </c>
      <c r="G7852">
        <v>9</v>
      </c>
    </row>
    <row r="7853" spans="1:7" x14ac:dyDescent="0.25">
      <c r="A7853" t="s">
        <v>8198</v>
      </c>
      <c r="B7853" t="s">
        <v>8366</v>
      </c>
      <c r="C7853" t="s">
        <v>4539</v>
      </c>
      <c r="D7853" t="s">
        <v>8368</v>
      </c>
      <c r="E7853">
        <v>466392</v>
      </c>
      <c r="F7853" t="s">
        <v>8201</v>
      </c>
      <c r="G7853">
        <v>9</v>
      </c>
    </row>
    <row r="7854" spans="1:7" x14ac:dyDescent="0.25">
      <c r="A7854" t="s">
        <v>8198</v>
      </c>
      <c r="B7854" t="s">
        <v>8366</v>
      </c>
      <c r="C7854" t="s">
        <v>18</v>
      </c>
      <c r="D7854" t="s">
        <v>8369</v>
      </c>
      <c r="E7854">
        <v>8469</v>
      </c>
      <c r="F7854" t="s">
        <v>8201</v>
      </c>
      <c r="G7854">
        <v>9</v>
      </c>
    </row>
    <row r="7855" spans="1:7" x14ac:dyDescent="0.25">
      <c r="A7855" t="s">
        <v>8198</v>
      </c>
      <c r="B7855" t="s">
        <v>8366</v>
      </c>
      <c r="C7855" t="s">
        <v>18</v>
      </c>
      <c r="D7855" t="s">
        <v>8370</v>
      </c>
      <c r="E7855">
        <v>7344</v>
      </c>
      <c r="F7855" t="s">
        <v>8201</v>
      </c>
      <c r="G7855">
        <v>9</v>
      </c>
    </row>
    <row r="7856" spans="1:7" x14ac:dyDescent="0.25">
      <c r="A7856" t="s">
        <v>8198</v>
      </c>
      <c r="B7856" t="s">
        <v>8366</v>
      </c>
      <c r="C7856" t="s">
        <v>18</v>
      </c>
      <c r="D7856" t="s">
        <v>8371</v>
      </c>
      <c r="E7856">
        <v>6352</v>
      </c>
      <c r="F7856" t="s">
        <v>8201</v>
      </c>
      <c r="G7856">
        <v>9</v>
      </c>
    </row>
    <row r="7857" spans="1:7" x14ac:dyDescent="0.25">
      <c r="A7857" t="s">
        <v>8198</v>
      </c>
      <c r="B7857" t="s">
        <v>8366</v>
      </c>
      <c r="C7857" t="s">
        <v>16</v>
      </c>
      <c r="D7857" t="s">
        <v>8372</v>
      </c>
      <c r="E7857">
        <v>6151</v>
      </c>
      <c r="F7857" t="s">
        <v>8201</v>
      </c>
      <c r="G7857">
        <v>9</v>
      </c>
    </row>
    <row r="7858" spans="1:7" x14ac:dyDescent="0.25">
      <c r="A7858" t="s">
        <v>8198</v>
      </c>
      <c r="B7858" t="s">
        <v>8366</v>
      </c>
      <c r="C7858" t="s">
        <v>18</v>
      </c>
      <c r="D7858" t="s">
        <v>8373</v>
      </c>
      <c r="E7858">
        <v>5331</v>
      </c>
      <c r="F7858" t="s">
        <v>8201</v>
      </c>
      <c r="G7858">
        <v>9</v>
      </c>
    </row>
    <row r="7859" spans="1:7" x14ac:dyDescent="0.25">
      <c r="A7859" t="s">
        <v>8198</v>
      </c>
      <c r="B7859" t="s">
        <v>8366</v>
      </c>
      <c r="C7859" t="s">
        <v>8374</v>
      </c>
      <c r="D7859" t="s">
        <v>8375</v>
      </c>
      <c r="E7859">
        <v>4925</v>
      </c>
      <c r="F7859" t="s">
        <v>8201</v>
      </c>
      <c r="G7859">
        <v>9</v>
      </c>
    </row>
    <row r="7860" spans="1:7" x14ac:dyDescent="0.25">
      <c r="A7860" t="s">
        <v>8198</v>
      </c>
      <c r="B7860" t="s">
        <v>8366</v>
      </c>
      <c r="C7860" t="s">
        <v>18</v>
      </c>
      <c r="D7860" t="s">
        <v>8376</v>
      </c>
      <c r="E7860">
        <v>4315</v>
      </c>
      <c r="F7860" t="s">
        <v>8201</v>
      </c>
      <c r="G7860">
        <v>9</v>
      </c>
    </row>
    <row r="7861" spans="1:7" x14ac:dyDescent="0.25">
      <c r="A7861" t="s">
        <v>8198</v>
      </c>
      <c r="B7861" t="s">
        <v>8366</v>
      </c>
      <c r="C7861" t="s">
        <v>24</v>
      </c>
      <c r="D7861" t="s">
        <v>8377</v>
      </c>
      <c r="E7861">
        <v>3894</v>
      </c>
      <c r="F7861" t="s">
        <v>8201</v>
      </c>
      <c r="G7861">
        <v>9</v>
      </c>
    </row>
    <row r="7862" spans="1:7" x14ac:dyDescent="0.25">
      <c r="A7862" t="s">
        <v>8198</v>
      </c>
      <c r="B7862" t="s">
        <v>8366</v>
      </c>
      <c r="C7862" t="s">
        <v>2718</v>
      </c>
      <c r="D7862" t="s">
        <v>8378</v>
      </c>
      <c r="E7862">
        <v>3291</v>
      </c>
      <c r="F7862" t="s">
        <v>8201</v>
      </c>
      <c r="G7862">
        <v>9</v>
      </c>
    </row>
    <row r="7863" spans="1:7" x14ac:dyDescent="0.25">
      <c r="A7863" t="s">
        <v>8198</v>
      </c>
      <c r="B7863" t="s">
        <v>8366</v>
      </c>
      <c r="C7863" t="s">
        <v>254</v>
      </c>
      <c r="D7863" t="s">
        <v>8379</v>
      </c>
      <c r="E7863">
        <v>3175</v>
      </c>
      <c r="F7863" t="s">
        <v>8201</v>
      </c>
      <c r="G7863">
        <v>9</v>
      </c>
    </row>
    <row r="7864" spans="1:7" x14ac:dyDescent="0.25">
      <c r="A7864" t="s">
        <v>8198</v>
      </c>
      <c r="B7864" t="s">
        <v>8366</v>
      </c>
      <c r="C7864" t="s">
        <v>18</v>
      </c>
      <c r="D7864" t="s">
        <v>3094</v>
      </c>
      <c r="E7864">
        <v>3167</v>
      </c>
      <c r="F7864" t="s">
        <v>8201</v>
      </c>
      <c r="G7864">
        <v>9</v>
      </c>
    </row>
    <row r="7865" spans="1:7" x14ac:dyDescent="0.25">
      <c r="A7865" t="s">
        <v>8198</v>
      </c>
      <c r="B7865" t="s">
        <v>8366</v>
      </c>
      <c r="C7865" t="s">
        <v>8212</v>
      </c>
      <c r="D7865" t="s">
        <v>8380</v>
      </c>
      <c r="E7865">
        <v>2362</v>
      </c>
      <c r="F7865" t="s">
        <v>8201</v>
      </c>
      <c r="G7865">
        <v>9</v>
      </c>
    </row>
    <row r="7866" spans="1:7" x14ac:dyDescent="0.25">
      <c r="A7866" t="s">
        <v>8198</v>
      </c>
      <c r="B7866" t="s">
        <v>8366</v>
      </c>
      <c r="C7866" t="s">
        <v>18</v>
      </c>
      <c r="D7866" t="s">
        <v>8381</v>
      </c>
      <c r="E7866">
        <v>2317</v>
      </c>
      <c r="F7866" t="s">
        <v>8201</v>
      </c>
      <c r="G7866">
        <v>9</v>
      </c>
    </row>
    <row r="7867" spans="1:7" x14ac:dyDescent="0.25">
      <c r="A7867" t="s">
        <v>8198</v>
      </c>
      <c r="B7867" t="s">
        <v>8366</v>
      </c>
      <c r="C7867" t="s">
        <v>18</v>
      </c>
      <c r="D7867" t="s">
        <v>8382</v>
      </c>
      <c r="E7867">
        <v>2264</v>
      </c>
      <c r="F7867" t="s">
        <v>8201</v>
      </c>
      <c r="G7867">
        <v>9</v>
      </c>
    </row>
    <row r="7868" spans="1:7" x14ac:dyDescent="0.25">
      <c r="A7868" t="s">
        <v>8198</v>
      </c>
      <c r="B7868" t="s">
        <v>8366</v>
      </c>
      <c r="C7868" t="s">
        <v>652</v>
      </c>
      <c r="D7868" t="s">
        <v>8383</v>
      </c>
      <c r="E7868">
        <v>2108</v>
      </c>
      <c r="F7868" t="s">
        <v>8201</v>
      </c>
      <c r="G7868">
        <v>9</v>
      </c>
    </row>
    <row r="7869" spans="1:7" x14ac:dyDescent="0.25">
      <c r="A7869" t="s">
        <v>8198</v>
      </c>
      <c r="B7869" t="s">
        <v>8366</v>
      </c>
      <c r="C7869" t="s">
        <v>168</v>
      </c>
      <c r="D7869" t="s">
        <v>1051</v>
      </c>
      <c r="E7869">
        <v>2048</v>
      </c>
      <c r="F7869" t="s">
        <v>8201</v>
      </c>
      <c r="G7869">
        <v>9</v>
      </c>
    </row>
    <row r="7870" spans="1:7" x14ac:dyDescent="0.25">
      <c r="A7870" t="s">
        <v>8198</v>
      </c>
      <c r="B7870" t="s">
        <v>8366</v>
      </c>
      <c r="C7870" t="s">
        <v>1395</v>
      </c>
      <c r="D7870" t="s">
        <v>1200</v>
      </c>
      <c r="E7870">
        <v>1960</v>
      </c>
      <c r="F7870" t="s">
        <v>8201</v>
      </c>
      <c r="G7870">
        <v>9</v>
      </c>
    </row>
    <row r="7871" spans="1:7" x14ac:dyDescent="0.25">
      <c r="A7871" t="s">
        <v>8198</v>
      </c>
      <c r="B7871" t="s">
        <v>8366</v>
      </c>
      <c r="C7871" t="s">
        <v>18</v>
      </c>
      <c r="D7871" t="s">
        <v>8384</v>
      </c>
      <c r="E7871">
        <v>1931</v>
      </c>
      <c r="F7871" t="s">
        <v>8201</v>
      </c>
      <c r="G7871">
        <v>9</v>
      </c>
    </row>
    <row r="7872" spans="1:7" x14ac:dyDescent="0.25">
      <c r="A7872" t="s">
        <v>8198</v>
      </c>
      <c r="B7872" t="s">
        <v>8366</v>
      </c>
      <c r="C7872" t="s">
        <v>8385</v>
      </c>
      <c r="D7872" t="s">
        <v>8386</v>
      </c>
      <c r="E7872">
        <v>1801</v>
      </c>
      <c r="F7872" t="s">
        <v>8201</v>
      </c>
      <c r="G7872">
        <v>9</v>
      </c>
    </row>
    <row r="7873" spans="1:7" x14ac:dyDescent="0.25">
      <c r="A7873" t="s">
        <v>8198</v>
      </c>
      <c r="B7873" t="s">
        <v>8366</v>
      </c>
      <c r="C7873" t="s">
        <v>1222</v>
      </c>
      <c r="D7873" t="s">
        <v>8387</v>
      </c>
      <c r="E7873">
        <v>1348</v>
      </c>
      <c r="F7873" t="s">
        <v>8201</v>
      </c>
      <c r="G7873">
        <v>9</v>
      </c>
    </row>
    <row r="7874" spans="1:7" x14ac:dyDescent="0.25">
      <c r="A7874" t="s">
        <v>8198</v>
      </c>
      <c r="B7874" t="s">
        <v>8366</v>
      </c>
      <c r="C7874" t="s">
        <v>18</v>
      </c>
      <c r="D7874" t="s">
        <v>8388</v>
      </c>
      <c r="E7874">
        <v>1152</v>
      </c>
      <c r="F7874" t="s">
        <v>8201</v>
      </c>
      <c r="G7874">
        <v>9</v>
      </c>
    </row>
    <row r="7875" spans="1:7" x14ac:dyDescent="0.25">
      <c r="A7875" t="s">
        <v>8198</v>
      </c>
      <c r="B7875" t="s">
        <v>8366</v>
      </c>
      <c r="C7875" t="s">
        <v>18</v>
      </c>
      <c r="D7875" t="s">
        <v>8389</v>
      </c>
      <c r="E7875">
        <v>1044</v>
      </c>
      <c r="F7875" t="s">
        <v>8201</v>
      </c>
      <c r="G7875">
        <v>9</v>
      </c>
    </row>
    <row r="7876" spans="1:7" x14ac:dyDescent="0.25">
      <c r="A7876" t="s">
        <v>8198</v>
      </c>
      <c r="B7876" t="s">
        <v>8366</v>
      </c>
      <c r="C7876" t="s">
        <v>18</v>
      </c>
      <c r="D7876" t="s">
        <v>8390</v>
      </c>
      <c r="E7876">
        <v>988</v>
      </c>
      <c r="F7876" t="s">
        <v>8201</v>
      </c>
      <c r="G7876">
        <v>9</v>
      </c>
    </row>
    <row r="7877" spans="1:7" x14ac:dyDescent="0.25">
      <c r="A7877" t="s">
        <v>8198</v>
      </c>
      <c r="B7877" t="s">
        <v>8366</v>
      </c>
      <c r="C7877" t="s">
        <v>32</v>
      </c>
      <c r="D7877" t="s">
        <v>33</v>
      </c>
      <c r="E7877">
        <v>7326</v>
      </c>
      <c r="F7877" t="s">
        <v>8201</v>
      </c>
      <c r="G7877">
        <v>9</v>
      </c>
    </row>
    <row r="7878" spans="1:7" x14ac:dyDescent="0.25">
      <c r="A7878" t="s">
        <v>8198</v>
      </c>
      <c r="B7878" t="s">
        <v>8391</v>
      </c>
      <c r="C7878" t="s">
        <v>4539</v>
      </c>
      <c r="D7878" t="s">
        <v>8392</v>
      </c>
      <c r="E7878">
        <v>520164</v>
      </c>
      <c r="F7878" t="s">
        <v>8201</v>
      </c>
      <c r="G7878">
        <v>1</v>
      </c>
    </row>
    <row r="7879" spans="1:7" x14ac:dyDescent="0.25">
      <c r="A7879" t="s">
        <v>8198</v>
      </c>
      <c r="B7879" t="s">
        <v>8391</v>
      </c>
      <c r="C7879" t="s">
        <v>12</v>
      </c>
      <c r="D7879" t="s">
        <v>8393</v>
      </c>
      <c r="E7879">
        <v>351762</v>
      </c>
      <c r="F7879" t="s">
        <v>8201</v>
      </c>
      <c r="G7879">
        <v>1</v>
      </c>
    </row>
    <row r="7880" spans="1:7" x14ac:dyDescent="0.25">
      <c r="A7880" t="s">
        <v>8198</v>
      </c>
      <c r="B7880" t="s">
        <v>8391</v>
      </c>
      <c r="C7880" t="s">
        <v>18</v>
      </c>
      <c r="D7880" t="s">
        <v>8394</v>
      </c>
      <c r="E7880">
        <v>44292</v>
      </c>
      <c r="F7880" t="s">
        <v>8201</v>
      </c>
      <c r="G7880">
        <v>1</v>
      </c>
    </row>
    <row r="7881" spans="1:7" x14ac:dyDescent="0.25">
      <c r="A7881" t="s">
        <v>8198</v>
      </c>
      <c r="B7881" t="s">
        <v>8391</v>
      </c>
      <c r="C7881" t="s">
        <v>18</v>
      </c>
      <c r="D7881" t="s">
        <v>8395</v>
      </c>
      <c r="E7881">
        <v>19834</v>
      </c>
      <c r="F7881" t="s">
        <v>8201</v>
      </c>
      <c r="G7881">
        <v>1</v>
      </c>
    </row>
    <row r="7882" spans="1:7" x14ac:dyDescent="0.25">
      <c r="A7882" t="s">
        <v>8198</v>
      </c>
      <c r="B7882" t="s">
        <v>8391</v>
      </c>
      <c r="C7882" t="s">
        <v>18</v>
      </c>
      <c r="D7882" t="s">
        <v>8396</v>
      </c>
      <c r="E7882">
        <v>16111</v>
      </c>
      <c r="F7882" t="s">
        <v>8201</v>
      </c>
      <c r="G7882">
        <v>1</v>
      </c>
    </row>
    <row r="7883" spans="1:7" x14ac:dyDescent="0.25">
      <c r="A7883" t="s">
        <v>8198</v>
      </c>
      <c r="B7883" t="s">
        <v>8391</v>
      </c>
      <c r="C7883" t="s">
        <v>16</v>
      </c>
      <c r="D7883" t="s">
        <v>8397</v>
      </c>
      <c r="E7883">
        <v>8742</v>
      </c>
      <c r="F7883" t="s">
        <v>8201</v>
      </c>
      <c r="G7883">
        <v>1</v>
      </c>
    </row>
    <row r="7884" spans="1:7" x14ac:dyDescent="0.25">
      <c r="A7884" t="s">
        <v>8198</v>
      </c>
      <c r="B7884" t="s">
        <v>8391</v>
      </c>
      <c r="C7884" t="s">
        <v>18</v>
      </c>
      <c r="D7884" t="s">
        <v>8398</v>
      </c>
      <c r="E7884">
        <v>4924</v>
      </c>
      <c r="F7884" t="s">
        <v>8201</v>
      </c>
      <c r="G7884">
        <v>1</v>
      </c>
    </row>
    <row r="7885" spans="1:7" x14ac:dyDescent="0.25">
      <c r="A7885" t="s">
        <v>8198</v>
      </c>
      <c r="B7885" t="s">
        <v>8391</v>
      </c>
      <c r="C7885" t="s">
        <v>4501</v>
      </c>
      <c r="D7885" t="s">
        <v>8399</v>
      </c>
      <c r="E7885">
        <v>3210</v>
      </c>
      <c r="F7885" t="s">
        <v>8201</v>
      </c>
      <c r="G7885">
        <v>1</v>
      </c>
    </row>
    <row r="7886" spans="1:7" x14ac:dyDescent="0.25">
      <c r="A7886" t="s">
        <v>8198</v>
      </c>
      <c r="B7886" t="s">
        <v>8391</v>
      </c>
      <c r="C7886" t="s">
        <v>2718</v>
      </c>
      <c r="D7886" t="s">
        <v>8400</v>
      </c>
      <c r="E7886">
        <v>3070</v>
      </c>
      <c r="F7886" t="s">
        <v>8201</v>
      </c>
      <c r="G7886">
        <v>1</v>
      </c>
    </row>
    <row r="7887" spans="1:7" x14ac:dyDescent="0.25">
      <c r="A7887" t="s">
        <v>8198</v>
      </c>
      <c r="B7887" t="s">
        <v>8391</v>
      </c>
      <c r="C7887" t="s">
        <v>18</v>
      </c>
      <c r="D7887" t="s">
        <v>8401</v>
      </c>
      <c r="E7887">
        <v>2754</v>
      </c>
      <c r="F7887" t="s">
        <v>8201</v>
      </c>
      <c r="G7887">
        <v>1</v>
      </c>
    </row>
    <row r="7888" spans="1:7" x14ac:dyDescent="0.25">
      <c r="A7888" t="s">
        <v>8198</v>
      </c>
      <c r="B7888" t="s">
        <v>8391</v>
      </c>
      <c r="C7888" t="s">
        <v>8402</v>
      </c>
      <c r="D7888" t="s">
        <v>8403</v>
      </c>
      <c r="E7888">
        <v>2615</v>
      </c>
      <c r="F7888" t="s">
        <v>8201</v>
      </c>
      <c r="G7888">
        <v>1</v>
      </c>
    </row>
    <row r="7889" spans="1:7" x14ac:dyDescent="0.25">
      <c r="A7889" t="s">
        <v>8198</v>
      </c>
      <c r="B7889" t="s">
        <v>8391</v>
      </c>
      <c r="C7889" t="s">
        <v>168</v>
      </c>
      <c r="D7889" t="s">
        <v>8404</v>
      </c>
      <c r="E7889">
        <v>2409</v>
      </c>
      <c r="F7889" t="s">
        <v>8201</v>
      </c>
      <c r="G7889">
        <v>1</v>
      </c>
    </row>
    <row r="7890" spans="1:7" x14ac:dyDescent="0.25">
      <c r="A7890" t="s">
        <v>8198</v>
      </c>
      <c r="B7890" t="s">
        <v>8391</v>
      </c>
      <c r="C7890" t="s">
        <v>1395</v>
      </c>
      <c r="D7890" t="s">
        <v>8405</v>
      </c>
      <c r="E7890">
        <v>1927</v>
      </c>
      <c r="F7890" t="s">
        <v>8201</v>
      </c>
      <c r="G7890">
        <v>1</v>
      </c>
    </row>
    <row r="7891" spans="1:7" x14ac:dyDescent="0.25">
      <c r="A7891" t="s">
        <v>8198</v>
      </c>
      <c r="B7891" t="s">
        <v>8391</v>
      </c>
      <c r="C7891" t="s">
        <v>254</v>
      </c>
      <c r="D7891" t="s">
        <v>8406</v>
      </c>
      <c r="E7891">
        <v>1801</v>
      </c>
      <c r="F7891" t="s">
        <v>8201</v>
      </c>
      <c r="G7891">
        <v>1</v>
      </c>
    </row>
    <row r="7892" spans="1:7" x14ac:dyDescent="0.25">
      <c r="A7892" t="s">
        <v>8198</v>
      </c>
      <c r="B7892" t="s">
        <v>8391</v>
      </c>
      <c r="C7892" t="s">
        <v>32</v>
      </c>
      <c r="D7892" t="s">
        <v>33</v>
      </c>
      <c r="E7892">
        <v>23982</v>
      </c>
      <c r="F7892" t="s">
        <v>8201</v>
      </c>
      <c r="G7892">
        <v>1</v>
      </c>
    </row>
    <row r="7893" spans="1:7" x14ac:dyDescent="0.25">
      <c r="A7893" t="s">
        <v>8198</v>
      </c>
      <c r="B7893" t="s">
        <v>8407</v>
      </c>
      <c r="C7893" t="s">
        <v>38</v>
      </c>
      <c r="D7893" t="s">
        <v>8408</v>
      </c>
      <c r="E7893">
        <v>511647</v>
      </c>
      <c r="F7893" t="s">
        <v>8201</v>
      </c>
      <c r="G7893">
        <v>1</v>
      </c>
    </row>
    <row r="7894" spans="1:7" x14ac:dyDescent="0.25">
      <c r="A7894" t="s">
        <v>8198</v>
      </c>
      <c r="B7894" t="s">
        <v>8407</v>
      </c>
      <c r="C7894" t="s">
        <v>12</v>
      </c>
      <c r="D7894" t="s">
        <v>8409</v>
      </c>
      <c r="E7894">
        <v>361972</v>
      </c>
      <c r="F7894" t="s">
        <v>8201</v>
      </c>
      <c r="G7894">
        <v>1</v>
      </c>
    </row>
    <row r="7895" spans="1:7" x14ac:dyDescent="0.25">
      <c r="A7895" t="s">
        <v>8198</v>
      </c>
      <c r="B7895" t="s">
        <v>8407</v>
      </c>
      <c r="C7895" t="s">
        <v>16</v>
      </c>
      <c r="D7895" t="s">
        <v>6810</v>
      </c>
      <c r="E7895">
        <v>12300</v>
      </c>
      <c r="F7895" t="s">
        <v>8201</v>
      </c>
      <c r="G7895">
        <v>1</v>
      </c>
    </row>
    <row r="7896" spans="1:7" x14ac:dyDescent="0.25">
      <c r="A7896" t="s">
        <v>8198</v>
      </c>
      <c r="B7896" t="s">
        <v>8407</v>
      </c>
      <c r="C7896" t="s">
        <v>18</v>
      </c>
      <c r="D7896" t="s">
        <v>8410</v>
      </c>
      <c r="E7896">
        <v>10755</v>
      </c>
      <c r="F7896" t="s">
        <v>8201</v>
      </c>
      <c r="G7896">
        <v>1</v>
      </c>
    </row>
    <row r="7897" spans="1:7" x14ac:dyDescent="0.25">
      <c r="A7897" t="s">
        <v>8198</v>
      </c>
      <c r="B7897" t="s">
        <v>8407</v>
      </c>
      <c r="C7897" t="s">
        <v>4501</v>
      </c>
      <c r="D7897" t="s">
        <v>8411</v>
      </c>
      <c r="E7897">
        <v>8532</v>
      </c>
      <c r="F7897" t="s">
        <v>8201</v>
      </c>
      <c r="G7897">
        <v>1</v>
      </c>
    </row>
    <row r="7898" spans="1:7" x14ac:dyDescent="0.25">
      <c r="A7898" t="s">
        <v>8198</v>
      </c>
      <c r="B7898" t="s">
        <v>8407</v>
      </c>
      <c r="C7898" t="s">
        <v>18</v>
      </c>
      <c r="D7898" t="s">
        <v>8412</v>
      </c>
      <c r="E7898">
        <v>4963</v>
      </c>
      <c r="F7898" t="s">
        <v>8201</v>
      </c>
      <c r="G7898">
        <v>1</v>
      </c>
    </row>
    <row r="7899" spans="1:7" x14ac:dyDescent="0.25">
      <c r="A7899" t="s">
        <v>8198</v>
      </c>
      <c r="B7899" t="s">
        <v>8407</v>
      </c>
      <c r="C7899" t="s">
        <v>24</v>
      </c>
      <c r="D7899" t="s">
        <v>8413</v>
      </c>
      <c r="E7899">
        <v>4594</v>
      </c>
      <c r="F7899" t="s">
        <v>8201</v>
      </c>
      <c r="G7899">
        <v>1</v>
      </c>
    </row>
    <row r="7900" spans="1:7" x14ac:dyDescent="0.25">
      <c r="A7900" t="s">
        <v>8198</v>
      </c>
      <c r="B7900" t="s">
        <v>8407</v>
      </c>
      <c r="C7900" t="s">
        <v>32</v>
      </c>
      <c r="D7900" t="s">
        <v>33</v>
      </c>
      <c r="E7900">
        <v>21919</v>
      </c>
      <c r="F7900" t="s">
        <v>8201</v>
      </c>
      <c r="G7900">
        <v>1</v>
      </c>
    </row>
    <row r="7901" spans="1:7" x14ac:dyDescent="0.25">
      <c r="A7901" t="s">
        <v>8198</v>
      </c>
      <c r="B7901" t="s">
        <v>8414</v>
      </c>
      <c r="C7901" t="s">
        <v>38</v>
      </c>
      <c r="D7901" t="s">
        <v>8415</v>
      </c>
      <c r="E7901">
        <v>483038</v>
      </c>
      <c r="F7901" t="s">
        <v>8201</v>
      </c>
      <c r="G7901">
        <v>1</v>
      </c>
    </row>
    <row r="7902" spans="1:7" x14ac:dyDescent="0.25">
      <c r="A7902" t="s">
        <v>8198</v>
      </c>
      <c r="B7902" t="s">
        <v>8414</v>
      </c>
      <c r="C7902" t="s">
        <v>12</v>
      </c>
      <c r="D7902" t="s">
        <v>8416</v>
      </c>
      <c r="E7902">
        <v>343900</v>
      </c>
      <c r="F7902" t="s">
        <v>8201</v>
      </c>
      <c r="G7902">
        <v>1</v>
      </c>
    </row>
    <row r="7903" spans="1:7" x14ac:dyDescent="0.25">
      <c r="A7903" t="s">
        <v>8198</v>
      </c>
      <c r="B7903" t="s">
        <v>8414</v>
      </c>
      <c r="C7903" t="s">
        <v>18</v>
      </c>
      <c r="D7903" t="s">
        <v>8417</v>
      </c>
      <c r="E7903">
        <v>45998</v>
      </c>
      <c r="F7903" t="s">
        <v>8201</v>
      </c>
      <c r="G7903">
        <v>1</v>
      </c>
    </row>
    <row r="7904" spans="1:7" x14ac:dyDescent="0.25">
      <c r="A7904" t="s">
        <v>8198</v>
      </c>
      <c r="B7904" t="s">
        <v>8414</v>
      </c>
      <c r="C7904" t="s">
        <v>262</v>
      </c>
      <c r="D7904" t="s">
        <v>8418</v>
      </c>
      <c r="E7904">
        <v>16793</v>
      </c>
      <c r="F7904" t="s">
        <v>8201</v>
      </c>
      <c r="G7904">
        <v>1</v>
      </c>
    </row>
    <row r="7905" spans="1:7" x14ac:dyDescent="0.25">
      <c r="A7905" t="s">
        <v>8198</v>
      </c>
      <c r="B7905" t="s">
        <v>8414</v>
      </c>
      <c r="C7905" t="s">
        <v>18</v>
      </c>
      <c r="D7905" t="s">
        <v>8419</v>
      </c>
      <c r="E7905">
        <v>10911</v>
      </c>
      <c r="F7905" t="s">
        <v>8201</v>
      </c>
      <c r="G7905">
        <v>1</v>
      </c>
    </row>
    <row r="7906" spans="1:7" x14ac:dyDescent="0.25">
      <c r="A7906" t="s">
        <v>8198</v>
      </c>
      <c r="B7906" t="s">
        <v>8414</v>
      </c>
      <c r="C7906" t="s">
        <v>16</v>
      </c>
      <c r="D7906" t="s">
        <v>8420</v>
      </c>
      <c r="E7906">
        <v>9148</v>
      </c>
      <c r="F7906" t="s">
        <v>8201</v>
      </c>
      <c r="G7906">
        <v>1</v>
      </c>
    </row>
    <row r="7907" spans="1:7" x14ac:dyDescent="0.25">
      <c r="A7907" t="s">
        <v>8198</v>
      </c>
      <c r="B7907" t="s">
        <v>8414</v>
      </c>
      <c r="C7907" t="s">
        <v>18</v>
      </c>
      <c r="D7907" t="s">
        <v>8421</v>
      </c>
      <c r="E7907">
        <v>9131</v>
      </c>
      <c r="F7907" t="s">
        <v>8201</v>
      </c>
      <c r="G7907">
        <v>1</v>
      </c>
    </row>
    <row r="7908" spans="1:7" x14ac:dyDescent="0.25">
      <c r="A7908" t="s">
        <v>8198</v>
      </c>
      <c r="B7908" t="s">
        <v>8414</v>
      </c>
      <c r="C7908" t="s">
        <v>168</v>
      </c>
      <c r="D7908" t="s">
        <v>8422</v>
      </c>
      <c r="E7908">
        <v>7602</v>
      </c>
      <c r="F7908" t="s">
        <v>8201</v>
      </c>
      <c r="G7908">
        <v>1</v>
      </c>
    </row>
    <row r="7909" spans="1:7" x14ac:dyDescent="0.25">
      <c r="A7909" t="s">
        <v>8198</v>
      </c>
      <c r="B7909" t="s">
        <v>8414</v>
      </c>
      <c r="C7909" t="s">
        <v>18</v>
      </c>
      <c r="D7909" t="s">
        <v>8423</v>
      </c>
      <c r="E7909">
        <v>7599</v>
      </c>
      <c r="F7909" t="s">
        <v>8201</v>
      </c>
      <c r="G7909">
        <v>1</v>
      </c>
    </row>
    <row r="7910" spans="1:7" x14ac:dyDescent="0.25">
      <c r="A7910" t="s">
        <v>8198</v>
      </c>
      <c r="B7910" t="s">
        <v>8414</v>
      </c>
      <c r="C7910" t="s">
        <v>18</v>
      </c>
      <c r="D7910" t="s">
        <v>8424</v>
      </c>
      <c r="E7910">
        <v>5527</v>
      </c>
      <c r="F7910" t="s">
        <v>8201</v>
      </c>
      <c r="G7910">
        <v>1</v>
      </c>
    </row>
    <row r="7911" spans="1:7" x14ac:dyDescent="0.25">
      <c r="A7911" t="s">
        <v>8198</v>
      </c>
      <c r="B7911" t="s">
        <v>8414</v>
      </c>
      <c r="C7911" t="s">
        <v>8212</v>
      </c>
      <c r="D7911" t="s">
        <v>8425</v>
      </c>
      <c r="E7911">
        <v>4310</v>
      </c>
      <c r="F7911" t="s">
        <v>8201</v>
      </c>
      <c r="G7911">
        <v>1</v>
      </c>
    </row>
    <row r="7912" spans="1:7" x14ac:dyDescent="0.25">
      <c r="A7912" t="s">
        <v>8198</v>
      </c>
      <c r="B7912" t="s">
        <v>8414</v>
      </c>
      <c r="C7912" t="s">
        <v>18</v>
      </c>
      <c r="D7912" t="s">
        <v>8426</v>
      </c>
      <c r="E7912">
        <v>3713</v>
      </c>
      <c r="F7912" t="s">
        <v>8201</v>
      </c>
      <c r="G7912">
        <v>1</v>
      </c>
    </row>
    <row r="7913" spans="1:7" x14ac:dyDescent="0.25">
      <c r="A7913" t="s">
        <v>8198</v>
      </c>
      <c r="B7913" t="s">
        <v>8414</v>
      </c>
      <c r="C7913" t="s">
        <v>18</v>
      </c>
      <c r="D7913" t="s">
        <v>8427</v>
      </c>
      <c r="E7913">
        <v>2814</v>
      </c>
      <c r="F7913" t="s">
        <v>8201</v>
      </c>
      <c r="G7913">
        <v>1</v>
      </c>
    </row>
    <row r="7914" spans="1:7" x14ac:dyDescent="0.25">
      <c r="A7914" t="s">
        <v>8198</v>
      </c>
      <c r="B7914" t="s">
        <v>8414</v>
      </c>
      <c r="C7914" t="s">
        <v>18</v>
      </c>
      <c r="D7914" t="s">
        <v>8428</v>
      </c>
      <c r="E7914">
        <v>2747</v>
      </c>
      <c r="F7914" t="s">
        <v>8201</v>
      </c>
      <c r="G7914">
        <v>1</v>
      </c>
    </row>
    <row r="7915" spans="1:7" x14ac:dyDescent="0.25">
      <c r="A7915" t="s">
        <v>8198</v>
      </c>
      <c r="B7915" t="s">
        <v>8414</v>
      </c>
      <c r="C7915" t="s">
        <v>1222</v>
      </c>
      <c r="D7915" t="s">
        <v>8429</v>
      </c>
      <c r="E7915">
        <v>2510</v>
      </c>
      <c r="F7915" t="s">
        <v>8201</v>
      </c>
      <c r="G7915">
        <v>1</v>
      </c>
    </row>
    <row r="7916" spans="1:7" x14ac:dyDescent="0.25">
      <c r="A7916" t="s">
        <v>8198</v>
      </c>
      <c r="B7916" t="s">
        <v>8414</v>
      </c>
      <c r="C7916" t="s">
        <v>32</v>
      </c>
      <c r="D7916" t="s">
        <v>33</v>
      </c>
      <c r="E7916">
        <v>11384</v>
      </c>
      <c r="F7916" t="s">
        <v>8201</v>
      </c>
      <c r="G7916">
        <v>1</v>
      </c>
    </row>
    <row r="7917" spans="1:7" x14ac:dyDescent="0.25">
      <c r="A7917" t="s">
        <v>8198</v>
      </c>
      <c r="B7917" t="s">
        <v>8430</v>
      </c>
      <c r="C7917" t="s">
        <v>12</v>
      </c>
      <c r="D7917" t="s">
        <v>8431</v>
      </c>
      <c r="E7917">
        <v>770362</v>
      </c>
      <c r="F7917" t="s">
        <v>8201</v>
      </c>
      <c r="G7917">
        <v>1</v>
      </c>
    </row>
    <row r="7918" spans="1:7" x14ac:dyDescent="0.25">
      <c r="A7918" t="s">
        <v>8198</v>
      </c>
      <c r="B7918" t="s">
        <v>8430</v>
      </c>
      <c r="C7918" t="s">
        <v>758</v>
      </c>
      <c r="D7918" t="s">
        <v>8432</v>
      </c>
      <c r="E7918">
        <v>481555</v>
      </c>
      <c r="F7918" t="s">
        <v>8201</v>
      </c>
      <c r="G7918">
        <v>1</v>
      </c>
    </row>
    <row r="7919" spans="1:7" x14ac:dyDescent="0.25">
      <c r="A7919" t="s">
        <v>8198</v>
      </c>
      <c r="B7919" t="s">
        <v>8430</v>
      </c>
      <c r="C7919" t="s">
        <v>16</v>
      </c>
      <c r="D7919" t="s">
        <v>8433</v>
      </c>
      <c r="E7919">
        <v>40000</v>
      </c>
      <c r="F7919" t="s">
        <v>8201</v>
      </c>
      <c r="G7919">
        <v>1</v>
      </c>
    </row>
    <row r="7920" spans="1:7" x14ac:dyDescent="0.25">
      <c r="A7920" t="s">
        <v>8198</v>
      </c>
      <c r="B7920" t="s">
        <v>8430</v>
      </c>
      <c r="C7920" t="s">
        <v>8212</v>
      </c>
      <c r="D7920" t="s">
        <v>8434</v>
      </c>
      <c r="E7920">
        <v>17875</v>
      </c>
      <c r="F7920" t="s">
        <v>8201</v>
      </c>
      <c r="G7920">
        <v>1</v>
      </c>
    </row>
    <row r="7921" spans="1:7" x14ac:dyDescent="0.25">
      <c r="A7921" t="s">
        <v>8198</v>
      </c>
      <c r="B7921" t="s">
        <v>8430</v>
      </c>
      <c r="C7921" t="s">
        <v>18</v>
      </c>
      <c r="D7921" t="s">
        <v>8435</v>
      </c>
      <c r="E7921">
        <v>17699</v>
      </c>
      <c r="F7921" t="s">
        <v>8201</v>
      </c>
      <c r="G7921">
        <v>1</v>
      </c>
    </row>
    <row r="7922" spans="1:7" x14ac:dyDescent="0.25">
      <c r="A7922" t="s">
        <v>8198</v>
      </c>
      <c r="B7922" t="s">
        <v>8430</v>
      </c>
      <c r="C7922" t="s">
        <v>7212</v>
      </c>
      <c r="D7922" t="s">
        <v>8436</v>
      </c>
      <c r="E7922">
        <v>17566</v>
      </c>
      <c r="F7922" t="s">
        <v>8201</v>
      </c>
      <c r="G7922">
        <v>1</v>
      </c>
    </row>
    <row r="7923" spans="1:7" x14ac:dyDescent="0.25">
      <c r="A7923" t="s">
        <v>8198</v>
      </c>
      <c r="B7923" t="s">
        <v>8430</v>
      </c>
      <c r="C7923" t="s">
        <v>168</v>
      </c>
      <c r="D7923" t="s">
        <v>8437</v>
      </c>
      <c r="E7923">
        <v>11270</v>
      </c>
      <c r="F7923" t="s">
        <v>8201</v>
      </c>
      <c r="G7923">
        <v>1</v>
      </c>
    </row>
    <row r="7924" spans="1:7" x14ac:dyDescent="0.25">
      <c r="A7924" t="s">
        <v>8198</v>
      </c>
      <c r="B7924" t="s">
        <v>8430</v>
      </c>
      <c r="C7924" t="s">
        <v>254</v>
      </c>
      <c r="D7924" t="s">
        <v>8438</v>
      </c>
      <c r="E7924">
        <v>5115</v>
      </c>
      <c r="F7924" t="s">
        <v>8201</v>
      </c>
      <c r="G7924">
        <v>1</v>
      </c>
    </row>
    <row r="7925" spans="1:7" x14ac:dyDescent="0.25">
      <c r="A7925" t="s">
        <v>8198</v>
      </c>
      <c r="B7925" t="s">
        <v>8430</v>
      </c>
      <c r="C7925" t="s">
        <v>1003</v>
      </c>
      <c r="D7925" t="s">
        <v>8439</v>
      </c>
      <c r="E7925">
        <v>4953</v>
      </c>
      <c r="F7925" t="s">
        <v>8201</v>
      </c>
      <c r="G7925">
        <v>1</v>
      </c>
    </row>
    <row r="7926" spans="1:7" x14ac:dyDescent="0.25">
      <c r="A7926" t="s">
        <v>8198</v>
      </c>
      <c r="B7926" t="s">
        <v>8430</v>
      </c>
      <c r="C7926" t="s">
        <v>32</v>
      </c>
      <c r="D7926" t="s">
        <v>33</v>
      </c>
      <c r="E7926">
        <v>24343</v>
      </c>
      <c r="F7926" t="s">
        <v>8201</v>
      </c>
      <c r="G7926">
        <v>1</v>
      </c>
    </row>
    <row r="7927" spans="1:7" x14ac:dyDescent="0.25">
      <c r="A7927" t="s">
        <v>8198</v>
      </c>
      <c r="B7927" t="s">
        <v>8440</v>
      </c>
      <c r="C7927" t="s">
        <v>12</v>
      </c>
      <c r="D7927" t="s">
        <v>8441</v>
      </c>
      <c r="E7927">
        <v>654613</v>
      </c>
      <c r="F7927" t="s">
        <v>8201</v>
      </c>
      <c r="G7927">
        <v>1</v>
      </c>
    </row>
    <row r="7928" spans="1:7" x14ac:dyDescent="0.25">
      <c r="A7928" t="s">
        <v>8198</v>
      </c>
      <c r="B7928" t="s">
        <v>8440</v>
      </c>
      <c r="C7928" t="s">
        <v>38</v>
      </c>
      <c r="D7928" t="s">
        <v>8442</v>
      </c>
      <c r="E7928">
        <v>377927</v>
      </c>
      <c r="F7928" t="s">
        <v>8201</v>
      </c>
      <c r="G7928">
        <v>1</v>
      </c>
    </row>
    <row r="7929" spans="1:7" x14ac:dyDescent="0.25">
      <c r="A7929" t="s">
        <v>8198</v>
      </c>
      <c r="B7929" t="s">
        <v>8440</v>
      </c>
      <c r="C7929" t="s">
        <v>18</v>
      </c>
      <c r="D7929" t="s">
        <v>8443</v>
      </c>
      <c r="E7929">
        <v>157977</v>
      </c>
      <c r="F7929" t="s">
        <v>8201</v>
      </c>
      <c r="G7929">
        <v>1</v>
      </c>
    </row>
    <row r="7930" spans="1:7" x14ac:dyDescent="0.25">
      <c r="A7930" t="s">
        <v>8198</v>
      </c>
      <c r="B7930" t="s">
        <v>8440</v>
      </c>
      <c r="C7930" t="s">
        <v>18</v>
      </c>
      <c r="D7930" t="s">
        <v>8444</v>
      </c>
      <c r="E7930">
        <v>15386</v>
      </c>
      <c r="F7930" t="s">
        <v>8201</v>
      </c>
      <c r="G7930">
        <v>1</v>
      </c>
    </row>
    <row r="7931" spans="1:7" x14ac:dyDescent="0.25">
      <c r="A7931" t="s">
        <v>8198</v>
      </c>
      <c r="B7931" t="s">
        <v>8440</v>
      </c>
      <c r="C7931" t="s">
        <v>262</v>
      </c>
      <c r="D7931" t="s">
        <v>8445</v>
      </c>
      <c r="E7931">
        <v>10468</v>
      </c>
      <c r="F7931" t="s">
        <v>8201</v>
      </c>
      <c r="G7931">
        <v>1</v>
      </c>
    </row>
    <row r="7932" spans="1:7" x14ac:dyDescent="0.25">
      <c r="A7932" t="s">
        <v>8198</v>
      </c>
      <c r="B7932" t="s">
        <v>8440</v>
      </c>
      <c r="C7932" t="s">
        <v>16</v>
      </c>
      <c r="D7932" t="s">
        <v>8446</v>
      </c>
      <c r="E7932">
        <v>7438</v>
      </c>
      <c r="F7932" t="s">
        <v>8201</v>
      </c>
      <c r="G7932">
        <v>1</v>
      </c>
    </row>
    <row r="7933" spans="1:7" x14ac:dyDescent="0.25">
      <c r="A7933" t="s">
        <v>8198</v>
      </c>
      <c r="B7933" t="s">
        <v>8440</v>
      </c>
      <c r="C7933" t="s">
        <v>18</v>
      </c>
      <c r="D7933" t="s">
        <v>8447</v>
      </c>
      <c r="E7933">
        <v>5506</v>
      </c>
      <c r="F7933" t="s">
        <v>8201</v>
      </c>
      <c r="G7933">
        <v>1</v>
      </c>
    </row>
    <row r="7934" spans="1:7" x14ac:dyDescent="0.25">
      <c r="A7934" t="s">
        <v>8198</v>
      </c>
      <c r="B7934" t="s">
        <v>8440</v>
      </c>
      <c r="C7934" t="s">
        <v>18</v>
      </c>
      <c r="D7934" t="s">
        <v>8448</v>
      </c>
      <c r="E7934">
        <v>4841</v>
      </c>
      <c r="F7934" t="s">
        <v>8201</v>
      </c>
      <c r="G7934">
        <v>1</v>
      </c>
    </row>
    <row r="7935" spans="1:7" x14ac:dyDescent="0.25">
      <c r="A7935" t="s">
        <v>8198</v>
      </c>
      <c r="B7935" t="s">
        <v>8440</v>
      </c>
      <c r="C7935" t="s">
        <v>8212</v>
      </c>
      <c r="D7935" t="s">
        <v>8449</v>
      </c>
      <c r="E7935">
        <v>4234</v>
      </c>
      <c r="F7935" t="s">
        <v>8201</v>
      </c>
      <c r="G7935">
        <v>1</v>
      </c>
    </row>
    <row r="7936" spans="1:7" x14ac:dyDescent="0.25">
      <c r="A7936" t="s">
        <v>8198</v>
      </c>
      <c r="B7936" t="s">
        <v>8440</v>
      </c>
      <c r="C7936" t="s">
        <v>837</v>
      </c>
      <c r="D7936" t="s">
        <v>8450</v>
      </c>
      <c r="E7936">
        <v>3316</v>
      </c>
      <c r="F7936" t="s">
        <v>8201</v>
      </c>
      <c r="G7936">
        <v>1</v>
      </c>
    </row>
    <row r="7937" spans="1:7" x14ac:dyDescent="0.25">
      <c r="A7937" t="s">
        <v>8198</v>
      </c>
      <c r="B7937" t="s">
        <v>8440</v>
      </c>
      <c r="C7937" t="s">
        <v>18</v>
      </c>
      <c r="D7937" t="s">
        <v>8451</v>
      </c>
      <c r="E7937">
        <v>2972</v>
      </c>
      <c r="F7937" t="s">
        <v>8201</v>
      </c>
      <c r="G7937">
        <v>1</v>
      </c>
    </row>
    <row r="7938" spans="1:7" x14ac:dyDescent="0.25">
      <c r="A7938" t="s">
        <v>8198</v>
      </c>
      <c r="B7938" t="s">
        <v>8440</v>
      </c>
      <c r="C7938" t="s">
        <v>168</v>
      </c>
      <c r="D7938" t="s">
        <v>8452</v>
      </c>
      <c r="E7938">
        <v>2956</v>
      </c>
      <c r="F7938" t="s">
        <v>8201</v>
      </c>
      <c r="G7938">
        <v>1</v>
      </c>
    </row>
    <row r="7939" spans="1:7" x14ac:dyDescent="0.25">
      <c r="A7939" t="s">
        <v>8198</v>
      </c>
      <c r="B7939" t="s">
        <v>8440</v>
      </c>
      <c r="C7939" t="s">
        <v>18</v>
      </c>
      <c r="D7939" t="s">
        <v>8453</v>
      </c>
      <c r="E7939">
        <v>2578</v>
      </c>
      <c r="F7939" t="s">
        <v>8201</v>
      </c>
      <c r="G7939">
        <v>1</v>
      </c>
    </row>
    <row r="7940" spans="1:7" x14ac:dyDescent="0.25">
      <c r="A7940" t="s">
        <v>8198</v>
      </c>
      <c r="B7940" t="s">
        <v>8440</v>
      </c>
      <c r="C7940" t="s">
        <v>806</v>
      </c>
      <c r="D7940" t="s">
        <v>8454</v>
      </c>
      <c r="E7940">
        <v>2264</v>
      </c>
      <c r="F7940" t="s">
        <v>8201</v>
      </c>
      <c r="G7940">
        <v>1</v>
      </c>
    </row>
    <row r="7941" spans="1:7" x14ac:dyDescent="0.25">
      <c r="A7941" t="s">
        <v>8198</v>
      </c>
      <c r="B7941" t="s">
        <v>8440</v>
      </c>
      <c r="C7941" t="s">
        <v>4501</v>
      </c>
      <c r="D7941" t="s">
        <v>4737</v>
      </c>
      <c r="E7941">
        <v>1935</v>
      </c>
      <c r="F7941" t="s">
        <v>8201</v>
      </c>
      <c r="G7941">
        <v>1</v>
      </c>
    </row>
    <row r="7942" spans="1:7" x14ac:dyDescent="0.25">
      <c r="A7942" t="s">
        <v>8198</v>
      </c>
      <c r="B7942" t="s">
        <v>8440</v>
      </c>
      <c r="C7942" t="s">
        <v>1222</v>
      </c>
      <c r="D7942" t="s">
        <v>8455</v>
      </c>
      <c r="E7942">
        <v>1839</v>
      </c>
      <c r="F7942" t="s">
        <v>8201</v>
      </c>
      <c r="G7942">
        <v>1</v>
      </c>
    </row>
    <row r="7943" spans="1:7" x14ac:dyDescent="0.25">
      <c r="A7943" t="s">
        <v>8198</v>
      </c>
      <c r="B7943" t="s">
        <v>8440</v>
      </c>
      <c r="C7943" t="s">
        <v>8385</v>
      </c>
      <c r="D7943" t="s">
        <v>8456</v>
      </c>
      <c r="E7943">
        <v>1217</v>
      </c>
      <c r="F7943" t="s">
        <v>8201</v>
      </c>
      <c r="G7943">
        <v>1</v>
      </c>
    </row>
    <row r="7944" spans="1:7" x14ac:dyDescent="0.25">
      <c r="A7944" t="s">
        <v>8198</v>
      </c>
      <c r="B7944" t="s">
        <v>8440</v>
      </c>
      <c r="C7944" t="s">
        <v>32</v>
      </c>
      <c r="D7944" t="s">
        <v>33</v>
      </c>
      <c r="E7944">
        <v>7200</v>
      </c>
      <c r="F7944" t="s">
        <v>8201</v>
      </c>
      <c r="G7944">
        <v>1</v>
      </c>
    </row>
    <row r="7945" spans="1:7" x14ac:dyDescent="0.25">
      <c r="A7945" t="s">
        <v>8457</v>
      </c>
      <c r="B7945" t="s">
        <v>8458</v>
      </c>
      <c r="C7945" t="s">
        <v>12</v>
      </c>
      <c r="D7945" t="s">
        <v>8459</v>
      </c>
      <c r="E7945">
        <v>462603</v>
      </c>
      <c r="F7945" t="s">
        <v>8460</v>
      </c>
      <c r="G7945">
        <v>1</v>
      </c>
    </row>
    <row r="7946" spans="1:7" x14ac:dyDescent="0.25">
      <c r="A7946" t="s">
        <v>8457</v>
      </c>
      <c r="B7946" t="s">
        <v>8458</v>
      </c>
      <c r="C7946" t="s">
        <v>38</v>
      </c>
      <c r="D7946" t="s">
        <v>8461</v>
      </c>
      <c r="E7946">
        <v>190110</v>
      </c>
      <c r="F7946" t="s">
        <v>8460</v>
      </c>
      <c r="G7946">
        <v>1</v>
      </c>
    </row>
    <row r="7947" spans="1:7" x14ac:dyDescent="0.25">
      <c r="A7947" t="s">
        <v>8457</v>
      </c>
      <c r="B7947" t="s">
        <v>8458</v>
      </c>
      <c r="C7947" t="s">
        <v>18</v>
      </c>
      <c r="D7947" t="s">
        <v>8462</v>
      </c>
      <c r="E7947">
        <v>168081</v>
      </c>
      <c r="F7947" t="s">
        <v>8460</v>
      </c>
      <c r="G7947">
        <v>1</v>
      </c>
    </row>
    <row r="7948" spans="1:7" x14ac:dyDescent="0.25">
      <c r="A7948" t="s">
        <v>8457</v>
      </c>
      <c r="B7948" t="s">
        <v>8458</v>
      </c>
      <c r="C7948" t="s">
        <v>8463</v>
      </c>
      <c r="D7948" t="s">
        <v>8464</v>
      </c>
      <c r="E7948">
        <v>10026</v>
      </c>
      <c r="F7948" t="s">
        <v>8460</v>
      </c>
      <c r="G7948">
        <v>1</v>
      </c>
    </row>
    <row r="7949" spans="1:7" x14ac:dyDescent="0.25">
      <c r="A7949" t="s">
        <v>8457</v>
      </c>
      <c r="B7949" t="s">
        <v>8458</v>
      </c>
      <c r="C7949" t="s">
        <v>16</v>
      </c>
      <c r="D7949" t="s">
        <v>8465</v>
      </c>
      <c r="E7949">
        <v>6908</v>
      </c>
      <c r="F7949" t="s">
        <v>8460</v>
      </c>
      <c r="G7949">
        <v>1</v>
      </c>
    </row>
    <row r="7950" spans="1:7" x14ac:dyDescent="0.25">
      <c r="A7950" t="s">
        <v>8457</v>
      </c>
      <c r="B7950" t="s">
        <v>8458</v>
      </c>
      <c r="C7950" t="s">
        <v>8466</v>
      </c>
      <c r="D7950" t="s">
        <v>8467</v>
      </c>
      <c r="E7950">
        <v>3570</v>
      </c>
      <c r="F7950" t="s">
        <v>8460</v>
      </c>
      <c r="G7950">
        <v>1</v>
      </c>
    </row>
    <row r="7951" spans="1:7" x14ac:dyDescent="0.25">
      <c r="A7951" t="s">
        <v>8457</v>
      </c>
      <c r="B7951" t="s">
        <v>8458</v>
      </c>
      <c r="C7951" t="s">
        <v>18</v>
      </c>
      <c r="D7951" t="s">
        <v>8468</v>
      </c>
      <c r="E7951">
        <v>3275</v>
      </c>
      <c r="F7951" t="s">
        <v>8460</v>
      </c>
      <c r="G7951">
        <v>1</v>
      </c>
    </row>
    <row r="7952" spans="1:7" x14ac:dyDescent="0.25">
      <c r="A7952" t="s">
        <v>8457</v>
      </c>
      <c r="B7952" t="s">
        <v>8458</v>
      </c>
      <c r="C7952" t="s">
        <v>18</v>
      </c>
      <c r="D7952" t="s">
        <v>8469</v>
      </c>
      <c r="E7952">
        <v>3216</v>
      </c>
      <c r="F7952" t="s">
        <v>8460</v>
      </c>
      <c r="G7952">
        <v>1</v>
      </c>
    </row>
    <row r="7953" spans="1:7" x14ac:dyDescent="0.25">
      <c r="A7953" t="s">
        <v>8457</v>
      </c>
      <c r="B7953" t="s">
        <v>8458</v>
      </c>
      <c r="C7953" t="s">
        <v>168</v>
      </c>
      <c r="D7953" t="s">
        <v>8470</v>
      </c>
      <c r="E7953">
        <v>2362</v>
      </c>
      <c r="F7953" t="s">
        <v>8460</v>
      </c>
      <c r="G7953">
        <v>1</v>
      </c>
    </row>
    <row r="7954" spans="1:7" x14ac:dyDescent="0.25">
      <c r="A7954" t="s">
        <v>8457</v>
      </c>
      <c r="B7954" t="s">
        <v>8458</v>
      </c>
      <c r="C7954" t="s">
        <v>18</v>
      </c>
      <c r="D7954" t="s">
        <v>8471</v>
      </c>
      <c r="E7954">
        <v>2268</v>
      </c>
      <c r="F7954" t="s">
        <v>8460</v>
      </c>
      <c r="G7954">
        <v>1</v>
      </c>
    </row>
    <row r="7955" spans="1:7" x14ac:dyDescent="0.25">
      <c r="A7955" t="s">
        <v>8457</v>
      </c>
      <c r="B7955" t="s">
        <v>8458</v>
      </c>
      <c r="C7955" t="s">
        <v>18</v>
      </c>
      <c r="D7955" t="s">
        <v>8472</v>
      </c>
      <c r="E7955">
        <v>2164</v>
      </c>
      <c r="F7955" t="s">
        <v>8460</v>
      </c>
      <c r="G7955">
        <v>1</v>
      </c>
    </row>
    <row r="7956" spans="1:7" x14ac:dyDescent="0.25">
      <c r="A7956" t="s">
        <v>8457</v>
      </c>
      <c r="B7956" t="s">
        <v>8458</v>
      </c>
      <c r="C7956" t="s">
        <v>32</v>
      </c>
      <c r="D7956" t="s">
        <v>33</v>
      </c>
      <c r="E7956">
        <v>7458</v>
      </c>
      <c r="F7956" t="s">
        <v>8460</v>
      </c>
      <c r="G7956">
        <v>1</v>
      </c>
    </row>
    <row r="7957" spans="1:7" x14ac:dyDescent="0.25">
      <c r="A7957" t="s">
        <v>8457</v>
      </c>
      <c r="B7957" t="s">
        <v>8473</v>
      </c>
      <c r="C7957" t="s">
        <v>12</v>
      </c>
      <c r="D7957" t="s">
        <v>8474</v>
      </c>
      <c r="E7957">
        <v>432159</v>
      </c>
      <c r="F7957" t="s">
        <v>8460</v>
      </c>
      <c r="G7957">
        <v>2</v>
      </c>
    </row>
    <row r="7958" spans="1:7" x14ac:dyDescent="0.25">
      <c r="A7958" t="s">
        <v>8457</v>
      </c>
      <c r="B7958" t="s">
        <v>8473</v>
      </c>
      <c r="C7958" t="s">
        <v>38</v>
      </c>
      <c r="D7958" t="s">
        <v>8475</v>
      </c>
      <c r="E7958">
        <v>268656</v>
      </c>
      <c r="F7958" t="s">
        <v>8460</v>
      </c>
      <c r="G7958">
        <v>2</v>
      </c>
    </row>
    <row r="7959" spans="1:7" x14ac:dyDescent="0.25">
      <c r="A7959" t="s">
        <v>8457</v>
      </c>
      <c r="B7959" t="s">
        <v>8473</v>
      </c>
      <c r="C7959" t="s">
        <v>18</v>
      </c>
      <c r="D7959" t="s">
        <v>1105</v>
      </c>
      <c r="E7959">
        <v>4822</v>
      </c>
      <c r="F7959" t="s">
        <v>8460</v>
      </c>
      <c r="G7959">
        <v>2</v>
      </c>
    </row>
    <row r="7960" spans="1:7" x14ac:dyDescent="0.25">
      <c r="A7960" t="s">
        <v>8457</v>
      </c>
      <c r="B7960" t="s">
        <v>8473</v>
      </c>
      <c r="C7960" t="s">
        <v>8476</v>
      </c>
      <c r="D7960" t="s">
        <v>8477</v>
      </c>
      <c r="E7960">
        <v>4561</v>
      </c>
      <c r="F7960" t="s">
        <v>8460</v>
      </c>
      <c r="G7960">
        <v>2</v>
      </c>
    </row>
    <row r="7961" spans="1:7" x14ac:dyDescent="0.25">
      <c r="A7961" t="s">
        <v>8457</v>
      </c>
      <c r="B7961" t="s">
        <v>8473</v>
      </c>
      <c r="C7961" t="s">
        <v>16</v>
      </c>
      <c r="D7961" t="s">
        <v>8478</v>
      </c>
      <c r="E7961">
        <v>4122</v>
      </c>
      <c r="F7961" t="s">
        <v>8460</v>
      </c>
      <c r="G7961">
        <v>2</v>
      </c>
    </row>
    <row r="7962" spans="1:7" x14ac:dyDescent="0.25">
      <c r="A7962" t="s">
        <v>8457</v>
      </c>
      <c r="B7962" t="s">
        <v>8473</v>
      </c>
      <c r="C7962" t="s">
        <v>18</v>
      </c>
      <c r="D7962" t="s">
        <v>8479</v>
      </c>
      <c r="E7962">
        <v>3079</v>
      </c>
      <c r="F7962" t="s">
        <v>8460</v>
      </c>
      <c r="G7962">
        <v>2</v>
      </c>
    </row>
    <row r="7963" spans="1:7" x14ac:dyDescent="0.25">
      <c r="A7963" t="s">
        <v>8457</v>
      </c>
      <c r="B7963" t="s">
        <v>8473</v>
      </c>
      <c r="C7963" t="s">
        <v>18</v>
      </c>
      <c r="D7963" t="s">
        <v>8480</v>
      </c>
      <c r="E7963">
        <v>1640</v>
      </c>
      <c r="F7963" t="s">
        <v>8460</v>
      </c>
      <c r="G7963">
        <v>2</v>
      </c>
    </row>
    <row r="7964" spans="1:7" x14ac:dyDescent="0.25">
      <c r="A7964" t="s">
        <v>8457</v>
      </c>
      <c r="B7964" t="s">
        <v>8473</v>
      </c>
      <c r="C7964" t="s">
        <v>168</v>
      </c>
      <c r="D7964" t="s">
        <v>8481</v>
      </c>
      <c r="E7964">
        <v>1512</v>
      </c>
      <c r="F7964" t="s">
        <v>8460</v>
      </c>
      <c r="G7964">
        <v>2</v>
      </c>
    </row>
    <row r="7965" spans="1:7" x14ac:dyDescent="0.25">
      <c r="A7965" t="s">
        <v>8457</v>
      </c>
      <c r="B7965" t="s">
        <v>8473</v>
      </c>
      <c r="C7965" t="s">
        <v>837</v>
      </c>
      <c r="D7965" t="s">
        <v>7616</v>
      </c>
      <c r="E7965">
        <v>1378</v>
      </c>
      <c r="F7965" t="s">
        <v>8460</v>
      </c>
      <c r="G7965">
        <v>2</v>
      </c>
    </row>
    <row r="7966" spans="1:7" x14ac:dyDescent="0.25">
      <c r="A7966" t="s">
        <v>8457</v>
      </c>
      <c r="B7966" t="s">
        <v>8473</v>
      </c>
      <c r="C7966" t="s">
        <v>254</v>
      </c>
      <c r="D7966" t="s">
        <v>8482</v>
      </c>
      <c r="E7966">
        <v>1293</v>
      </c>
      <c r="F7966" t="s">
        <v>8460</v>
      </c>
      <c r="G7966">
        <v>2</v>
      </c>
    </row>
    <row r="7967" spans="1:7" x14ac:dyDescent="0.25">
      <c r="A7967" t="s">
        <v>8457</v>
      </c>
      <c r="B7967" t="s">
        <v>8473</v>
      </c>
      <c r="C7967" t="s">
        <v>3241</v>
      </c>
      <c r="D7967" t="s">
        <v>8483</v>
      </c>
      <c r="E7967">
        <v>1179</v>
      </c>
      <c r="F7967" t="s">
        <v>8460</v>
      </c>
      <c r="G7967">
        <v>2</v>
      </c>
    </row>
    <row r="7968" spans="1:7" x14ac:dyDescent="0.25">
      <c r="A7968" t="s">
        <v>8457</v>
      </c>
      <c r="B7968" t="s">
        <v>8473</v>
      </c>
      <c r="C7968" t="s">
        <v>8484</v>
      </c>
      <c r="D7968" t="s">
        <v>988</v>
      </c>
      <c r="E7968">
        <v>884</v>
      </c>
      <c r="F7968" t="s">
        <v>8460</v>
      </c>
      <c r="G7968">
        <v>2</v>
      </c>
    </row>
    <row r="7969" spans="1:7" x14ac:dyDescent="0.25">
      <c r="A7969" t="s">
        <v>8457</v>
      </c>
      <c r="B7969" t="s">
        <v>8473</v>
      </c>
      <c r="C7969" t="s">
        <v>1003</v>
      </c>
      <c r="D7969" t="s">
        <v>8485</v>
      </c>
      <c r="E7969">
        <v>771</v>
      </c>
      <c r="F7969" t="s">
        <v>8460</v>
      </c>
      <c r="G7969">
        <v>2</v>
      </c>
    </row>
    <row r="7970" spans="1:7" x14ac:dyDescent="0.25">
      <c r="A7970" t="s">
        <v>8457</v>
      </c>
      <c r="B7970" t="s">
        <v>8473</v>
      </c>
      <c r="C7970" t="s">
        <v>32</v>
      </c>
      <c r="D7970" t="s">
        <v>33</v>
      </c>
      <c r="E7970">
        <v>11375</v>
      </c>
      <c r="F7970" t="s">
        <v>8460</v>
      </c>
      <c r="G7970">
        <v>2</v>
      </c>
    </row>
    <row r="7971" spans="1:7" x14ac:dyDescent="0.25">
      <c r="A7971" t="s">
        <v>8457</v>
      </c>
      <c r="B7971" t="s">
        <v>8486</v>
      </c>
      <c r="C7971" t="s">
        <v>12</v>
      </c>
      <c r="D7971" t="s">
        <v>8487</v>
      </c>
      <c r="E7971">
        <v>429167</v>
      </c>
      <c r="F7971" t="s">
        <v>8460</v>
      </c>
      <c r="G7971">
        <v>3</v>
      </c>
    </row>
    <row r="7972" spans="1:7" x14ac:dyDescent="0.25">
      <c r="A7972" t="s">
        <v>8457</v>
      </c>
      <c r="B7972" t="s">
        <v>8486</v>
      </c>
      <c r="C7972" t="s">
        <v>38</v>
      </c>
      <c r="D7972" t="s">
        <v>8488</v>
      </c>
      <c r="E7972">
        <v>195070</v>
      </c>
      <c r="F7972" t="s">
        <v>8460</v>
      </c>
      <c r="G7972">
        <v>3</v>
      </c>
    </row>
    <row r="7973" spans="1:7" x14ac:dyDescent="0.25">
      <c r="A7973" t="s">
        <v>8457</v>
      </c>
      <c r="B7973" t="s">
        <v>8486</v>
      </c>
      <c r="C7973" t="s">
        <v>16</v>
      </c>
      <c r="D7973" t="s">
        <v>8489</v>
      </c>
      <c r="E7973">
        <v>10075</v>
      </c>
      <c r="F7973" t="s">
        <v>8460</v>
      </c>
      <c r="G7973">
        <v>3</v>
      </c>
    </row>
    <row r="7974" spans="1:7" x14ac:dyDescent="0.25">
      <c r="A7974" t="s">
        <v>8457</v>
      </c>
      <c r="B7974" t="s">
        <v>8486</v>
      </c>
      <c r="C7974" t="s">
        <v>8490</v>
      </c>
      <c r="D7974" t="s">
        <v>8491</v>
      </c>
      <c r="E7974">
        <v>5778</v>
      </c>
      <c r="F7974" t="s">
        <v>8460</v>
      </c>
      <c r="G7974">
        <v>3</v>
      </c>
    </row>
    <row r="7975" spans="1:7" x14ac:dyDescent="0.25">
      <c r="A7975" t="s">
        <v>8457</v>
      </c>
      <c r="B7975" t="s">
        <v>8486</v>
      </c>
      <c r="C7975" t="s">
        <v>18</v>
      </c>
      <c r="D7975" t="s">
        <v>8492</v>
      </c>
      <c r="E7975">
        <v>4707</v>
      </c>
      <c r="F7975" t="s">
        <v>8460</v>
      </c>
      <c r="G7975">
        <v>3</v>
      </c>
    </row>
    <row r="7976" spans="1:7" x14ac:dyDescent="0.25">
      <c r="A7976" t="s">
        <v>8457</v>
      </c>
      <c r="B7976" t="s">
        <v>8486</v>
      </c>
      <c r="C7976" t="s">
        <v>168</v>
      </c>
      <c r="D7976" t="s">
        <v>8493</v>
      </c>
      <c r="E7976">
        <v>4457</v>
      </c>
      <c r="F7976" t="s">
        <v>8460</v>
      </c>
      <c r="G7976">
        <v>3</v>
      </c>
    </row>
    <row r="7977" spans="1:7" x14ac:dyDescent="0.25">
      <c r="A7977" t="s">
        <v>8457</v>
      </c>
      <c r="B7977" t="s">
        <v>8486</v>
      </c>
      <c r="C7977" t="s">
        <v>1003</v>
      </c>
      <c r="D7977" t="s">
        <v>8494</v>
      </c>
      <c r="E7977">
        <v>2224</v>
      </c>
      <c r="F7977" t="s">
        <v>8460</v>
      </c>
      <c r="G7977">
        <v>3</v>
      </c>
    </row>
    <row r="7978" spans="1:7" x14ac:dyDescent="0.25">
      <c r="A7978" t="s">
        <v>8457</v>
      </c>
      <c r="B7978" t="s">
        <v>8486</v>
      </c>
      <c r="C7978" t="s">
        <v>32</v>
      </c>
      <c r="D7978" t="s">
        <v>33</v>
      </c>
      <c r="E7978">
        <v>17019</v>
      </c>
      <c r="F7978" t="s">
        <v>8460</v>
      </c>
      <c r="G7978">
        <v>3</v>
      </c>
    </row>
    <row r="7979" spans="1:7" x14ac:dyDescent="0.25">
      <c r="A7979" t="s">
        <v>8457</v>
      </c>
      <c r="B7979" t="s">
        <v>8495</v>
      </c>
      <c r="C7979" t="s">
        <v>12</v>
      </c>
      <c r="D7979" t="s">
        <v>8496</v>
      </c>
      <c r="E7979">
        <v>772671</v>
      </c>
      <c r="F7979" t="s">
        <v>8460</v>
      </c>
      <c r="G7979">
        <v>4</v>
      </c>
    </row>
    <row r="7980" spans="1:7" x14ac:dyDescent="0.25">
      <c r="A7980" t="s">
        <v>8457</v>
      </c>
      <c r="B7980" t="s">
        <v>8495</v>
      </c>
      <c r="C7980" t="s">
        <v>38</v>
      </c>
      <c r="D7980" t="s">
        <v>8497</v>
      </c>
      <c r="E7980">
        <v>438123</v>
      </c>
      <c r="F7980" t="s">
        <v>8460</v>
      </c>
      <c r="G7980">
        <v>4</v>
      </c>
    </row>
    <row r="7981" spans="1:7" x14ac:dyDescent="0.25">
      <c r="A7981" t="s">
        <v>8457</v>
      </c>
      <c r="B7981" t="s">
        <v>8495</v>
      </c>
      <c r="C7981" t="s">
        <v>16</v>
      </c>
      <c r="D7981" t="s">
        <v>8498</v>
      </c>
      <c r="E7981">
        <v>23455</v>
      </c>
      <c r="F7981" t="s">
        <v>8460</v>
      </c>
      <c r="G7981">
        <v>4</v>
      </c>
    </row>
    <row r="7982" spans="1:7" x14ac:dyDescent="0.25">
      <c r="A7982" t="s">
        <v>8457</v>
      </c>
      <c r="B7982" t="s">
        <v>8495</v>
      </c>
      <c r="C7982" t="s">
        <v>837</v>
      </c>
      <c r="D7982" t="s">
        <v>8499</v>
      </c>
      <c r="E7982">
        <v>4902</v>
      </c>
      <c r="F7982" t="s">
        <v>8460</v>
      </c>
      <c r="G7982">
        <v>4</v>
      </c>
    </row>
    <row r="7983" spans="1:7" x14ac:dyDescent="0.25">
      <c r="A7983" t="s">
        <v>8457</v>
      </c>
      <c r="B7983" t="s">
        <v>8495</v>
      </c>
      <c r="C7983" t="s">
        <v>18</v>
      </c>
      <c r="D7983" t="s">
        <v>8500</v>
      </c>
      <c r="E7983">
        <v>4315</v>
      </c>
      <c r="F7983" t="s">
        <v>8460</v>
      </c>
      <c r="G7983">
        <v>4</v>
      </c>
    </row>
    <row r="7984" spans="1:7" x14ac:dyDescent="0.25">
      <c r="A7984" t="s">
        <v>8457</v>
      </c>
      <c r="B7984" t="s">
        <v>8495</v>
      </c>
      <c r="C7984" t="s">
        <v>18</v>
      </c>
      <c r="D7984" t="s">
        <v>8501</v>
      </c>
      <c r="E7984">
        <v>3300</v>
      </c>
      <c r="F7984" t="s">
        <v>8460</v>
      </c>
      <c r="G7984">
        <v>4</v>
      </c>
    </row>
    <row r="7985" spans="1:7" x14ac:dyDescent="0.25">
      <c r="A7985" t="s">
        <v>8457</v>
      </c>
      <c r="B7985" t="s">
        <v>8495</v>
      </c>
      <c r="C7985" t="s">
        <v>168</v>
      </c>
      <c r="D7985" t="s">
        <v>8502</v>
      </c>
      <c r="E7985">
        <v>2987</v>
      </c>
      <c r="F7985" t="s">
        <v>8460</v>
      </c>
      <c r="G7985">
        <v>4</v>
      </c>
    </row>
    <row r="7986" spans="1:7" x14ac:dyDescent="0.25">
      <c r="A7986" t="s">
        <v>8457</v>
      </c>
      <c r="B7986" t="s">
        <v>8495</v>
      </c>
      <c r="C7986" t="s">
        <v>8503</v>
      </c>
      <c r="D7986" t="s">
        <v>8504</v>
      </c>
      <c r="E7986">
        <v>2310</v>
      </c>
      <c r="F7986" t="s">
        <v>8460</v>
      </c>
      <c r="G7986">
        <v>4</v>
      </c>
    </row>
    <row r="7987" spans="1:7" x14ac:dyDescent="0.25">
      <c r="A7987" t="s">
        <v>8457</v>
      </c>
      <c r="B7987" t="s">
        <v>8495</v>
      </c>
      <c r="C7987" t="s">
        <v>8476</v>
      </c>
      <c r="D7987" t="s">
        <v>8505</v>
      </c>
      <c r="E7987">
        <v>1855</v>
      </c>
      <c r="F7987" t="s">
        <v>8460</v>
      </c>
      <c r="G7987">
        <v>4</v>
      </c>
    </row>
    <row r="7988" spans="1:7" x14ac:dyDescent="0.25">
      <c r="A7988" t="s">
        <v>8457</v>
      </c>
      <c r="B7988" t="s">
        <v>8495</v>
      </c>
      <c r="C7988" t="s">
        <v>1726</v>
      </c>
      <c r="D7988" t="s">
        <v>8506</v>
      </c>
      <c r="E7988">
        <v>1673</v>
      </c>
      <c r="F7988" t="s">
        <v>8460</v>
      </c>
      <c r="G7988">
        <v>4</v>
      </c>
    </row>
    <row r="7989" spans="1:7" x14ac:dyDescent="0.25">
      <c r="A7989" t="s">
        <v>8457</v>
      </c>
      <c r="B7989" t="s">
        <v>8495</v>
      </c>
      <c r="C7989" t="s">
        <v>32</v>
      </c>
      <c r="D7989" t="s">
        <v>33</v>
      </c>
      <c r="E7989">
        <v>10425</v>
      </c>
      <c r="F7989" t="s">
        <v>8460</v>
      </c>
      <c r="G7989">
        <v>4</v>
      </c>
    </row>
    <row r="7990" spans="1:7" x14ac:dyDescent="0.25">
      <c r="A7990" t="s">
        <v>8457</v>
      </c>
      <c r="B7990" t="s">
        <v>8507</v>
      </c>
      <c r="C7990" t="s">
        <v>12</v>
      </c>
      <c r="D7990" t="s">
        <v>8508</v>
      </c>
      <c r="E7990">
        <v>653808</v>
      </c>
      <c r="F7990" t="s">
        <v>8460</v>
      </c>
      <c r="G7990">
        <v>5</v>
      </c>
    </row>
    <row r="7991" spans="1:7" x14ac:dyDescent="0.25">
      <c r="A7991" t="s">
        <v>8457</v>
      </c>
      <c r="B7991" t="s">
        <v>8507</v>
      </c>
      <c r="C7991" t="s">
        <v>38</v>
      </c>
      <c r="D7991" t="s">
        <v>8509</v>
      </c>
      <c r="E7991">
        <v>489752</v>
      </c>
      <c r="F7991" t="s">
        <v>8460</v>
      </c>
      <c r="G7991">
        <v>5</v>
      </c>
    </row>
    <row r="7992" spans="1:7" x14ac:dyDescent="0.25">
      <c r="A7992" t="s">
        <v>8457</v>
      </c>
      <c r="B7992" t="s">
        <v>8507</v>
      </c>
      <c r="C7992" t="s">
        <v>18</v>
      </c>
      <c r="D7992" t="s">
        <v>8510</v>
      </c>
      <c r="E7992">
        <v>91188</v>
      </c>
      <c r="F7992" t="s">
        <v>8460</v>
      </c>
      <c r="G7992">
        <v>5</v>
      </c>
    </row>
    <row r="7993" spans="1:7" x14ac:dyDescent="0.25">
      <c r="A7993" t="s">
        <v>8457</v>
      </c>
      <c r="B7993" t="s">
        <v>8507</v>
      </c>
      <c r="C7993" t="s">
        <v>16</v>
      </c>
      <c r="D7993" t="s">
        <v>8511</v>
      </c>
      <c r="E7993">
        <v>42323</v>
      </c>
      <c r="F7993" t="s">
        <v>8460</v>
      </c>
      <c r="G7993">
        <v>5</v>
      </c>
    </row>
    <row r="7994" spans="1:7" x14ac:dyDescent="0.25">
      <c r="A7994" t="s">
        <v>8457</v>
      </c>
      <c r="B7994" t="s">
        <v>8507</v>
      </c>
      <c r="C7994" t="s">
        <v>8484</v>
      </c>
      <c r="D7994" t="s">
        <v>8512</v>
      </c>
      <c r="E7994">
        <v>2961</v>
      </c>
      <c r="F7994" t="s">
        <v>8460</v>
      </c>
      <c r="G7994">
        <v>5</v>
      </c>
    </row>
    <row r="7995" spans="1:7" x14ac:dyDescent="0.25">
      <c r="A7995" t="s">
        <v>8457</v>
      </c>
      <c r="B7995" t="s">
        <v>8507</v>
      </c>
      <c r="C7995" t="s">
        <v>8476</v>
      </c>
      <c r="D7995" t="s">
        <v>8513</v>
      </c>
      <c r="E7995">
        <v>2854</v>
      </c>
      <c r="F7995" t="s">
        <v>8460</v>
      </c>
      <c r="G7995">
        <v>5</v>
      </c>
    </row>
    <row r="7996" spans="1:7" x14ac:dyDescent="0.25">
      <c r="A7996" t="s">
        <v>8457</v>
      </c>
      <c r="B7996" t="s">
        <v>8507</v>
      </c>
      <c r="C7996" t="s">
        <v>18</v>
      </c>
      <c r="D7996" t="s">
        <v>4814</v>
      </c>
      <c r="E7996">
        <v>2410</v>
      </c>
      <c r="F7996" t="s">
        <v>8460</v>
      </c>
      <c r="G7996">
        <v>5</v>
      </c>
    </row>
    <row r="7997" spans="1:7" x14ac:dyDescent="0.25">
      <c r="A7997" t="s">
        <v>8457</v>
      </c>
      <c r="B7997" t="s">
        <v>8507</v>
      </c>
      <c r="C7997" t="s">
        <v>18</v>
      </c>
      <c r="D7997" t="s">
        <v>8514</v>
      </c>
      <c r="E7997">
        <v>2178</v>
      </c>
      <c r="F7997" t="s">
        <v>8460</v>
      </c>
      <c r="G7997">
        <v>5</v>
      </c>
    </row>
    <row r="7998" spans="1:7" x14ac:dyDescent="0.25">
      <c r="A7998" t="s">
        <v>8457</v>
      </c>
      <c r="B7998" t="s">
        <v>8507</v>
      </c>
      <c r="C7998" t="s">
        <v>18</v>
      </c>
      <c r="D7998" t="s">
        <v>8515</v>
      </c>
      <c r="E7998">
        <v>1974</v>
      </c>
      <c r="F7998" t="s">
        <v>8460</v>
      </c>
      <c r="G7998">
        <v>5</v>
      </c>
    </row>
    <row r="7999" spans="1:7" x14ac:dyDescent="0.25">
      <c r="A7999" t="s">
        <v>8457</v>
      </c>
      <c r="B7999" t="s">
        <v>8507</v>
      </c>
      <c r="C7999" t="s">
        <v>18</v>
      </c>
      <c r="D7999" t="s">
        <v>8516</v>
      </c>
      <c r="E7999">
        <v>1685</v>
      </c>
      <c r="F7999" t="s">
        <v>8460</v>
      </c>
      <c r="G7999">
        <v>5</v>
      </c>
    </row>
    <row r="8000" spans="1:7" x14ac:dyDescent="0.25">
      <c r="A8000" t="s">
        <v>8457</v>
      </c>
      <c r="B8000" t="s">
        <v>8507</v>
      </c>
      <c r="C8000" t="s">
        <v>168</v>
      </c>
      <c r="D8000" t="s">
        <v>1880</v>
      </c>
      <c r="E8000">
        <v>1410</v>
      </c>
      <c r="F8000" t="s">
        <v>8460</v>
      </c>
      <c r="G8000">
        <v>5</v>
      </c>
    </row>
    <row r="8001" spans="1:7" x14ac:dyDescent="0.25">
      <c r="A8001" t="s">
        <v>8457</v>
      </c>
      <c r="B8001" t="s">
        <v>8507</v>
      </c>
      <c r="C8001" t="s">
        <v>8466</v>
      </c>
      <c r="D8001" t="s">
        <v>8517</v>
      </c>
      <c r="E8001">
        <v>1162</v>
      </c>
      <c r="F8001" t="s">
        <v>8460</v>
      </c>
      <c r="G8001">
        <v>5</v>
      </c>
    </row>
    <row r="8002" spans="1:7" x14ac:dyDescent="0.25">
      <c r="A8002" t="s">
        <v>8457</v>
      </c>
      <c r="B8002" t="s">
        <v>8507</v>
      </c>
      <c r="C8002" t="s">
        <v>18</v>
      </c>
      <c r="D8002" t="s">
        <v>8518</v>
      </c>
      <c r="E8002">
        <v>1117</v>
      </c>
      <c r="F8002" t="s">
        <v>8460</v>
      </c>
      <c r="G8002">
        <v>5</v>
      </c>
    </row>
    <row r="8003" spans="1:7" x14ac:dyDescent="0.25">
      <c r="A8003" t="s">
        <v>8457</v>
      </c>
      <c r="B8003" t="s">
        <v>8507</v>
      </c>
      <c r="C8003" t="s">
        <v>18</v>
      </c>
      <c r="D8003" t="s">
        <v>8519</v>
      </c>
      <c r="E8003">
        <v>975</v>
      </c>
      <c r="F8003" t="s">
        <v>8460</v>
      </c>
      <c r="G8003">
        <v>5</v>
      </c>
    </row>
    <row r="8004" spans="1:7" x14ac:dyDescent="0.25">
      <c r="A8004" t="s">
        <v>8457</v>
      </c>
      <c r="B8004" t="s">
        <v>8507</v>
      </c>
      <c r="C8004" t="s">
        <v>32</v>
      </c>
      <c r="D8004" t="s">
        <v>33</v>
      </c>
      <c r="E8004">
        <v>6826</v>
      </c>
      <c r="F8004" t="s">
        <v>8460</v>
      </c>
      <c r="G8004">
        <v>5</v>
      </c>
    </row>
    <row r="8005" spans="1:7" x14ac:dyDescent="0.25">
      <c r="A8005" t="s">
        <v>8520</v>
      </c>
      <c r="B8005" t="s">
        <v>8520</v>
      </c>
      <c r="C8005" t="s">
        <v>12</v>
      </c>
      <c r="D8005" t="s">
        <v>8521</v>
      </c>
      <c r="E8005">
        <v>102436</v>
      </c>
      <c r="F8005" t="s">
        <v>8522</v>
      </c>
      <c r="G8005">
        <v>1</v>
      </c>
    </row>
    <row r="8006" spans="1:7" x14ac:dyDescent="0.25">
      <c r="A8006" t="s">
        <v>8520</v>
      </c>
      <c r="B8006" t="s">
        <v>8520</v>
      </c>
      <c r="C8006" t="s">
        <v>38</v>
      </c>
      <c r="D8006" t="s">
        <v>8523</v>
      </c>
      <c r="E8006">
        <v>78040</v>
      </c>
      <c r="F8006" t="s">
        <v>8522</v>
      </c>
      <c r="G8006">
        <v>1</v>
      </c>
    </row>
    <row r="8007" spans="1:7" x14ac:dyDescent="0.25">
      <c r="A8007" t="s">
        <v>8520</v>
      </c>
      <c r="B8007" t="s">
        <v>8520</v>
      </c>
      <c r="C8007" t="s">
        <v>8524</v>
      </c>
      <c r="D8007" t="s">
        <v>8525</v>
      </c>
      <c r="E8007">
        <v>8254</v>
      </c>
      <c r="F8007" t="s">
        <v>8522</v>
      </c>
      <c r="G8007">
        <v>1</v>
      </c>
    </row>
    <row r="8008" spans="1:7" x14ac:dyDescent="0.25">
      <c r="A8008" t="s">
        <v>8520</v>
      </c>
      <c r="B8008" t="s">
        <v>8520</v>
      </c>
      <c r="C8008" t="s">
        <v>14</v>
      </c>
      <c r="D8008" t="s">
        <v>8526</v>
      </c>
      <c r="E8008">
        <v>6017</v>
      </c>
      <c r="F8008" t="s">
        <v>8522</v>
      </c>
      <c r="G8008">
        <v>1</v>
      </c>
    </row>
    <row r="8009" spans="1:7" x14ac:dyDescent="0.25">
      <c r="A8009" t="s">
        <v>8520</v>
      </c>
      <c r="B8009" t="s">
        <v>8520</v>
      </c>
      <c r="C8009" t="s">
        <v>18</v>
      </c>
      <c r="D8009" t="s">
        <v>8527</v>
      </c>
      <c r="E8009">
        <v>2203</v>
      </c>
      <c r="F8009" t="s">
        <v>8522</v>
      </c>
      <c r="G8009">
        <v>1</v>
      </c>
    </row>
    <row r="8010" spans="1:7" x14ac:dyDescent="0.25">
      <c r="A8010" t="s">
        <v>8520</v>
      </c>
      <c r="B8010" t="s">
        <v>8520</v>
      </c>
      <c r="C8010" t="s">
        <v>5412</v>
      </c>
      <c r="D8010" t="s">
        <v>8528</v>
      </c>
      <c r="E8010">
        <v>914</v>
      </c>
      <c r="F8010" t="s">
        <v>8522</v>
      </c>
      <c r="G8010">
        <v>1</v>
      </c>
    </row>
    <row r="8011" spans="1:7" x14ac:dyDescent="0.25">
      <c r="A8011" t="s">
        <v>8520</v>
      </c>
      <c r="B8011" t="s">
        <v>8520</v>
      </c>
      <c r="C8011" t="s">
        <v>16</v>
      </c>
      <c r="D8011" t="s">
        <v>8529</v>
      </c>
      <c r="E8011">
        <v>719</v>
      </c>
      <c r="F8011" t="s">
        <v>8522</v>
      </c>
      <c r="G8011">
        <v>1</v>
      </c>
    </row>
    <row r="8012" spans="1:7" x14ac:dyDescent="0.25">
      <c r="A8012" t="s">
        <v>8520</v>
      </c>
      <c r="B8012" t="s">
        <v>8520</v>
      </c>
      <c r="C8012" t="s">
        <v>18</v>
      </c>
      <c r="D8012" t="s">
        <v>8530</v>
      </c>
      <c r="E8012">
        <v>542</v>
      </c>
      <c r="F8012" t="s">
        <v>8522</v>
      </c>
      <c r="G8012">
        <v>1</v>
      </c>
    </row>
    <row r="8013" spans="1:7" x14ac:dyDescent="0.25">
      <c r="A8013" t="s">
        <v>8520</v>
      </c>
      <c r="B8013" t="s">
        <v>8520</v>
      </c>
      <c r="C8013" t="s">
        <v>18</v>
      </c>
      <c r="D8013" t="s">
        <v>8531</v>
      </c>
      <c r="E8013">
        <v>507</v>
      </c>
      <c r="F8013" t="s">
        <v>8522</v>
      </c>
      <c r="G8013">
        <v>1</v>
      </c>
    </row>
    <row r="8014" spans="1:7" x14ac:dyDescent="0.25">
      <c r="A8014" t="s">
        <v>8520</v>
      </c>
      <c r="B8014" t="s">
        <v>8520</v>
      </c>
      <c r="C8014" t="s">
        <v>18</v>
      </c>
      <c r="D8014" t="s">
        <v>8532</v>
      </c>
      <c r="E8014">
        <v>380</v>
      </c>
      <c r="F8014" t="s">
        <v>8522</v>
      </c>
      <c r="G8014">
        <v>1</v>
      </c>
    </row>
    <row r="8015" spans="1:7" x14ac:dyDescent="0.25">
      <c r="A8015" t="s">
        <v>8520</v>
      </c>
      <c r="B8015" t="s">
        <v>8520</v>
      </c>
      <c r="C8015" t="s">
        <v>254</v>
      </c>
      <c r="D8015" t="s">
        <v>8533</v>
      </c>
      <c r="E8015">
        <v>351</v>
      </c>
      <c r="F8015" t="s">
        <v>8522</v>
      </c>
      <c r="G8015">
        <v>1</v>
      </c>
    </row>
    <row r="8016" spans="1:7" x14ac:dyDescent="0.25">
      <c r="A8016" t="s">
        <v>8520</v>
      </c>
      <c r="B8016" t="s">
        <v>8520</v>
      </c>
      <c r="C8016" t="s">
        <v>18</v>
      </c>
      <c r="D8016" t="s">
        <v>8534</v>
      </c>
      <c r="E8016">
        <v>342</v>
      </c>
      <c r="F8016" t="s">
        <v>8522</v>
      </c>
      <c r="G8016">
        <v>1</v>
      </c>
    </row>
    <row r="8017" spans="1:7" x14ac:dyDescent="0.25">
      <c r="A8017" t="s">
        <v>8520</v>
      </c>
      <c r="B8017" t="s">
        <v>8520</v>
      </c>
      <c r="C8017" t="s">
        <v>32</v>
      </c>
      <c r="D8017" t="s">
        <v>33</v>
      </c>
      <c r="E8017">
        <v>1809</v>
      </c>
      <c r="F8017" t="s">
        <v>8522</v>
      </c>
      <c r="G8017">
        <v>1</v>
      </c>
    </row>
    <row r="8018" spans="1:7" x14ac:dyDescent="0.25">
      <c r="A8018" t="s">
        <v>8535</v>
      </c>
      <c r="B8018" t="s">
        <v>8535</v>
      </c>
      <c r="C8018" t="s">
        <v>38</v>
      </c>
      <c r="D8018" t="s">
        <v>8536</v>
      </c>
      <c r="E8018">
        <v>216657</v>
      </c>
      <c r="F8018" t="s">
        <v>8537</v>
      </c>
      <c r="G8018">
        <v>1</v>
      </c>
    </row>
    <row r="8019" spans="1:7" x14ac:dyDescent="0.25">
      <c r="A8019" t="s">
        <v>8535</v>
      </c>
      <c r="B8019" t="s">
        <v>8535</v>
      </c>
      <c r="C8019" t="s">
        <v>12</v>
      </c>
      <c r="D8019" t="s">
        <v>8538</v>
      </c>
      <c r="E8019">
        <v>214153</v>
      </c>
      <c r="F8019" t="s">
        <v>8537</v>
      </c>
      <c r="G8019">
        <v>1</v>
      </c>
    </row>
    <row r="8020" spans="1:7" x14ac:dyDescent="0.25">
      <c r="A8020" t="s">
        <v>8535</v>
      </c>
      <c r="B8020" t="s">
        <v>8535</v>
      </c>
      <c r="C8020" t="s">
        <v>16</v>
      </c>
      <c r="D8020" t="s">
        <v>8539</v>
      </c>
      <c r="E8020">
        <v>6708</v>
      </c>
      <c r="F8020" t="s">
        <v>8537</v>
      </c>
      <c r="G8020">
        <v>1</v>
      </c>
    </row>
    <row r="8021" spans="1:7" x14ac:dyDescent="0.25">
      <c r="A8021" t="s">
        <v>8535</v>
      </c>
      <c r="B8021" t="s">
        <v>8535</v>
      </c>
      <c r="C8021" t="s">
        <v>18</v>
      </c>
      <c r="D8021" t="s">
        <v>8540</v>
      </c>
      <c r="E8021">
        <v>2626</v>
      </c>
      <c r="F8021" t="s">
        <v>8537</v>
      </c>
      <c r="G8021">
        <v>1</v>
      </c>
    </row>
    <row r="8022" spans="1:7" x14ac:dyDescent="0.25">
      <c r="A8022" t="s">
        <v>8535</v>
      </c>
      <c r="B8022" t="s">
        <v>8535</v>
      </c>
      <c r="C8022" t="s">
        <v>837</v>
      </c>
      <c r="D8022" t="s">
        <v>8541</v>
      </c>
      <c r="E8022">
        <v>1068</v>
      </c>
      <c r="F8022" t="s">
        <v>8537</v>
      </c>
      <c r="G8022">
        <v>1</v>
      </c>
    </row>
    <row r="8023" spans="1:7" x14ac:dyDescent="0.25">
      <c r="A8023" t="s">
        <v>8535</v>
      </c>
      <c r="B8023" t="s">
        <v>8535</v>
      </c>
      <c r="C8023" t="s">
        <v>18</v>
      </c>
      <c r="D8023" t="s">
        <v>8542</v>
      </c>
      <c r="E8023">
        <v>1054</v>
      </c>
      <c r="F8023" t="s">
        <v>8537</v>
      </c>
      <c r="G8023">
        <v>1</v>
      </c>
    </row>
    <row r="8024" spans="1:7" x14ac:dyDescent="0.25">
      <c r="A8024" t="s">
        <v>8535</v>
      </c>
      <c r="B8024" t="s">
        <v>8535</v>
      </c>
      <c r="C8024" t="s">
        <v>18</v>
      </c>
      <c r="D8024" t="s">
        <v>1865</v>
      </c>
      <c r="E8024">
        <v>683</v>
      </c>
      <c r="F8024" t="s">
        <v>8537</v>
      </c>
      <c r="G8024">
        <v>1</v>
      </c>
    </row>
    <row r="8025" spans="1:7" x14ac:dyDescent="0.25">
      <c r="A8025" t="s">
        <v>8535</v>
      </c>
      <c r="B8025" t="s">
        <v>8535</v>
      </c>
      <c r="C8025" t="s">
        <v>1719</v>
      </c>
      <c r="D8025" t="s">
        <v>8543</v>
      </c>
      <c r="E8025">
        <v>577</v>
      </c>
      <c r="F8025" t="s">
        <v>8537</v>
      </c>
      <c r="G8025">
        <v>1</v>
      </c>
    </row>
    <row r="8026" spans="1:7" x14ac:dyDescent="0.25">
      <c r="A8026" t="s">
        <v>8535</v>
      </c>
      <c r="B8026" t="s">
        <v>8535</v>
      </c>
      <c r="C8026" t="s">
        <v>18</v>
      </c>
      <c r="D8026" t="s">
        <v>8544</v>
      </c>
      <c r="E8026">
        <v>436</v>
      </c>
      <c r="F8026" t="s">
        <v>8537</v>
      </c>
      <c r="G8026">
        <v>1</v>
      </c>
    </row>
    <row r="8027" spans="1:7" x14ac:dyDescent="0.25">
      <c r="A8027" t="s">
        <v>8535</v>
      </c>
      <c r="B8027" t="s">
        <v>8535</v>
      </c>
      <c r="C8027" t="s">
        <v>18</v>
      </c>
      <c r="D8027" t="s">
        <v>756</v>
      </c>
      <c r="E8027">
        <v>321</v>
      </c>
      <c r="F8027" t="s">
        <v>8537</v>
      </c>
      <c r="G8027">
        <v>1</v>
      </c>
    </row>
    <row r="8028" spans="1:7" x14ac:dyDescent="0.25">
      <c r="A8028" t="s">
        <v>8535</v>
      </c>
      <c r="B8028" t="s">
        <v>8535</v>
      </c>
      <c r="C8028" t="s">
        <v>18</v>
      </c>
      <c r="D8028" t="s">
        <v>8545</v>
      </c>
      <c r="E8028">
        <v>307</v>
      </c>
      <c r="F8028" t="s">
        <v>8537</v>
      </c>
      <c r="G8028">
        <v>1</v>
      </c>
    </row>
    <row r="8029" spans="1:7" x14ac:dyDescent="0.25">
      <c r="A8029" t="s">
        <v>8535</v>
      </c>
      <c r="B8029" t="s">
        <v>8535</v>
      </c>
      <c r="C8029" t="s">
        <v>18</v>
      </c>
      <c r="D8029" t="s">
        <v>8546</v>
      </c>
      <c r="E8029">
        <v>295</v>
      </c>
      <c r="F8029" t="s">
        <v>8537</v>
      </c>
      <c r="G8029">
        <v>1</v>
      </c>
    </row>
    <row r="8030" spans="1:7" x14ac:dyDescent="0.25">
      <c r="A8030" t="s">
        <v>8535</v>
      </c>
      <c r="B8030" t="s">
        <v>8535</v>
      </c>
      <c r="C8030" t="s">
        <v>18</v>
      </c>
      <c r="D8030" t="s">
        <v>8547</v>
      </c>
      <c r="E8030">
        <v>294</v>
      </c>
      <c r="F8030" t="s">
        <v>8537</v>
      </c>
      <c r="G8030">
        <v>1</v>
      </c>
    </row>
    <row r="8031" spans="1:7" x14ac:dyDescent="0.25">
      <c r="A8031" t="s">
        <v>8535</v>
      </c>
      <c r="B8031" t="s">
        <v>8535</v>
      </c>
      <c r="C8031" t="s">
        <v>18</v>
      </c>
      <c r="D8031" t="s">
        <v>8548</v>
      </c>
      <c r="E8031">
        <v>255</v>
      </c>
      <c r="F8031" t="s">
        <v>8537</v>
      </c>
      <c r="G8031">
        <v>1</v>
      </c>
    </row>
    <row r="8032" spans="1:7" x14ac:dyDescent="0.25">
      <c r="A8032" t="s">
        <v>8535</v>
      </c>
      <c r="B8032" t="s">
        <v>8535</v>
      </c>
      <c r="C8032" t="s">
        <v>18</v>
      </c>
      <c r="D8032" t="s">
        <v>8549</v>
      </c>
      <c r="E8032">
        <v>239</v>
      </c>
      <c r="F8032" t="s">
        <v>8537</v>
      </c>
      <c r="G8032">
        <v>1</v>
      </c>
    </row>
    <row r="8033" spans="1:7" x14ac:dyDescent="0.25">
      <c r="A8033" t="s">
        <v>8535</v>
      </c>
      <c r="B8033" t="s">
        <v>8535</v>
      </c>
      <c r="C8033" t="s">
        <v>3241</v>
      </c>
      <c r="D8033" t="s">
        <v>8550</v>
      </c>
      <c r="E8033">
        <v>217</v>
      </c>
      <c r="F8033" t="s">
        <v>8537</v>
      </c>
      <c r="G8033">
        <v>1</v>
      </c>
    </row>
    <row r="8034" spans="1:7" x14ac:dyDescent="0.25">
      <c r="A8034" t="s">
        <v>8535</v>
      </c>
      <c r="B8034" t="s">
        <v>8535</v>
      </c>
      <c r="C8034" t="s">
        <v>1873</v>
      </c>
      <c r="D8034" t="s">
        <v>8551</v>
      </c>
      <c r="E8034">
        <v>205</v>
      </c>
      <c r="F8034" t="s">
        <v>8537</v>
      </c>
      <c r="G8034">
        <v>1</v>
      </c>
    </row>
    <row r="8035" spans="1:7" x14ac:dyDescent="0.25">
      <c r="A8035" t="s">
        <v>8535</v>
      </c>
      <c r="B8035" t="s">
        <v>8535</v>
      </c>
      <c r="C8035" t="s">
        <v>18</v>
      </c>
      <c r="D8035" t="s">
        <v>8552</v>
      </c>
      <c r="E8035">
        <v>154</v>
      </c>
      <c r="F8035" t="s">
        <v>8537</v>
      </c>
      <c r="G8035">
        <v>1</v>
      </c>
    </row>
    <row r="8036" spans="1:7" x14ac:dyDescent="0.25">
      <c r="A8036" t="s">
        <v>8535</v>
      </c>
      <c r="B8036" t="s">
        <v>8535</v>
      </c>
      <c r="C8036" t="s">
        <v>18</v>
      </c>
      <c r="D8036" t="s">
        <v>8553</v>
      </c>
      <c r="E8036">
        <v>114</v>
      </c>
      <c r="F8036" t="s">
        <v>8537</v>
      </c>
      <c r="G8036">
        <v>1</v>
      </c>
    </row>
    <row r="8037" spans="1:7" x14ac:dyDescent="0.25">
      <c r="A8037" t="s">
        <v>8535</v>
      </c>
      <c r="B8037" t="s">
        <v>8535</v>
      </c>
      <c r="C8037" t="s">
        <v>32</v>
      </c>
      <c r="D8037" t="s">
        <v>33</v>
      </c>
      <c r="E8037">
        <v>2912</v>
      </c>
      <c r="F8037" t="s">
        <v>8537</v>
      </c>
      <c r="G8037">
        <v>1</v>
      </c>
    </row>
    <row r="8038" spans="1:7" x14ac:dyDescent="0.25">
      <c r="A8038" t="s">
        <v>8554</v>
      </c>
      <c r="B8038" t="s">
        <v>8555</v>
      </c>
      <c r="C8038" t="s">
        <v>18</v>
      </c>
      <c r="D8038" t="s">
        <v>8556</v>
      </c>
      <c r="E8038">
        <v>42523</v>
      </c>
      <c r="F8038" t="s">
        <v>8557</v>
      </c>
      <c r="G8038">
        <v>1</v>
      </c>
    </row>
    <row r="8039" spans="1:7" x14ac:dyDescent="0.25">
      <c r="A8039" t="s">
        <v>8554</v>
      </c>
      <c r="B8039" t="s">
        <v>8555</v>
      </c>
      <c r="C8039" t="s">
        <v>12</v>
      </c>
      <c r="D8039" t="s">
        <v>8558</v>
      </c>
      <c r="E8039">
        <v>36298</v>
      </c>
      <c r="F8039" t="s">
        <v>8557</v>
      </c>
      <c r="G8039">
        <v>1</v>
      </c>
    </row>
    <row r="8040" spans="1:7" x14ac:dyDescent="0.25">
      <c r="A8040" t="s">
        <v>8554</v>
      </c>
      <c r="B8040" t="s">
        <v>8555</v>
      </c>
      <c r="C8040" t="s">
        <v>38</v>
      </c>
      <c r="D8040" t="s">
        <v>8559</v>
      </c>
      <c r="E8040">
        <v>11258</v>
      </c>
      <c r="F8040" t="s">
        <v>8557</v>
      </c>
      <c r="G8040">
        <v>1</v>
      </c>
    </row>
    <row r="8041" spans="1:7" x14ac:dyDescent="0.25">
      <c r="A8041" t="s">
        <v>8554</v>
      </c>
      <c r="B8041" t="s">
        <v>8555</v>
      </c>
      <c r="C8041" t="s">
        <v>8560</v>
      </c>
      <c r="D8041" t="s">
        <v>8561</v>
      </c>
      <c r="E8041">
        <v>545</v>
      </c>
      <c r="F8041" t="s">
        <v>8557</v>
      </c>
      <c r="G8041">
        <v>1</v>
      </c>
    </row>
    <row r="8042" spans="1:7" x14ac:dyDescent="0.25">
      <c r="A8042" t="s">
        <v>8554</v>
      </c>
      <c r="B8042" t="s">
        <v>8555</v>
      </c>
      <c r="C8042" t="s">
        <v>18</v>
      </c>
      <c r="D8042" t="s">
        <v>8562</v>
      </c>
      <c r="E8042">
        <v>323</v>
      </c>
      <c r="F8042" t="s">
        <v>8557</v>
      </c>
      <c r="G8042">
        <v>1</v>
      </c>
    </row>
    <row r="8043" spans="1:7" x14ac:dyDescent="0.25">
      <c r="A8043" t="s">
        <v>8554</v>
      </c>
      <c r="B8043" t="s">
        <v>8555</v>
      </c>
      <c r="C8043" t="s">
        <v>18</v>
      </c>
      <c r="D8043" t="s">
        <v>8563</v>
      </c>
      <c r="E8043">
        <v>247</v>
      </c>
      <c r="F8043" t="s">
        <v>8557</v>
      </c>
      <c r="G8043">
        <v>1</v>
      </c>
    </row>
    <row r="8044" spans="1:7" x14ac:dyDescent="0.25">
      <c r="A8044" t="s">
        <v>8554</v>
      </c>
      <c r="B8044" t="s">
        <v>8555</v>
      </c>
      <c r="C8044" t="s">
        <v>18</v>
      </c>
      <c r="D8044" t="s">
        <v>8564</v>
      </c>
      <c r="E8044">
        <v>238</v>
      </c>
      <c r="F8044" t="s">
        <v>8557</v>
      </c>
      <c r="G8044">
        <v>1</v>
      </c>
    </row>
    <row r="8045" spans="1:7" x14ac:dyDescent="0.25">
      <c r="A8045" t="s">
        <v>8554</v>
      </c>
      <c r="B8045" t="s">
        <v>8555</v>
      </c>
      <c r="C8045" t="s">
        <v>32</v>
      </c>
      <c r="D8045" t="s">
        <v>33</v>
      </c>
      <c r="E8045">
        <v>978</v>
      </c>
      <c r="F8045" t="s">
        <v>8557</v>
      </c>
      <c r="G8045">
        <v>1</v>
      </c>
    </row>
    <row r="8046" spans="1:7" x14ac:dyDescent="0.25">
      <c r="A8046" t="s">
        <v>8554</v>
      </c>
      <c r="B8046" t="s">
        <v>8565</v>
      </c>
      <c r="C8046" t="s">
        <v>12</v>
      </c>
      <c r="D8046" t="s">
        <v>8566</v>
      </c>
      <c r="E8046">
        <v>121074</v>
      </c>
      <c r="F8046" t="s">
        <v>8557</v>
      </c>
      <c r="G8046">
        <v>2</v>
      </c>
    </row>
    <row r="8047" spans="1:7" x14ac:dyDescent="0.25">
      <c r="A8047" t="s">
        <v>8554</v>
      </c>
      <c r="B8047" t="s">
        <v>8565</v>
      </c>
      <c r="C8047" t="s">
        <v>38</v>
      </c>
      <c r="D8047" t="s">
        <v>8567</v>
      </c>
      <c r="E8047">
        <v>63490</v>
      </c>
      <c r="F8047" t="s">
        <v>8557</v>
      </c>
      <c r="G8047">
        <v>2</v>
      </c>
    </row>
    <row r="8048" spans="1:7" x14ac:dyDescent="0.25">
      <c r="A8048" t="s">
        <v>8554</v>
      </c>
      <c r="B8048" t="s">
        <v>8565</v>
      </c>
      <c r="C8048" t="s">
        <v>24</v>
      </c>
      <c r="D8048" t="s">
        <v>8568</v>
      </c>
      <c r="E8048">
        <v>10197</v>
      </c>
      <c r="F8048" t="s">
        <v>8557</v>
      </c>
      <c r="G8048">
        <v>2</v>
      </c>
    </row>
    <row r="8049" spans="1:7" x14ac:dyDescent="0.25">
      <c r="A8049" t="s">
        <v>8554</v>
      </c>
      <c r="B8049" t="s">
        <v>8565</v>
      </c>
      <c r="C8049" t="s">
        <v>16</v>
      </c>
      <c r="D8049" t="s">
        <v>8569</v>
      </c>
      <c r="E8049">
        <v>3152</v>
      </c>
      <c r="F8049" t="s">
        <v>8557</v>
      </c>
      <c r="G8049">
        <v>2</v>
      </c>
    </row>
    <row r="8050" spans="1:7" x14ac:dyDescent="0.25">
      <c r="A8050" t="s">
        <v>8554</v>
      </c>
      <c r="B8050" t="s">
        <v>8565</v>
      </c>
      <c r="C8050" t="s">
        <v>18</v>
      </c>
      <c r="D8050" t="s">
        <v>8570</v>
      </c>
      <c r="E8050">
        <v>2524</v>
      </c>
      <c r="F8050" t="s">
        <v>8557</v>
      </c>
      <c r="G8050">
        <v>2</v>
      </c>
    </row>
    <row r="8051" spans="1:7" x14ac:dyDescent="0.25">
      <c r="A8051" t="s">
        <v>8554</v>
      </c>
      <c r="B8051" t="s">
        <v>8565</v>
      </c>
      <c r="C8051" t="s">
        <v>32</v>
      </c>
      <c r="D8051" t="s">
        <v>33</v>
      </c>
      <c r="E8051">
        <v>5151</v>
      </c>
      <c r="F8051" t="s">
        <v>8557</v>
      </c>
      <c r="G8051">
        <v>2</v>
      </c>
    </row>
    <row r="8052" spans="1:7" x14ac:dyDescent="0.25">
      <c r="A8052" t="s">
        <v>8571</v>
      </c>
      <c r="B8052" t="s">
        <v>8572</v>
      </c>
      <c r="C8052" t="s">
        <v>12</v>
      </c>
      <c r="D8052" t="s">
        <v>8573</v>
      </c>
      <c r="E8052">
        <v>516496</v>
      </c>
      <c r="F8052" t="s">
        <v>8574</v>
      </c>
      <c r="G8052">
        <v>1</v>
      </c>
    </row>
    <row r="8053" spans="1:7" x14ac:dyDescent="0.25">
      <c r="A8053" t="s">
        <v>8571</v>
      </c>
      <c r="B8053" t="s">
        <v>8572</v>
      </c>
      <c r="C8053" t="s">
        <v>38</v>
      </c>
      <c r="D8053" t="s">
        <v>8575</v>
      </c>
      <c r="E8053">
        <v>427171</v>
      </c>
      <c r="F8053" t="s">
        <v>8574</v>
      </c>
      <c r="G8053">
        <v>1</v>
      </c>
    </row>
    <row r="8054" spans="1:7" x14ac:dyDescent="0.25">
      <c r="A8054" t="s">
        <v>8571</v>
      </c>
      <c r="B8054" t="s">
        <v>8572</v>
      </c>
      <c r="C8054" t="s">
        <v>16</v>
      </c>
      <c r="D8054" t="s">
        <v>620</v>
      </c>
      <c r="E8054">
        <v>5829</v>
      </c>
      <c r="F8054" t="s">
        <v>8574</v>
      </c>
      <c r="G8054">
        <v>1</v>
      </c>
    </row>
    <row r="8055" spans="1:7" x14ac:dyDescent="0.25">
      <c r="A8055" t="s">
        <v>8571</v>
      </c>
      <c r="B8055" t="s">
        <v>8572</v>
      </c>
      <c r="C8055" t="s">
        <v>8576</v>
      </c>
      <c r="D8055" t="s">
        <v>8577</v>
      </c>
      <c r="E8055">
        <v>1617</v>
      </c>
      <c r="F8055" t="s">
        <v>8574</v>
      </c>
      <c r="G8055">
        <v>1</v>
      </c>
    </row>
    <row r="8056" spans="1:7" x14ac:dyDescent="0.25">
      <c r="A8056" t="s">
        <v>8571</v>
      </c>
      <c r="B8056" t="s">
        <v>8572</v>
      </c>
      <c r="C8056" t="s">
        <v>7332</v>
      </c>
      <c r="D8056" t="s">
        <v>8578</v>
      </c>
      <c r="E8056">
        <v>1089</v>
      </c>
      <c r="F8056" t="s">
        <v>8574</v>
      </c>
      <c r="G8056">
        <v>1</v>
      </c>
    </row>
    <row r="8057" spans="1:7" x14ac:dyDescent="0.25">
      <c r="A8057" t="s">
        <v>8571</v>
      </c>
      <c r="B8057" t="s">
        <v>8572</v>
      </c>
      <c r="C8057" t="s">
        <v>48</v>
      </c>
      <c r="D8057" t="s">
        <v>8579</v>
      </c>
      <c r="E8057">
        <v>949</v>
      </c>
      <c r="F8057" t="s">
        <v>8574</v>
      </c>
      <c r="G8057">
        <v>1</v>
      </c>
    </row>
    <row r="8058" spans="1:7" x14ac:dyDescent="0.25">
      <c r="A8058" t="s">
        <v>8571</v>
      </c>
      <c r="B8058" t="s">
        <v>8572</v>
      </c>
      <c r="C8058" t="s">
        <v>8580</v>
      </c>
      <c r="D8058" t="s">
        <v>8581</v>
      </c>
      <c r="E8058">
        <v>945</v>
      </c>
      <c r="F8058" t="s">
        <v>8574</v>
      </c>
      <c r="G8058">
        <v>1</v>
      </c>
    </row>
    <row r="8059" spans="1:7" x14ac:dyDescent="0.25">
      <c r="A8059" t="s">
        <v>8571</v>
      </c>
      <c r="B8059" t="s">
        <v>8572</v>
      </c>
      <c r="C8059" t="s">
        <v>8582</v>
      </c>
      <c r="D8059" t="s">
        <v>8583</v>
      </c>
      <c r="E8059">
        <v>842</v>
      </c>
      <c r="F8059" t="s">
        <v>8574</v>
      </c>
      <c r="G8059">
        <v>1</v>
      </c>
    </row>
    <row r="8060" spans="1:7" x14ac:dyDescent="0.25">
      <c r="A8060" t="s">
        <v>8571</v>
      </c>
      <c r="B8060" t="s">
        <v>8572</v>
      </c>
      <c r="C8060" t="s">
        <v>254</v>
      </c>
      <c r="D8060" t="s">
        <v>8584</v>
      </c>
      <c r="E8060">
        <v>643</v>
      </c>
      <c r="F8060" t="s">
        <v>8574</v>
      </c>
      <c r="G8060">
        <v>1</v>
      </c>
    </row>
    <row r="8061" spans="1:7" x14ac:dyDescent="0.25">
      <c r="A8061" t="s">
        <v>8571</v>
      </c>
      <c r="B8061" t="s">
        <v>8572</v>
      </c>
      <c r="C8061" t="s">
        <v>4962</v>
      </c>
      <c r="D8061" t="s">
        <v>8585</v>
      </c>
      <c r="E8061">
        <v>513</v>
      </c>
      <c r="F8061" t="s">
        <v>8574</v>
      </c>
      <c r="G8061">
        <v>1</v>
      </c>
    </row>
    <row r="8062" spans="1:7" x14ac:dyDescent="0.25">
      <c r="A8062" t="s">
        <v>8571</v>
      </c>
      <c r="B8062" t="s">
        <v>8572</v>
      </c>
      <c r="C8062" t="s">
        <v>6620</v>
      </c>
      <c r="D8062" t="s">
        <v>8586</v>
      </c>
      <c r="E8062">
        <v>503</v>
      </c>
      <c r="F8062" t="s">
        <v>8574</v>
      </c>
      <c r="G8062">
        <v>1</v>
      </c>
    </row>
    <row r="8063" spans="1:7" x14ac:dyDescent="0.25">
      <c r="A8063" t="s">
        <v>8571</v>
      </c>
      <c r="B8063" t="s">
        <v>8572</v>
      </c>
      <c r="C8063" t="s">
        <v>2437</v>
      </c>
      <c r="D8063" t="s">
        <v>8587</v>
      </c>
      <c r="E8063">
        <v>463</v>
      </c>
      <c r="F8063" t="s">
        <v>8574</v>
      </c>
      <c r="G8063">
        <v>1</v>
      </c>
    </row>
    <row r="8064" spans="1:7" x14ac:dyDescent="0.25">
      <c r="A8064" t="s">
        <v>8571</v>
      </c>
      <c r="B8064" t="s">
        <v>8572</v>
      </c>
      <c r="C8064" t="s">
        <v>168</v>
      </c>
      <c r="D8064" t="s">
        <v>8588</v>
      </c>
      <c r="E8064">
        <v>424</v>
      </c>
      <c r="F8064" t="s">
        <v>8574</v>
      </c>
      <c r="G8064">
        <v>1</v>
      </c>
    </row>
    <row r="8065" spans="1:7" x14ac:dyDescent="0.25">
      <c r="A8065" t="s">
        <v>8571</v>
      </c>
      <c r="B8065" t="s">
        <v>8572</v>
      </c>
      <c r="C8065" t="s">
        <v>8589</v>
      </c>
      <c r="D8065" t="s">
        <v>8590</v>
      </c>
      <c r="E8065">
        <v>389</v>
      </c>
      <c r="F8065" t="s">
        <v>8574</v>
      </c>
      <c r="G8065">
        <v>1</v>
      </c>
    </row>
    <row r="8066" spans="1:7" x14ac:dyDescent="0.25">
      <c r="A8066" t="s">
        <v>8571</v>
      </c>
      <c r="B8066" t="s">
        <v>8572</v>
      </c>
      <c r="C8066" t="s">
        <v>837</v>
      </c>
      <c r="D8066" t="s">
        <v>8591</v>
      </c>
      <c r="E8066">
        <v>359</v>
      </c>
      <c r="F8066" t="s">
        <v>8574</v>
      </c>
      <c r="G8066">
        <v>1</v>
      </c>
    </row>
    <row r="8067" spans="1:7" x14ac:dyDescent="0.25">
      <c r="A8067" t="s">
        <v>8571</v>
      </c>
      <c r="B8067" t="s">
        <v>8572</v>
      </c>
      <c r="C8067" t="s">
        <v>1395</v>
      </c>
      <c r="D8067" t="s">
        <v>8592</v>
      </c>
      <c r="E8067">
        <v>330</v>
      </c>
      <c r="F8067" t="s">
        <v>8574</v>
      </c>
      <c r="G8067">
        <v>1</v>
      </c>
    </row>
    <row r="8068" spans="1:7" x14ac:dyDescent="0.25">
      <c r="A8068" t="s">
        <v>8571</v>
      </c>
      <c r="B8068" t="s">
        <v>8572</v>
      </c>
      <c r="C8068" t="s">
        <v>8593</v>
      </c>
      <c r="D8068" t="s">
        <v>8594</v>
      </c>
      <c r="E8068">
        <v>321</v>
      </c>
      <c r="F8068" t="s">
        <v>8574</v>
      </c>
      <c r="G8068">
        <v>1</v>
      </c>
    </row>
    <row r="8069" spans="1:7" x14ac:dyDescent="0.25">
      <c r="A8069" t="s">
        <v>8571</v>
      </c>
      <c r="B8069" t="s">
        <v>8572</v>
      </c>
      <c r="C8069" t="s">
        <v>8595</v>
      </c>
      <c r="D8069" t="s">
        <v>8596</v>
      </c>
      <c r="E8069">
        <v>262</v>
      </c>
      <c r="F8069" t="s">
        <v>8574</v>
      </c>
      <c r="G8069">
        <v>1</v>
      </c>
    </row>
    <row r="8070" spans="1:7" x14ac:dyDescent="0.25">
      <c r="A8070" t="s">
        <v>8571</v>
      </c>
      <c r="B8070" t="s">
        <v>8572</v>
      </c>
      <c r="C8070" t="s">
        <v>8597</v>
      </c>
      <c r="D8070" t="s">
        <v>8598</v>
      </c>
      <c r="E8070">
        <v>257</v>
      </c>
      <c r="F8070" t="s">
        <v>8574</v>
      </c>
      <c r="G8070">
        <v>1</v>
      </c>
    </row>
    <row r="8071" spans="1:7" x14ac:dyDescent="0.25">
      <c r="A8071" t="s">
        <v>8571</v>
      </c>
      <c r="B8071" t="s">
        <v>8572</v>
      </c>
      <c r="C8071" t="s">
        <v>18</v>
      </c>
      <c r="D8071" t="s">
        <v>756</v>
      </c>
      <c r="E8071">
        <v>247</v>
      </c>
      <c r="F8071" t="s">
        <v>8574</v>
      </c>
      <c r="G8071">
        <v>1</v>
      </c>
    </row>
    <row r="8072" spans="1:7" x14ac:dyDescent="0.25">
      <c r="A8072" t="s">
        <v>8571</v>
      </c>
      <c r="B8072" t="s">
        <v>8572</v>
      </c>
      <c r="C8072" t="s">
        <v>18</v>
      </c>
      <c r="D8072" t="s">
        <v>8599</v>
      </c>
      <c r="E8072">
        <v>220</v>
      </c>
      <c r="F8072" t="s">
        <v>8574</v>
      </c>
      <c r="G8072">
        <v>1</v>
      </c>
    </row>
    <row r="8073" spans="1:7" x14ac:dyDescent="0.25">
      <c r="A8073" t="s">
        <v>8571</v>
      </c>
      <c r="B8073" t="s">
        <v>8572</v>
      </c>
      <c r="C8073" t="s">
        <v>217</v>
      </c>
      <c r="D8073" t="s">
        <v>8600</v>
      </c>
      <c r="E8073">
        <v>189</v>
      </c>
      <c r="F8073" t="s">
        <v>8574</v>
      </c>
      <c r="G8073">
        <v>1</v>
      </c>
    </row>
    <row r="8074" spans="1:7" x14ac:dyDescent="0.25">
      <c r="A8074" t="s">
        <v>8571</v>
      </c>
      <c r="B8074" t="s">
        <v>8572</v>
      </c>
      <c r="C8074" t="s">
        <v>18</v>
      </c>
      <c r="D8074" t="s">
        <v>8601</v>
      </c>
      <c r="E8074">
        <v>172</v>
      </c>
      <c r="F8074" t="s">
        <v>8574</v>
      </c>
      <c r="G8074">
        <v>1</v>
      </c>
    </row>
    <row r="8075" spans="1:7" x14ac:dyDescent="0.25">
      <c r="A8075" t="s">
        <v>8571</v>
      </c>
      <c r="B8075" t="s">
        <v>8572</v>
      </c>
      <c r="C8075" t="s">
        <v>3054</v>
      </c>
      <c r="D8075" t="s">
        <v>8602</v>
      </c>
      <c r="E8075">
        <v>169</v>
      </c>
      <c r="F8075" t="s">
        <v>8574</v>
      </c>
      <c r="G8075">
        <v>1</v>
      </c>
    </row>
    <row r="8076" spans="1:7" x14ac:dyDescent="0.25">
      <c r="A8076" t="s">
        <v>8571</v>
      </c>
      <c r="B8076" t="s">
        <v>8572</v>
      </c>
      <c r="C8076" t="s">
        <v>18</v>
      </c>
      <c r="D8076" t="s">
        <v>2904</v>
      </c>
      <c r="E8076">
        <v>140</v>
      </c>
      <c r="F8076" t="s">
        <v>8574</v>
      </c>
      <c r="G8076">
        <v>1</v>
      </c>
    </row>
    <row r="8077" spans="1:7" x14ac:dyDescent="0.25">
      <c r="A8077" t="s">
        <v>8571</v>
      </c>
      <c r="B8077" t="s">
        <v>8572</v>
      </c>
      <c r="C8077" t="s">
        <v>32</v>
      </c>
      <c r="D8077" t="s">
        <v>33</v>
      </c>
      <c r="E8077">
        <v>5563</v>
      </c>
      <c r="F8077" t="s">
        <v>8574</v>
      </c>
      <c r="G8077">
        <v>1</v>
      </c>
    </row>
    <row r="8078" spans="1:7" x14ac:dyDescent="0.25">
      <c r="A8078" t="s">
        <v>8571</v>
      </c>
      <c r="B8078" t="s">
        <v>8603</v>
      </c>
      <c r="C8078" t="s">
        <v>12</v>
      </c>
      <c r="D8078" t="s">
        <v>8604</v>
      </c>
      <c r="E8078">
        <v>824451</v>
      </c>
      <c r="F8078" t="s">
        <v>8574</v>
      </c>
      <c r="G8078">
        <v>2</v>
      </c>
    </row>
    <row r="8079" spans="1:7" x14ac:dyDescent="0.25">
      <c r="A8079" t="s">
        <v>8571</v>
      </c>
      <c r="B8079" t="s">
        <v>8603</v>
      </c>
      <c r="C8079" t="s">
        <v>38</v>
      </c>
      <c r="D8079" t="s">
        <v>800</v>
      </c>
      <c r="E8079">
        <v>685673</v>
      </c>
      <c r="F8079" t="s">
        <v>8574</v>
      </c>
      <c r="G8079">
        <v>2</v>
      </c>
    </row>
    <row r="8080" spans="1:7" x14ac:dyDescent="0.25">
      <c r="A8080" t="s">
        <v>8571</v>
      </c>
      <c r="B8080" t="s">
        <v>8603</v>
      </c>
      <c r="C8080" t="s">
        <v>16</v>
      </c>
      <c r="D8080" t="s">
        <v>1051</v>
      </c>
      <c r="E8080">
        <v>12138</v>
      </c>
      <c r="F8080" t="s">
        <v>8574</v>
      </c>
      <c r="G8080">
        <v>2</v>
      </c>
    </row>
    <row r="8081" spans="1:7" x14ac:dyDescent="0.25">
      <c r="A8081" t="s">
        <v>8571</v>
      </c>
      <c r="B8081" t="s">
        <v>8603</v>
      </c>
      <c r="C8081" t="s">
        <v>48</v>
      </c>
      <c r="D8081" t="s">
        <v>8605</v>
      </c>
      <c r="E8081">
        <v>3518</v>
      </c>
      <c r="F8081" t="s">
        <v>8574</v>
      </c>
      <c r="G8081">
        <v>2</v>
      </c>
    </row>
    <row r="8082" spans="1:7" x14ac:dyDescent="0.25">
      <c r="A8082" t="s">
        <v>8571</v>
      </c>
      <c r="B8082" t="s">
        <v>8603</v>
      </c>
      <c r="C8082" t="s">
        <v>18</v>
      </c>
      <c r="D8082" t="s">
        <v>8606</v>
      </c>
      <c r="E8082">
        <v>3325</v>
      </c>
      <c r="F8082" t="s">
        <v>8574</v>
      </c>
      <c r="G8082">
        <v>2</v>
      </c>
    </row>
    <row r="8083" spans="1:7" x14ac:dyDescent="0.25">
      <c r="A8083" t="s">
        <v>8571</v>
      </c>
      <c r="B8083" t="s">
        <v>8603</v>
      </c>
      <c r="C8083" t="s">
        <v>3851</v>
      </c>
      <c r="D8083" t="s">
        <v>8607</v>
      </c>
      <c r="E8083">
        <v>2070</v>
      </c>
      <c r="F8083" t="s">
        <v>8574</v>
      </c>
      <c r="G8083">
        <v>2</v>
      </c>
    </row>
    <row r="8084" spans="1:7" x14ac:dyDescent="0.25">
      <c r="A8084" t="s">
        <v>8571</v>
      </c>
      <c r="B8084" t="s">
        <v>8603</v>
      </c>
      <c r="C8084" t="s">
        <v>1395</v>
      </c>
      <c r="D8084" t="s">
        <v>8608</v>
      </c>
      <c r="E8084">
        <v>2042</v>
      </c>
      <c r="F8084" t="s">
        <v>8574</v>
      </c>
      <c r="G8084">
        <v>2</v>
      </c>
    </row>
    <row r="8085" spans="1:7" x14ac:dyDescent="0.25">
      <c r="A8085" t="s">
        <v>8571</v>
      </c>
      <c r="B8085" t="s">
        <v>8603</v>
      </c>
      <c r="C8085" t="s">
        <v>8609</v>
      </c>
      <c r="D8085" t="s">
        <v>1886</v>
      </c>
      <c r="E8085">
        <v>1639</v>
      </c>
      <c r="F8085" t="s">
        <v>8574</v>
      </c>
      <c r="G8085">
        <v>2</v>
      </c>
    </row>
    <row r="8086" spans="1:7" x14ac:dyDescent="0.25">
      <c r="A8086" t="s">
        <v>8571</v>
      </c>
      <c r="B8086" t="s">
        <v>8603</v>
      </c>
      <c r="C8086" t="s">
        <v>6549</v>
      </c>
      <c r="D8086" t="s">
        <v>8610</v>
      </c>
      <c r="E8086">
        <v>1317</v>
      </c>
      <c r="F8086" t="s">
        <v>8574</v>
      </c>
      <c r="G8086">
        <v>2</v>
      </c>
    </row>
    <row r="8087" spans="1:7" x14ac:dyDescent="0.25">
      <c r="A8087" t="s">
        <v>8571</v>
      </c>
      <c r="B8087" t="s">
        <v>8603</v>
      </c>
      <c r="C8087" t="s">
        <v>8589</v>
      </c>
      <c r="D8087" t="s">
        <v>8611</v>
      </c>
      <c r="E8087">
        <v>1163</v>
      </c>
      <c r="F8087" t="s">
        <v>8574</v>
      </c>
      <c r="G8087">
        <v>2</v>
      </c>
    </row>
    <row r="8088" spans="1:7" x14ac:dyDescent="0.25">
      <c r="A8088" t="s">
        <v>8571</v>
      </c>
      <c r="B8088" t="s">
        <v>8603</v>
      </c>
      <c r="C8088" t="s">
        <v>18</v>
      </c>
      <c r="D8088" t="s">
        <v>8612</v>
      </c>
      <c r="E8088">
        <v>997</v>
      </c>
      <c r="F8088" t="s">
        <v>8574</v>
      </c>
      <c r="G8088">
        <v>2</v>
      </c>
    </row>
    <row r="8089" spans="1:7" x14ac:dyDescent="0.25">
      <c r="A8089" t="s">
        <v>8571</v>
      </c>
      <c r="B8089" t="s">
        <v>8603</v>
      </c>
      <c r="C8089" t="s">
        <v>168</v>
      </c>
      <c r="D8089" t="s">
        <v>8613</v>
      </c>
      <c r="E8089">
        <v>827</v>
      </c>
      <c r="F8089" t="s">
        <v>8574</v>
      </c>
      <c r="G8089">
        <v>2</v>
      </c>
    </row>
    <row r="8090" spans="1:7" x14ac:dyDescent="0.25">
      <c r="A8090" t="s">
        <v>8571</v>
      </c>
      <c r="B8090" t="s">
        <v>8603</v>
      </c>
      <c r="C8090" t="s">
        <v>3054</v>
      </c>
      <c r="D8090" t="s">
        <v>6488</v>
      </c>
      <c r="E8090">
        <v>799</v>
      </c>
      <c r="F8090" t="s">
        <v>8574</v>
      </c>
      <c r="G8090">
        <v>2</v>
      </c>
    </row>
    <row r="8091" spans="1:7" x14ac:dyDescent="0.25">
      <c r="A8091" t="s">
        <v>8571</v>
      </c>
      <c r="B8091" t="s">
        <v>8603</v>
      </c>
      <c r="C8091" t="s">
        <v>254</v>
      </c>
      <c r="D8091" t="s">
        <v>8614</v>
      </c>
      <c r="E8091">
        <v>676</v>
      </c>
      <c r="F8091" t="s">
        <v>8574</v>
      </c>
      <c r="G8091">
        <v>2</v>
      </c>
    </row>
    <row r="8092" spans="1:7" x14ac:dyDescent="0.25">
      <c r="A8092" t="s">
        <v>8571</v>
      </c>
      <c r="B8092" t="s">
        <v>8603</v>
      </c>
      <c r="C8092" t="s">
        <v>8615</v>
      </c>
      <c r="D8092" t="s">
        <v>8616</v>
      </c>
      <c r="E8092">
        <v>653</v>
      </c>
      <c r="F8092" t="s">
        <v>8574</v>
      </c>
      <c r="G8092">
        <v>2</v>
      </c>
    </row>
    <row r="8093" spans="1:7" x14ac:dyDescent="0.25">
      <c r="A8093" t="s">
        <v>8571</v>
      </c>
      <c r="B8093" t="s">
        <v>8603</v>
      </c>
      <c r="C8093" t="s">
        <v>764</v>
      </c>
      <c r="D8093" t="s">
        <v>8617</v>
      </c>
      <c r="E8093">
        <v>646</v>
      </c>
      <c r="F8093" t="s">
        <v>8574</v>
      </c>
      <c r="G8093">
        <v>2</v>
      </c>
    </row>
    <row r="8094" spans="1:7" x14ac:dyDescent="0.25">
      <c r="A8094" t="s">
        <v>8571</v>
      </c>
      <c r="B8094" t="s">
        <v>8603</v>
      </c>
      <c r="C8094" t="s">
        <v>18</v>
      </c>
      <c r="D8094" t="s">
        <v>1077</v>
      </c>
      <c r="E8094">
        <v>561</v>
      </c>
      <c r="F8094" t="s">
        <v>8574</v>
      </c>
      <c r="G8094">
        <v>2</v>
      </c>
    </row>
    <row r="8095" spans="1:7" x14ac:dyDescent="0.25">
      <c r="A8095" t="s">
        <v>8571</v>
      </c>
      <c r="B8095" t="s">
        <v>8603</v>
      </c>
      <c r="C8095" t="s">
        <v>1253</v>
      </c>
      <c r="D8095" t="s">
        <v>8618</v>
      </c>
      <c r="E8095">
        <v>543</v>
      </c>
      <c r="F8095" t="s">
        <v>8574</v>
      </c>
      <c r="G8095">
        <v>2</v>
      </c>
    </row>
    <row r="8096" spans="1:7" x14ac:dyDescent="0.25">
      <c r="A8096" t="s">
        <v>8571</v>
      </c>
      <c r="B8096" t="s">
        <v>8603</v>
      </c>
      <c r="C8096" t="s">
        <v>18</v>
      </c>
      <c r="D8096" t="s">
        <v>8619</v>
      </c>
      <c r="E8096">
        <v>540</v>
      </c>
      <c r="F8096" t="s">
        <v>8574</v>
      </c>
      <c r="G8096">
        <v>2</v>
      </c>
    </row>
    <row r="8097" spans="1:7" x14ac:dyDescent="0.25">
      <c r="A8097" t="s">
        <v>8571</v>
      </c>
      <c r="B8097" t="s">
        <v>8603</v>
      </c>
      <c r="C8097" t="s">
        <v>6558</v>
      </c>
      <c r="D8097" t="s">
        <v>8620</v>
      </c>
      <c r="E8097">
        <v>498</v>
      </c>
      <c r="F8097" t="s">
        <v>8574</v>
      </c>
      <c r="G8097">
        <v>2</v>
      </c>
    </row>
    <row r="8098" spans="1:7" x14ac:dyDescent="0.25">
      <c r="A8098" t="s">
        <v>8571</v>
      </c>
      <c r="B8098" t="s">
        <v>8603</v>
      </c>
      <c r="C8098" t="s">
        <v>18</v>
      </c>
      <c r="D8098" t="s">
        <v>8621</v>
      </c>
      <c r="E8098">
        <v>491</v>
      </c>
      <c r="F8098" t="s">
        <v>8574</v>
      </c>
      <c r="G8098">
        <v>2</v>
      </c>
    </row>
    <row r="8099" spans="1:7" x14ac:dyDescent="0.25">
      <c r="A8099" t="s">
        <v>8571</v>
      </c>
      <c r="B8099" t="s">
        <v>8603</v>
      </c>
      <c r="C8099" t="s">
        <v>18</v>
      </c>
      <c r="D8099" t="s">
        <v>8622</v>
      </c>
      <c r="E8099">
        <v>410</v>
      </c>
      <c r="F8099" t="s">
        <v>8574</v>
      </c>
      <c r="G8099">
        <v>2</v>
      </c>
    </row>
    <row r="8100" spans="1:7" x14ac:dyDescent="0.25">
      <c r="A8100" t="s">
        <v>8571</v>
      </c>
      <c r="B8100" t="s">
        <v>8603</v>
      </c>
      <c r="C8100" t="s">
        <v>18</v>
      </c>
      <c r="D8100" t="s">
        <v>8623</v>
      </c>
      <c r="E8100">
        <v>352</v>
      </c>
      <c r="F8100" t="s">
        <v>8574</v>
      </c>
      <c r="G8100">
        <v>2</v>
      </c>
    </row>
    <row r="8101" spans="1:7" x14ac:dyDescent="0.25">
      <c r="A8101" t="s">
        <v>8571</v>
      </c>
      <c r="B8101" t="s">
        <v>8603</v>
      </c>
      <c r="C8101" t="s">
        <v>787</v>
      </c>
      <c r="D8101" t="s">
        <v>8624</v>
      </c>
      <c r="E8101">
        <v>349</v>
      </c>
      <c r="F8101" t="s">
        <v>8574</v>
      </c>
      <c r="G8101">
        <v>2</v>
      </c>
    </row>
    <row r="8102" spans="1:7" x14ac:dyDescent="0.25">
      <c r="A8102" t="s">
        <v>8571</v>
      </c>
      <c r="B8102" t="s">
        <v>8603</v>
      </c>
      <c r="C8102" t="s">
        <v>18</v>
      </c>
      <c r="D8102" t="s">
        <v>8625</v>
      </c>
      <c r="E8102">
        <v>324</v>
      </c>
      <c r="F8102" t="s">
        <v>8574</v>
      </c>
      <c r="G8102">
        <v>2</v>
      </c>
    </row>
    <row r="8103" spans="1:7" x14ac:dyDescent="0.25">
      <c r="A8103" t="s">
        <v>8571</v>
      </c>
      <c r="B8103" t="s">
        <v>8603</v>
      </c>
      <c r="C8103" t="s">
        <v>8626</v>
      </c>
      <c r="D8103" t="s">
        <v>8627</v>
      </c>
      <c r="E8103">
        <v>310</v>
      </c>
      <c r="F8103" t="s">
        <v>8574</v>
      </c>
      <c r="G8103">
        <v>2</v>
      </c>
    </row>
    <row r="8104" spans="1:7" x14ac:dyDescent="0.25">
      <c r="A8104" t="s">
        <v>8571</v>
      </c>
      <c r="B8104" t="s">
        <v>8603</v>
      </c>
      <c r="C8104" t="s">
        <v>899</v>
      </c>
      <c r="D8104" t="s">
        <v>1896</v>
      </c>
      <c r="E8104">
        <v>276</v>
      </c>
      <c r="F8104" t="s">
        <v>8574</v>
      </c>
      <c r="G8104">
        <v>2</v>
      </c>
    </row>
    <row r="8105" spans="1:7" x14ac:dyDescent="0.25">
      <c r="A8105" t="s">
        <v>8571</v>
      </c>
      <c r="B8105" t="s">
        <v>8603</v>
      </c>
      <c r="C8105" t="s">
        <v>18</v>
      </c>
      <c r="D8105" t="s">
        <v>8628</v>
      </c>
      <c r="E8105">
        <v>270</v>
      </c>
      <c r="F8105" t="s">
        <v>8574</v>
      </c>
      <c r="G8105">
        <v>2</v>
      </c>
    </row>
    <row r="8106" spans="1:7" x14ac:dyDescent="0.25">
      <c r="A8106" t="s">
        <v>8571</v>
      </c>
      <c r="B8106" t="s">
        <v>8603</v>
      </c>
      <c r="C8106" t="s">
        <v>32</v>
      </c>
      <c r="D8106" t="s">
        <v>33</v>
      </c>
      <c r="E8106">
        <v>5873</v>
      </c>
      <c r="F8106" t="s">
        <v>8574</v>
      </c>
      <c r="G8106">
        <v>2</v>
      </c>
    </row>
    <row r="8107" spans="1:7" x14ac:dyDescent="0.25">
      <c r="A8107" t="s">
        <v>8571</v>
      </c>
      <c r="B8107" t="s">
        <v>8629</v>
      </c>
      <c r="C8107" t="s">
        <v>12</v>
      </c>
      <c r="D8107" t="s">
        <v>8630</v>
      </c>
      <c r="E8107">
        <v>664819</v>
      </c>
      <c r="F8107" t="s">
        <v>8574</v>
      </c>
      <c r="G8107">
        <v>3</v>
      </c>
    </row>
    <row r="8108" spans="1:7" x14ac:dyDescent="0.25">
      <c r="A8108" t="s">
        <v>8571</v>
      </c>
      <c r="B8108" t="s">
        <v>8629</v>
      </c>
      <c r="C8108" t="s">
        <v>726</v>
      </c>
      <c r="D8108" t="s">
        <v>8631</v>
      </c>
      <c r="E8108">
        <v>571156</v>
      </c>
      <c r="F8108" t="s">
        <v>8574</v>
      </c>
      <c r="G8108">
        <v>3</v>
      </c>
    </row>
    <row r="8109" spans="1:7" x14ac:dyDescent="0.25">
      <c r="A8109" t="s">
        <v>8571</v>
      </c>
      <c r="B8109" t="s">
        <v>8629</v>
      </c>
      <c r="C8109" t="s">
        <v>16</v>
      </c>
      <c r="D8109" t="s">
        <v>8632</v>
      </c>
      <c r="E8109">
        <v>9197</v>
      </c>
      <c r="F8109" t="s">
        <v>8574</v>
      </c>
      <c r="G8109">
        <v>3</v>
      </c>
    </row>
    <row r="8110" spans="1:7" x14ac:dyDescent="0.25">
      <c r="A8110" t="s">
        <v>8571</v>
      </c>
      <c r="B8110" t="s">
        <v>8629</v>
      </c>
      <c r="C8110" t="s">
        <v>48</v>
      </c>
      <c r="D8110" t="s">
        <v>8633</v>
      </c>
      <c r="E8110">
        <v>2817</v>
      </c>
      <c r="F8110" t="s">
        <v>8574</v>
      </c>
      <c r="G8110">
        <v>3</v>
      </c>
    </row>
    <row r="8111" spans="1:7" x14ac:dyDescent="0.25">
      <c r="A8111" t="s">
        <v>8571</v>
      </c>
      <c r="B8111" t="s">
        <v>8629</v>
      </c>
      <c r="C8111" t="s">
        <v>18</v>
      </c>
      <c r="D8111" t="s">
        <v>6645</v>
      </c>
      <c r="E8111">
        <v>1582</v>
      </c>
      <c r="F8111" t="s">
        <v>8574</v>
      </c>
      <c r="G8111">
        <v>3</v>
      </c>
    </row>
    <row r="8112" spans="1:7" x14ac:dyDescent="0.25">
      <c r="A8112" t="s">
        <v>8571</v>
      </c>
      <c r="B8112" t="s">
        <v>8629</v>
      </c>
      <c r="C8112" t="s">
        <v>18</v>
      </c>
      <c r="D8112" t="s">
        <v>8634</v>
      </c>
      <c r="E8112">
        <v>1192</v>
      </c>
      <c r="F8112" t="s">
        <v>8574</v>
      </c>
      <c r="G8112">
        <v>3</v>
      </c>
    </row>
    <row r="8113" spans="1:7" x14ac:dyDescent="0.25">
      <c r="A8113" t="s">
        <v>8571</v>
      </c>
      <c r="B8113" t="s">
        <v>8629</v>
      </c>
      <c r="C8113" t="s">
        <v>18</v>
      </c>
      <c r="D8113" t="s">
        <v>8635</v>
      </c>
      <c r="E8113">
        <v>1099</v>
      </c>
      <c r="F8113" t="s">
        <v>8574</v>
      </c>
      <c r="G8113">
        <v>3</v>
      </c>
    </row>
    <row r="8114" spans="1:7" x14ac:dyDescent="0.25">
      <c r="A8114" t="s">
        <v>8571</v>
      </c>
      <c r="B8114" t="s">
        <v>8629</v>
      </c>
      <c r="C8114" t="s">
        <v>648</v>
      </c>
      <c r="D8114" t="s">
        <v>8636</v>
      </c>
      <c r="E8114">
        <v>824</v>
      </c>
      <c r="F8114" t="s">
        <v>8574</v>
      </c>
      <c r="G8114">
        <v>3</v>
      </c>
    </row>
    <row r="8115" spans="1:7" x14ac:dyDescent="0.25">
      <c r="A8115" t="s">
        <v>8571</v>
      </c>
      <c r="B8115" t="s">
        <v>8629</v>
      </c>
      <c r="C8115" t="s">
        <v>18</v>
      </c>
      <c r="D8115" t="s">
        <v>8637</v>
      </c>
      <c r="E8115">
        <v>751</v>
      </c>
      <c r="F8115" t="s">
        <v>8574</v>
      </c>
      <c r="G8115">
        <v>3</v>
      </c>
    </row>
    <row r="8116" spans="1:7" x14ac:dyDescent="0.25">
      <c r="A8116" t="s">
        <v>8571</v>
      </c>
      <c r="B8116" t="s">
        <v>8629</v>
      </c>
      <c r="C8116" t="s">
        <v>4962</v>
      </c>
      <c r="D8116" t="s">
        <v>8638</v>
      </c>
      <c r="E8116">
        <v>657</v>
      </c>
      <c r="F8116" t="s">
        <v>8574</v>
      </c>
      <c r="G8116">
        <v>3</v>
      </c>
    </row>
    <row r="8117" spans="1:7" x14ac:dyDescent="0.25">
      <c r="A8117" t="s">
        <v>8571</v>
      </c>
      <c r="B8117" t="s">
        <v>8629</v>
      </c>
      <c r="C8117" t="s">
        <v>1430</v>
      </c>
      <c r="D8117" t="s">
        <v>8639</v>
      </c>
      <c r="E8117">
        <v>614</v>
      </c>
      <c r="F8117" t="s">
        <v>8574</v>
      </c>
      <c r="G8117">
        <v>3</v>
      </c>
    </row>
    <row r="8118" spans="1:7" x14ac:dyDescent="0.25">
      <c r="A8118" t="s">
        <v>8571</v>
      </c>
      <c r="B8118" t="s">
        <v>8629</v>
      </c>
      <c r="C8118" t="s">
        <v>18</v>
      </c>
      <c r="D8118" t="s">
        <v>8640</v>
      </c>
      <c r="E8118">
        <v>583</v>
      </c>
      <c r="F8118" t="s">
        <v>8574</v>
      </c>
      <c r="G8118">
        <v>3</v>
      </c>
    </row>
    <row r="8119" spans="1:7" x14ac:dyDescent="0.25">
      <c r="A8119" t="s">
        <v>8571</v>
      </c>
      <c r="B8119" t="s">
        <v>8629</v>
      </c>
      <c r="C8119" t="s">
        <v>18</v>
      </c>
      <c r="D8119" t="s">
        <v>8641</v>
      </c>
      <c r="E8119">
        <v>556</v>
      </c>
      <c r="F8119" t="s">
        <v>8574</v>
      </c>
      <c r="G8119">
        <v>3</v>
      </c>
    </row>
    <row r="8120" spans="1:7" x14ac:dyDescent="0.25">
      <c r="A8120" t="s">
        <v>8571</v>
      </c>
      <c r="B8120" t="s">
        <v>8629</v>
      </c>
      <c r="C8120" t="s">
        <v>2608</v>
      </c>
      <c r="D8120" t="s">
        <v>2979</v>
      </c>
      <c r="E8120">
        <v>477</v>
      </c>
      <c r="F8120" t="s">
        <v>8574</v>
      </c>
      <c r="G8120">
        <v>3</v>
      </c>
    </row>
    <row r="8121" spans="1:7" x14ac:dyDescent="0.25">
      <c r="A8121" t="s">
        <v>8571</v>
      </c>
      <c r="B8121" t="s">
        <v>8629</v>
      </c>
      <c r="C8121" t="s">
        <v>8642</v>
      </c>
      <c r="D8121" t="s">
        <v>8643</v>
      </c>
      <c r="E8121">
        <v>470</v>
      </c>
      <c r="F8121" t="s">
        <v>8574</v>
      </c>
      <c r="G8121">
        <v>3</v>
      </c>
    </row>
    <row r="8122" spans="1:7" x14ac:dyDescent="0.25">
      <c r="A8122" t="s">
        <v>8571</v>
      </c>
      <c r="B8122" t="s">
        <v>8629</v>
      </c>
      <c r="C8122" t="s">
        <v>18</v>
      </c>
      <c r="D8122" t="s">
        <v>8644</v>
      </c>
      <c r="E8122">
        <v>433</v>
      </c>
      <c r="F8122" t="s">
        <v>8574</v>
      </c>
      <c r="G8122">
        <v>3</v>
      </c>
    </row>
    <row r="8123" spans="1:7" x14ac:dyDescent="0.25">
      <c r="A8123" t="s">
        <v>8571</v>
      </c>
      <c r="B8123" t="s">
        <v>8629</v>
      </c>
      <c r="C8123" t="s">
        <v>168</v>
      </c>
      <c r="D8123" t="s">
        <v>8645</v>
      </c>
      <c r="E8123">
        <v>399</v>
      </c>
      <c r="F8123" t="s">
        <v>8574</v>
      </c>
      <c r="G8123">
        <v>3</v>
      </c>
    </row>
    <row r="8124" spans="1:7" x14ac:dyDescent="0.25">
      <c r="A8124" t="s">
        <v>8571</v>
      </c>
      <c r="B8124" t="s">
        <v>8629</v>
      </c>
      <c r="C8124" t="s">
        <v>3054</v>
      </c>
      <c r="D8124" t="s">
        <v>1877</v>
      </c>
      <c r="E8124">
        <v>379</v>
      </c>
      <c r="F8124" t="s">
        <v>8574</v>
      </c>
      <c r="G8124">
        <v>3</v>
      </c>
    </row>
    <row r="8125" spans="1:7" x14ac:dyDescent="0.25">
      <c r="A8125" t="s">
        <v>8571</v>
      </c>
      <c r="B8125" t="s">
        <v>8629</v>
      </c>
      <c r="C8125" t="s">
        <v>18</v>
      </c>
      <c r="D8125" t="s">
        <v>5160</v>
      </c>
      <c r="E8125">
        <v>360</v>
      </c>
      <c r="F8125" t="s">
        <v>8574</v>
      </c>
      <c r="G8125">
        <v>3</v>
      </c>
    </row>
    <row r="8126" spans="1:7" x14ac:dyDescent="0.25">
      <c r="A8126" t="s">
        <v>8571</v>
      </c>
      <c r="B8126" t="s">
        <v>8629</v>
      </c>
      <c r="C8126" t="s">
        <v>1395</v>
      </c>
      <c r="D8126" t="s">
        <v>8646</v>
      </c>
      <c r="E8126">
        <v>290</v>
      </c>
      <c r="F8126" t="s">
        <v>8574</v>
      </c>
      <c r="G8126">
        <v>3</v>
      </c>
    </row>
    <row r="8127" spans="1:7" x14ac:dyDescent="0.25">
      <c r="A8127" t="s">
        <v>8571</v>
      </c>
      <c r="B8127" t="s">
        <v>8629</v>
      </c>
      <c r="C8127" t="s">
        <v>32</v>
      </c>
      <c r="D8127" t="s">
        <v>33</v>
      </c>
      <c r="E8127">
        <v>5394</v>
      </c>
      <c r="F8127" t="s">
        <v>8574</v>
      </c>
      <c r="G8127">
        <v>3</v>
      </c>
    </row>
    <row r="8128" spans="1:7" x14ac:dyDescent="0.25">
      <c r="A8128" t="s">
        <v>8571</v>
      </c>
      <c r="B8128" t="s">
        <v>8647</v>
      </c>
      <c r="C8128" t="s">
        <v>12</v>
      </c>
      <c r="D8128" t="s">
        <v>8648</v>
      </c>
      <c r="E8128">
        <v>453185</v>
      </c>
      <c r="F8128" t="s">
        <v>8574</v>
      </c>
      <c r="G8128">
        <v>4</v>
      </c>
    </row>
    <row r="8129" spans="1:7" x14ac:dyDescent="0.25">
      <c r="A8129" t="s">
        <v>8571</v>
      </c>
      <c r="B8129" t="s">
        <v>8647</v>
      </c>
      <c r="C8129" t="s">
        <v>726</v>
      </c>
      <c r="D8129" t="s">
        <v>8649</v>
      </c>
      <c r="E8129">
        <v>374815</v>
      </c>
      <c r="F8129" t="s">
        <v>8574</v>
      </c>
      <c r="G8129">
        <v>4</v>
      </c>
    </row>
    <row r="8130" spans="1:7" x14ac:dyDescent="0.25">
      <c r="A8130" t="s">
        <v>8571</v>
      </c>
      <c r="B8130" t="s">
        <v>8647</v>
      </c>
      <c r="C8130" t="s">
        <v>16</v>
      </c>
      <c r="D8130" t="s">
        <v>8650</v>
      </c>
      <c r="E8130">
        <v>5629</v>
      </c>
      <c r="F8130" t="s">
        <v>8574</v>
      </c>
      <c r="G8130">
        <v>4</v>
      </c>
    </row>
    <row r="8131" spans="1:7" x14ac:dyDescent="0.25">
      <c r="A8131" t="s">
        <v>8571</v>
      </c>
      <c r="B8131" t="s">
        <v>8647</v>
      </c>
      <c r="C8131" t="s">
        <v>18</v>
      </c>
      <c r="D8131" t="s">
        <v>8651</v>
      </c>
      <c r="E8131">
        <v>1276</v>
      </c>
      <c r="F8131" t="s">
        <v>8574</v>
      </c>
      <c r="G8131">
        <v>4</v>
      </c>
    </row>
    <row r="8132" spans="1:7" x14ac:dyDescent="0.25">
      <c r="A8132" t="s">
        <v>8571</v>
      </c>
      <c r="B8132" t="s">
        <v>8647</v>
      </c>
      <c r="C8132" t="s">
        <v>8615</v>
      </c>
      <c r="D8132" t="s">
        <v>8652</v>
      </c>
      <c r="E8132">
        <v>1037</v>
      </c>
      <c r="F8132" t="s">
        <v>8574</v>
      </c>
      <c r="G8132">
        <v>4</v>
      </c>
    </row>
    <row r="8133" spans="1:7" x14ac:dyDescent="0.25">
      <c r="A8133" t="s">
        <v>8571</v>
      </c>
      <c r="B8133" t="s">
        <v>8647</v>
      </c>
      <c r="C8133" t="s">
        <v>18</v>
      </c>
      <c r="D8133" t="s">
        <v>8653</v>
      </c>
      <c r="E8133">
        <v>1005</v>
      </c>
      <c r="F8133" t="s">
        <v>8574</v>
      </c>
      <c r="G8133">
        <v>4</v>
      </c>
    </row>
    <row r="8134" spans="1:7" x14ac:dyDescent="0.25">
      <c r="A8134" t="s">
        <v>8571</v>
      </c>
      <c r="B8134" t="s">
        <v>8647</v>
      </c>
      <c r="C8134" t="s">
        <v>48</v>
      </c>
      <c r="D8134" t="s">
        <v>8654</v>
      </c>
      <c r="E8134">
        <v>806</v>
      </c>
      <c r="F8134" t="s">
        <v>8574</v>
      </c>
      <c r="G8134">
        <v>4</v>
      </c>
    </row>
    <row r="8135" spans="1:7" x14ac:dyDescent="0.25">
      <c r="A8135" t="s">
        <v>8571</v>
      </c>
      <c r="B8135" t="s">
        <v>8647</v>
      </c>
      <c r="C8135" t="s">
        <v>8655</v>
      </c>
      <c r="D8135" t="s">
        <v>8656</v>
      </c>
      <c r="E8135">
        <v>781</v>
      </c>
      <c r="F8135" t="s">
        <v>8574</v>
      </c>
      <c r="G8135">
        <v>4</v>
      </c>
    </row>
    <row r="8136" spans="1:7" x14ac:dyDescent="0.25">
      <c r="A8136" t="s">
        <v>8571</v>
      </c>
      <c r="B8136" t="s">
        <v>8647</v>
      </c>
      <c r="C8136" t="s">
        <v>18</v>
      </c>
      <c r="D8136" t="s">
        <v>8657</v>
      </c>
      <c r="E8136">
        <v>726</v>
      </c>
      <c r="F8136" t="s">
        <v>8574</v>
      </c>
      <c r="G8136">
        <v>4</v>
      </c>
    </row>
    <row r="8137" spans="1:7" x14ac:dyDescent="0.25">
      <c r="A8137" t="s">
        <v>8571</v>
      </c>
      <c r="B8137" t="s">
        <v>8647</v>
      </c>
      <c r="C8137" t="s">
        <v>1439</v>
      </c>
      <c r="D8137" t="s">
        <v>8658</v>
      </c>
      <c r="E8137">
        <v>656</v>
      </c>
      <c r="F8137" t="s">
        <v>8574</v>
      </c>
      <c r="G8137">
        <v>4</v>
      </c>
    </row>
    <row r="8138" spans="1:7" x14ac:dyDescent="0.25">
      <c r="A8138" t="s">
        <v>8571</v>
      </c>
      <c r="B8138" t="s">
        <v>8647</v>
      </c>
      <c r="C8138" t="s">
        <v>8659</v>
      </c>
      <c r="D8138" t="s">
        <v>8660</v>
      </c>
      <c r="E8138">
        <v>641</v>
      </c>
      <c r="F8138" t="s">
        <v>8574</v>
      </c>
      <c r="G8138">
        <v>4</v>
      </c>
    </row>
    <row r="8139" spans="1:7" x14ac:dyDescent="0.25">
      <c r="A8139" t="s">
        <v>8571</v>
      </c>
      <c r="B8139" t="s">
        <v>8647</v>
      </c>
      <c r="C8139" t="s">
        <v>4962</v>
      </c>
      <c r="D8139" t="s">
        <v>8661</v>
      </c>
      <c r="E8139">
        <v>486</v>
      </c>
      <c r="F8139" t="s">
        <v>8574</v>
      </c>
      <c r="G8139">
        <v>4</v>
      </c>
    </row>
    <row r="8140" spans="1:7" x14ac:dyDescent="0.25">
      <c r="A8140" t="s">
        <v>8571</v>
      </c>
      <c r="B8140" t="s">
        <v>8647</v>
      </c>
      <c r="C8140" t="s">
        <v>18</v>
      </c>
      <c r="D8140" t="s">
        <v>8662</v>
      </c>
      <c r="E8140">
        <v>416</v>
      </c>
      <c r="F8140" t="s">
        <v>8574</v>
      </c>
      <c r="G8140">
        <v>4</v>
      </c>
    </row>
    <row r="8141" spans="1:7" x14ac:dyDescent="0.25">
      <c r="A8141" t="s">
        <v>8571</v>
      </c>
      <c r="B8141" t="s">
        <v>8647</v>
      </c>
      <c r="C8141" t="s">
        <v>168</v>
      </c>
      <c r="D8141" t="s">
        <v>1799</v>
      </c>
      <c r="E8141">
        <v>361</v>
      </c>
      <c r="F8141" t="s">
        <v>8574</v>
      </c>
      <c r="G8141">
        <v>4</v>
      </c>
    </row>
    <row r="8142" spans="1:7" x14ac:dyDescent="0.25">
      <c r="A8142" t="s">
        <v>8571</v>
      </c>
      <c r="B8142" t="s">
        <v>8647</v>
      </c>
      <c r="C8142" t="s">
        <v>5249</v>
      </c>
      <c r="D8142" t="s">
        <v>8663</v>
      </c>
      <c r="E8142">
        <v>335</v>
      </c>
      <c r="F8142" t="s">
        <v>8574</v>
      </c>
      <c r="G8142">
        <v>4</v>
      </c>
    </row>
    <row r="8143" spans="1:7" x14ac:dyDescent="0.25">
      <c r="A8143" t="s">
        <v>8571</v>
      </c>
      <c r="B8143" t="s">
        <v>8647</v>
      </c>
      <c r="C8143" t="s">
        <v>2718</v>
      </c>
      <c r="D8143" t="s">
        <v>8664</v>
      </c>
      <c r="E8143">
        <v>288</v>
      </c>
      <c r="F8143" t="s">
        <v>8574</v>
      </c>
      <c r="G8143">
        <v>4</v>
      </c>
    </row>
    <row r="8144" spans="1:7" x14ac:dyDescent="0.25">
      <c r="A8144" t="s">
        <v>8571</v>
      </c>
      <c r="B8144" t="s">
        <v>8647</v>
      </c>
      <c r="C8144" t="s">
        <v>1953</v>
      </c>
      <c r="D8144" t="s">
        <v>8665</v>
      </c>
      <c r="E8144">
        <v>212</v>
      </c>
      <c r="F8144" t="s">
        <v>8574</v>
      </c>
      <c r="G8144">
        <v>4</v>
      </c>
    </row>
    <row r="8145" spans="1:7" x14ac:dyDescent="0.25">
      <c r="A8145" t="s">
        <v>8571</v>
      </c>
      <c r="B8145" t="s">
        <v>8647</v>
      </c>
      <c r="C8145" t="s">
        <v>32</v>
      </c>
      <c r="D8145" t="s">
        <v>33</v>
      </c>
      <c r="E8145">
        <v>4813</v>
      </c>
      <c r="F8145" t="s">
        <v>8574</v>
      </c>
      <c r="G8145">
        <v>4</v>
      </c>
    </row>
    <row r="8146" spans="1:7" x14ac:dyDescent="0.25">
      <c r="A8146" t="s">
        <v>8571</v>
      </c>
      <c r="B8146" t="s">
        <v>8666</v>
      </c>
      <c r="C8146" t="s">
        <v>12</v>
      </c>
      <c r="D8146" t="s">
        <v>8667</v>
      </c>
      <c r="E8146">
        <v>866483</v>
      </c>
      <c r="F8146" t="s">
        <v>8574</v>
      </c>
      <c r="G8146">
        <v>5</v>
      </c>
    </row>
    <row r="8147" spans="1:7" x14ac:dyDescent="0.25">
      <c r="A8147" t="s">
        <v>8571</v>
      </c>
      <c r="B8147" t="s">
        <v>8666</v>
      </c>
      <c r="C8147" t="s">
        <v>38</v>
      </c>
      <c r="D8147" t="s">
        <v>8668</v>
      </c>
      <c r="E8147">
        <v>575634</v>
      </c>
      <c r="F8147" t="s">
        <v>8574</v>
      </c>
      <c r="G8147">
        <v>5</v>
      </c>
    </row>
    <row r="8148" spans="1:7" x14ac:dyDescent="0.25">
      <c r="A8148" t="s">
        <v>8571</v>
      </c>
      <c r="B8148" t="s">
        <v>8666</v>
      </c>
      <c r="C8148" t="s">
        <v>16</v>
      </c>
      <c r="D8148" t="s">
        <v>8669</v>
      </c>
      <c r="E8148">
        <v>11997</v>
      </c>
      <c r="F8148" t="s">
        <v>8574</v>
      </c>
      <c r="G8148">
        <v>5</v>
      </c>
    </row>
    <row r="8149" spans="1:7" x14ac:dyDescent="0.25">
      <c r="A8149" t="s">
        <v>8571</v>
      </c>
      <c r="B8149" t="s">
        <v>8666</v>
      </c>
      <c r="C8149" t="s">
        <v>168</v>
      </c>
      <c r="D8149" t="s">
        <v>6992</v>
      </c>
      <c r="E8149">
        <v>2870</v>
      </c>
      <c r="F8149" t="s">
        <v>8574</v>
      </c>
      <c r="G8149">
        <v>5</v>
      </c>
    </row>
    <row r="8150" spans="1:7" x14ac:dyDescent="0.25">
      <c r="A8150" t="s">
        <v>8571</v>
      </c>
      <c r="B8150" t="s">
        <v>8666</v>
      </c>
      <c r="C8150" t="s">
        <v>5222</v>
      </c>
      <c r="D8150" t="s">
        <v>8670</v>
      </c>
      <c r="E8150">
        <v>2866</v>
      </c>
      <c r="F8150" t="s">
        <v>8574</v>
      </c>
      <c r="G8150">
        <v>5</v>
      </c>
    </row>
    <row r="8151" spans="1:7" x14ac:dyDescent="0.25">
      <c r="A8151" t="s">
        <v>8571</v>
      </c>
      <c r="B8151" t="s">
        <v>8666</v>
      </c>
      <c r="C8151" t="s">
        <v>8000</v>
      </c>
      <c r="D8151" t="s">
        <v>1886</v>
      </c>
      <c r="E8151">
        <v>2250</v>
      </c>
      <c r="F8151" t="s">
        <v>8574</v>
      </c>
      <c r="G8151">
        <v>5</v>
      </c>
    </row>
    <row r="8152" spans="1:7" x14ac:dyDescent="0.25">
      <c r="A8152" t="s">
        <v>8571</v>
      </c>
      <c r="B8152" t="s">
        <v>8666</v>
      </c>
      <c r="C8152" t="s">
        <v>8671</v>
      </c>
      <c r="D8152" t="s">
        <v>8672</v>
      </c>
      <c r="E8152">
        <v>1478</v>
      </c>
      <c r="F8152" t="s">
        <v>8574</v>
      </c>
      <c r="G8152">
        <v>5</v>
      </c>
    </row>
    <row r="8153" spans="1:7" x14ac:dyDescent="0.25">
      <c r="A8153" t="s">
        <v>8571</v>
      </c>
      <c r="B8153" t="s">
        <v>8666</v>
      </c>
      <c r="C8153" t="s">
        <v>48</v>
      </c>
      <c r="D8153" t="s">
        <v>8673</v>
      </c>
      <c r="E8153">
        <v>1456</v>
      </c>
      <c r="F8153" t="s">
        <v>8574</v>
      </c>
      <c r="G8153">
        <v>5</v>
      </c>
    </row>
    <row r="8154" spans="1:7" x14ac:dyDescent="0.25">
      <c r="A8154" t="s">
        <v>8571</v>
      </c>
      <c r="B8154" t="s">
        <v>8666</v>
      </c>
      <c r="C8154" t="s">
        <v>3054</v>
      </c>
      <c r="D8154" t="s">
        <v>8674</v>
      </c>
      <c r="E8154">
        <v>1342</v>
      </c>
      <c r="F8154" t="s">
        <v>8574</v>
      </c>
      <c r="G8154">
        <v>5</v>
      </c>
    </row>
    <row r="8155" spans="1:7" x14ac:dyDescent="0.25">
      <c r="A8155" t="s">
        <v>8571</v>
      </c>
      <c r="B8155" t="s">
        <v>8666</v>
      </c>
      <c r="C8155" t="s">
        <v>18</v>
      </c>
      <c r="D8155" t="s">
        <v>1306</v>
      </c>
      <c r="E8155">
        <v>1275</v>
      </c>
      <c r="F8155" t="s">
        <v>8574</v>
      </c>
      <c r="G8155">
        <v>5</v>
      </c>
    </row>
    <row r="8156" spans="1:7" x14ac:dyDescent="0.25">
      <c r="A8156" t="s">
        <v>8571</v>
      </c>
      <c r="B8156" t="s">
        <v>8666</v>
      </c>
      <c r="C8156" t="s">
        <v>2718</v>
      </c>
      <c r="D8156" t="s">
        <v>8675</v>
      </c>
      <c r="E8156">
        <v>1237</v>
      </c>
      <c r="F8156" t="s">
        <v>8574</v>
      </c>
      <c r="G8156">
        <v>5</v>
      </c>
    </row>
    <row r="8157" spans="1:7" x14ac:dyDescent="0.25">
      <c r="A8157" t="s">
        <v>8571</v>
      </c>
      <c r="B8157" t="s">
        <v>8666</v>
      </c>
      <c r="C8157" t="s">
        <v>18</v>
      </c>
      <c r="D8157" t="s">
        <v>8676</v>
      </c>
      <c r="E8157">
        <v>1102</v>
      </c>
      <c r="F8157" t="s">
        <v>8574</v>
      </c>
      <c r="G8157">
        <v>5</v>
      </c>
    </row>
    <row r="8158" spans="1:7" x14ac:dyDescent="0.25">
      <c r="A8158" t="s">
        <v>8571</v>
      </c>
      <c r="B8158" t="s">
        <v>8666</v>
      </c>
      <c r="C8158" t="s">
        <v>2608</v>
      </c>
      <c r="D8158" t="s">
        <v>8677</v>
      </c>
      <c r="E8158">
        <v>1016</v>
      </c>
      <c r="F8158" t="s">
        <v>8574</v>
      </c>
      <c r="G8158">
        <v>5</v>
      </c>
    </row>
    <row r="8159" spans="1:7" x14ac:dyDescent="0.25">
      <c r="A8159" t="s">
        <v>8571</v>
      </c>
      <c r="B8159" t="s">
        <v>8666</v>
      </c>
      <c r="C8159" t="s">
        <v>18</v>
      </c>
      <c r="D8159" t="s">
        <v>8678</v>
      </c>
      <c r="E8159">
        <v>891</v>
      </c>
      <c r="F8159" t="s">
        <v>8574</v>
      </c>
      <c r="G8159">
        <v>5</v>
      </c>
    </row>
    <row r="8160" spans="1:7" x14ac:dyDescent="0.25">
      <c r="A8160" t="s">
        <v>8571</v>
      </c>
      <c r="B8160" t="s">
        <v>8666</v>
      </c>
      <c r="C8160" t="s">
        <v>18</v>
      </c>
      <c r="D8160" t="s">
        <v>8679</v>
      </c>
      <c r="E8160">
        <v>790</v>
      </c>
      <c r="F8160" t="s">
        <v>8574</v>
      </c>
      <c r="G8160">
        <v>5</v>
      </c>
    </row>
    <row r="8161" spans="1:7" x14ac:dyDescent="0.25">
      <c r="A8161" t="s">
        <v>8571</v>
      </c>
      <c r="B8161" t="s">
        <v>8666</v>
      </c>
      <c r="C8161" t="s">
        <v>787</v>
      </c>
      <c r="D8161" t="s">
        <v>8680</v>
      </c>
      <c r="E8161">
        <v>675</v>
      </c>
      <c r="F8161" t="s">
        <v>8574</v>
      </c>
      <c r="G8161">
        <v>5</v>
      </c>
    </row>
    <row r="8162" spans="1:7" x14ac:dyDescent="0.25">
      <c r="A8162" t="s">
        <v>8571</v>
      </c>
      <c r="B8162" t="s">
        <v>8666</v>
      </c>
      <c r="C8162" t="s">
        <v>590</v>
      </c>
      <c r="D8162" t="s">
        <v>6677</v>
      </c>
      <c r="E8162">
        <v>638</v>
      </c>
      <c r="F8162" t="s">
        <v>8574</v>
      </c>
      <c r="G8162">
        <v>5</v>
      </c>
    </row>
    <row r="8163" spans="1:7" x14ac:dyDescent="0.25">
      <c r="A8163" t="s">
        <v>8571</v>
      </c>
      <c r="B8163" t="s">
        <v>8666</v>
      </c>
      <c r="C8163" t="s">
        <v>2437</v>
      </c>
      <c r="D8163" t="s">
        <v>8587</v>
      </c>
      <c r="E8163">
        <v>632</v>
      </c>
      <c r="F8163" t="s">
        <v>8574</v>
      </c>
      <c r="G8163">
        <v>5</v>
      </c>
    </row>
    <row r="8164" spans="1:7" x14ac:dyDescent="0.25">
      <c r="A8164" t="s">
        <v>8571</v>
      </c>
      <c r="B8164" t="s">
        <v>8666</v>
      </c>
      <c r="C8164" t="s">
        <v>18</v>
      </c>
      <c r="D8164" t="s">
        <v>8681</v>
      </c>
      <c r="E8164">
        <v>548</v>
      </c>
      <c r="F8164" t="s">
        <v>8574</v>
      </c>
      <c r="G8164">
        <v>5</v>
      </c>
    </row>
    <row r="8165" spans="1:7" x14ac:dyDescent="0.25">
      <c r="A8165" t="s">
        <v>8571</v>
      </c>
      <c r="B8165" t="s">
        <v>8666</v>
      </c>
      <c r="C8165" t="s">
        <v>8682</v>
      </c>
      <c r="D8165" t="s">
        <v>8683</v>
      </c>
      <c r="E8165">
        <v>509</v>
      </c>
      <c r="F8165" t="s">
        <v>8574</v>
      </c>
      <c r="G8165">
        <v>5</v>
      </c>
    </row>
    <row r="8166" spans="1:7" x14ac:dyDescent="0.25">
      <c r="A8166" t="s">
        <v>8571</v>
      </c>
      <c r="B8166" t="s">
        <v>8666</v>
      </c>
      <c r="C8166" t="s">
        <v>6606</v>
      </c>
      <c r="D8166" t="s">
        <v>8684</v>
      </c>
      <c r="E8166">
        <v>503</v>
      </c>
      <c r="F8166" t="s">
        <v>8574</v>
      </c>
      <c r="G8166">
        <v>5</v>
      </c>
    </row>
    <row r="8167" spans="1:7" x14ac:dyDescent="0.25">
      <c r="A8167" t="s">
        <v>8571</v>
      </c>
      <c r="B8167" t="s">
        <v>8666</v>
      </c>
      <c r="C8167" t="s">
        <v>899</v>
      </c>
      <c r="D8167" t="s">
        <v>1306</v>
      </c>
      <c r="E8167">
        <v>500</v>
      </c>
      <c r="F8167" t="s">
        <v>8574</v>
      </c>
      <c r="G8167">
        <v>5</v>
      </c>
    </row>
    <row r="8168" spans="1:7" x14ac:dyDescent="0.25">
      <c r="A8168" t="s">
        <v>8571</v>
      </c>
      <c r="B8168" t="s">
        <v>8666</v>
      </c>
      <c r="C8168" t="s">
        <v>18</v>
      </c>
      <c r="D8168" t="s">
        <v>8685</v>
      </c>
      <c r="E8168">
        <v>434</v>
      </c>
      <c r="F8168" t="s">
        <v>8574</v>
      </c>
      <c r="G8168">
        <v>5</v>
      </c>
    </row>
    <row r="8169" spans="1:7" x14ac:dyDescent="0.25">
      <c r="A8169" t="s">
        <v>8571</v>
      </c>
      <c r="B8169" t="s">
        <v>8666</v>
      </c>
      <c r="C8169" t="s">
        <v>8686</v>
      </c>
      <c r="D8169" t="s">
        <v>8687</v>
      </c>
      <c r="E8169">
        <v>373</v>
      </c>
      <c r="F8169" t="s">
        <v>8574</v>
      </c>
      <c r="G8169">
        <v>5</v>
      </c>
    </row>
    <row r="8170" spans="1:7" x14ac:dyDescent="0.25">
      <c r="A8170" t="s">
        <v>8571</v>
      </c>
      <c r="B8170" t="s">
        <v>8666</v>
      </c>
      <c r="C8170" t="s">
        <v>18</v>
      </c>
      <c r="D8170" t="s">
        <v>6441</v>
      </c>
      <c r="E8170">
        <v>371</v>
      </c>
      <c r="F8170" t="s">
        <v>8574</v>
      </c>
      <c r="G8170">
        <v>5</v>
      </c>
    </row>
    <row r="8171" spans="1:7" x14ac:dyDescent="0.25">
      <c r="A8171" t="s">
        <v>8571</v>
      </c>
      <c r="B8171" t="s">
        <v>8666</v>
      </c>
      <c r="C8171" t="s">
        <v>18</v>
      </c>
      <c r="D8171" t="s">
        <v>8688</v>
      </c>
      <c r="E8171">
        <v>353</v>
      </c>
      <c r="F8171" t="s">
        <v>8574</v>
      </c>
      <c r="G8171">
        <v>5</v>
      </c>
    </row>
    <row r="8172" spans="1:7" x14ac:dyDescent="0.25">
      <c r="A8172" t="s">
        <v>8571</v>
      </c>
      <c r="B8172" t="s">
        <v>8666</v>
      </c>
      <c r="C8172" t="s">
        <v>32</v>
      </c>
      <c r="D8172" t="s">
        <v>33</v>
      </c>
      <c r="E8172">
        <v>8984</v>
      </c>
      <c r="F8172" t="s">
        <v>8574</v>
      </c>
      <c r="G8172">
        <v>5</v>
      </c>
    </row>
    <row r="8173" spans="1:7" x14ac:dyDescent="0.25">
      <c r="A8173" t="s">
        <v>8571</v>
      </c>
      <c r="B8173" t="s">
        <v>8689</v>
      </c>
      <c r="C8173" t="s">
        <v>12</v>
      </c>
      <c r="D8173" t="s">
        <v>8690</v>
      </c>
      <c r="E8173">
        <v>842658</v>
      </c>
      <c r="F8173" t="s">
        <v>8574</v>
      </c>
      <c r="G8173">
        <v>6</v>
      </c>
    </row>
    <row r="8174" spans="1:7" x14ac:dyDescent="0.25">
      <c r="A8174" t="s">
        <v>8571</v>
      </c>
      <c r="B8174" t="s">
        <v>8689</v>
      </c>
      <c r="C8174" t="s">
        <v>726</v>
      </c>
      <c r="D8174" t="s">
        <v>8691</v>
      </c>
      <c r="E8174">
        <v>643645</v>
      </c>
      <c r="F8174" t="s">
        <v>8574</v>
      </c>
      <c r="G8174">
        <v>6</v>
      </c>
    </row>
    <row r="8175" spans="1:7" x14ac:dyDescent="0.25">
      <c r="A8175" t="s">
        <v>8571</v>
      </c>
      <c r="B8175" t="s">
        <v>8689</v>
      </c>
      <c r="C8175" t="s">
        <v>16</v>
      </c>
      <c r="D8175" t="s">
        <v>8692</v>
      </c>
      <c r="E8175">
        <v>7964</v>
      </c>
      <c r="F8175" t="s">
        <v>8574</v>
      </c>
      <c r="G8175">
        <v>6</v>
      </c>
    </row>
    <row r="8176" spans="1:7" x14ac:dyDescent="0.25">
      <c r="A8176" t="s">
        <v>8571</v>
      </c>
      <c r="B8176" t="s">
        <v>8689</v>
      </c>
      <c r="C8176" t="s">
        <v>18</v>
      </c>
      <c r="D8176" t="s">
        <v>8693</v>
      </c>
      <c r="E8176">
        <v>3097</v>
      </c>
      <c r="F8176" t="s">
        <v>8574</v>
      </c>
      <c r="G8176">
        <v>6</v>
      </c>
    </row>
    <row r="8177" spans="1:7" x14ac:dyDescent="0.25">
      <c r="A8177" t="s">
        <v>8571</v>
      </c>
      <c r="B8177" t="s">
        <v>8689</v>
      </c>
      <c r="C8177" t="s">
        <v>48</v>
      </c>
      <c r="D8177" t="s">
        <v>8694</v>
      </c>
      <c r="E8177">
        <v>2387</v>
      </c>
      <c r="F8177" t="s">
        <v>8574</v>
      </c>
      <c r="G8177">
        <v>6</v>
      </c>
    </row>
    <row r="8178" spans="1:7" x14ac:dyDescent="0.25">
      <c r="A8178" t="s">
        <v>8571</v>
      </c>
      <c r="B8178" t="s">
        <v>8689</v>
      </c>
      <c r="C8178" t="s">
        <v>2718</v>
      </c>
      <c r="D8178" t="s">
        <v>8695</v>
      </c>
      <c r="E8178">
        <v>1876</v>
      </c>
      <c r="F8178" t="s">
        <v>8574</v>
      </c>
      <c r="G8178">
        <v>6</v>
      </c>
    </row>
    <row r="8179" spans="1:7" x14ac:dyDescent="0.25">
      <c r="A8179" t="s">
        <v>8571</v>
      </c>
      <c r="B8179" t="s">
        <v>8689</v>
      </c>
      <c r="C8179" t="s">
        <v>3851</v>
      </c>
      <c r="D8179" t="s">
        <v>8696</v>
      </c>
      <c r="E8179">
        <v>1773</v>
      </c>
      <c r="F8179" t="s">
        <v>8574</v>
      </c>
      <c r="G8179">
        <v>6</v>
      </c>
    </row>
    <row r="8180" spans="1:7" x14ac:dyDescent="0.25">
      <c r="A8180" t="s">
        <v>8571</v>
      </c>
      <c r="B8180" t="s">
        <v>8689</v>
      </c>
      <c r="C8180" t="s">
        <v>18</v>
      </c>
      <c r="D8180" t="s">
        <v>8697</v>
      </c>
      <c r="E8180">
        <v>1267</v>
      </c>
      <c r="F8180" t="s">
        <v>8574</v>
      </c>
      <c r="G8180">
        <v>6</v>
      </c>
    </row>
    <row r="8181" spans="1:7" x14ac:dyDescent="0.25">
      <c r="A8181" t="s">
        <v>8571</v>
      </c>
      <c r="B8181" t="s">
        <v>8689</v>
      </c>
      <c r="C8181" t="s">
        <v>18</v>
      </c>
      <c r="D8181" t="s">
        <v>8698</v>
      </c>
      <c r="E8181">
        <v>1155</v>
      </c>
      <c r="F8181" t="s">
        <v>8574</v>
      </c>
      <c r="G8181">
        <v>6</v>
      </c>
    </row>
    <row r="8182" spans="1:7" x14ac:dyDescent="0.25">
      <c r="A8182" t="s">
        <v>8571</v>
      </c>
      <c r="B8182" t="s">
        <v>8689</v>
      </c>
      <c r="C8182" t="s">
        <v>18</v>
      </c>
      <c r="D8182" t="s">
        <v>8699</v>
      </c>
      <c r="E8182">
        <v>1089</v>
      </c>
      <c r="F8182" t="s">
        <v>8574</v>
      </c>
      <c r="G8182">
        <v>6</v>
      </c>
    </row>
    <row r="8183" spans="1:7" x14ac:dyDescent="0.25">
      <c r="A8183" t="s">
        <v>8571</v>
      </c>
      <c r="B8183" t="s">
        <v>8689</v>
      </c>
      <c r="C8183" t="s">
        <v>837</v>
      </c>
      <c r="D8183" t="s">
        <v>8700</v>
      </c>
      <c r="E8183">
        <v>1059</v>
      </c>
      <c r="F8183" t="s">
        <v>8574</v>
      </c>
      <c r="G8183">
        <v>6</v>
      </c>
    </row>
    <row r="8184" spans="1:7" x14ac:dyDescent="0.25">
      <c r="A8184" t="s">
        <v>8571</v>
      </c>
      <c r="B8184" t="s">
        <v>8689</v>
      </c>
      <c r="C8184" t="s">
        <v>18</v>
      </c>
      <c r="D8184" t="s">
        <v>8701</v>
      </c>
      <c r="E8184">
        <v>995</v>
      </c>
      <c r="F8184" t="s">
        <v>8574</v>
      </c>
      <c r="G8184">
        <v>6</v>
      </c>
    </row>
    <row r="8185" spans="1:7" x14ac:dyDescent="0.25">
      <c r="A8185" t="s">
        <v>8571</v>
      </c>
      <c r="B8185" t="s">
        <v>8689</v>
      </c>
      <c r="C8185" t="s">
        <v>2437</v>
      </c>
      <c r="D8185" t="s">
        <v>8702</v>
      </c>
      <c r="E8185">
        <v>971</v>
      </c>
      <c r="F8185" t="s">
        <v>8574</v>
      </c>
      <c r="G8185">
        <v>6</v>
      </c>
    </row>
    <row r="8186" spans="1:7" x14ac:dyDescent="0.25">
      <c r="A8186" t="s">
        <v>8571</v>
      </c>
      <c r="B8186" t="s">
        <v>8689</v>
      </c>
      <c r="C8186" t="s">
        <v>8703</v>
      </c>
      <c r="D8186" t="s">
        <v>8704</v>
      </c>
      <c r="E8186">
        <v>758</v>
      </c>
      <c r="F8186" t="s">
        <v>8574</v>
      </c>
      <c r="G8186">
        <v>6</v>
      </c>
    </row>
    <row r="8187" spans="1:7" x14ac:dyDescent="0.25">
      <c r="A8187" t="s">
        <v>8571</v>
      </c>
      <c r="B8187" t="s">
        <v>8689</v>
      </c>
      <c r="C8187" t="s">
        <v>168</v>
      </c>
      <c r="D8187" t="s">
        <v>8705</v>
      </c>
      <c r="E8187">
        <v>756</v>
      </c>
      <c r="F8187" t="s">
        <v>8574</v>
      </c>
      <c r="G8187">
        <v>6</v>
      </c>
    </row>
    <row r="8188" spans="1:7" x14ac:dyDescent="0.25">
      <c r="A8188" t="s">
        <v>8571</v>
      </c>
      <c r="B8188" t="s">
        <v>8689</v>
      </c>
      <c r="C8188" t="s">
        <v>227</v>
      </c>
      <c r="D8188" t="s">
        <v>8706</v>
      </c>
      <c r="E8188">
        <v>619</v>
      </c>
      <c r="F8188" t="s">
        <v>8574</v>
      </c>
      <c r="G8188">
        <v>6</v>
      </c>
    </row>
    <row r="8189" spans="1:7" x14ac:dyDescent="0.25">
      <c r="A8189" t="s">
        <v>8571</v>
      </c>
      <c r="B8189" t="s">
        <v>8689</v>
      </c>
      <c r="C8189" t="s">
        <v>8707</v>
      </c>
      <c r="D8189" t="s">
        <v>8708</v>
      </c>
      <c r="E8189">
        <v>614</v>
      </c>
      <c r="F8189" t="s">
        <v>8574</v>
      </c>
      <c r="G8189">
        <v>6</v>
      </c>
    </row>
    <row r="8190" spans="1:7" x14ac:dyDescent="0.25">
      <c r="A8190" t="s">
        <v>8571</v>
      </c>
      <c r="B8190" t="s">
        <v>8689</v>
      </c>
      <c r="C8190" t="s">
        <v>8709</v>
      </c>
      <c r="D8190" t="s">
        <v>8710</v>
      </c>
      <c r="E8190">
        <v>586</v>
      </c>
      <c r="F8190" t="s">
        <v>8574</v>
      </c>
      <c r="G8190">
        <v>6</v>
      </c>
    </row>
    <row r="8191" spans="1:7" x14ac:dyDescent="0.25">
      <c r="A8191" t="s">
        <v>8571</v>
      </c>
      <c r="B8191" t="s">
        <v>8689</v>
      </c>
      <c r="C8191" t="s">
        <v>8711</v>
      </c>
      <c r="D8191" t="s">
        <v>8260</v>
      </c>
      <c r="E8191">
        <v>574</v>
      </c>
      <c r="F8191" t="s">
        <v>8574</v>
      </c>
      <c r="G8191">
        <v>6</v>
      </c>
    </row>
    <row r="8192" spans="1:7" x14ac:dyDescent="0.25">
      <c r="A8192" t="s">
        <v>8571</v>
      </c>
      <c r="B8192" t="s">
        <v>8689</v>
      </c>
      <c r="C8192" t="s">
        <v>8712</v>
      </c>
      <c r="D8192" t="s">
        <v>8713</v>
      </c>
      <c r="E8192">
        <v>446</v>
      </c>
      <c r="F8192" t="s">
        <v>8574</v>
      </c>
      <c r="G8192">
        <v>6</v>
      </c>
    </row>
    <row r="8193" spans="1:7" x14ac:dyDescent="0.25">
      <c r="A8193" t="s">
        <v>8571</v>
      </c>
      <c r="B8193" t="s">
        <v>8689</v>
      </c>
      <c r="C8193" t="s">
        <v>18</v>
      </c>
      <c r="D8193" t="s">
        <v>8714</v>
      </c>
      <c r="E8193">
        <v>434</v>
      </c>
      <c r="F8193" t="s">
        <v>8574</v>
      </c>
      <c r="G8193">
        <v>6</v>
      </c>
    </row>
    <row r="8194" spans="1:7" x14ac:dyDescent="0.25">
      <c r="A8194" t="s">
        <v>8571</v>
      </c>
      <c r="B8194" t="s">
        <v>8689</v>
      </c>
      <c r="C8194" t="s">
        <v>2236</v>
      </c>
      <c r="D8194" t="s">
        <v>8715</v>
      </c>
      <c r="E8194">
        <v>420</v>
      </c>
      <c r="F8194" t="s">
        <v>8574</v>
      </c>
      <c r="G8194">
        <v>6</v>
      </c>
    </row>
    <row r="8195" spans="1:7" x14ac:dyDescent="0.25">
      <c r="A8195" t="s">
        <v>8571</v>
      </c>
      <c r="B8195" t="s">
        <v>8689</v>
      </c>
      <c r="C8195" t="s">
        <v>8682</v>
      </c>
      <c r="D8195" t="s">
        <v>4878</v>
      </c>
      <c r="E8195">
        <v>370</v>
      </c>
      <c r="F8195" t="s">
        <v>8574</v>
      </c>
      <c r="G8195">
        <v>6</v>
      </c>
    </row>
    <row r="8196" spans="1:7" x14ac:dyDescent="0.25">
      <c r="A8196" t="s">
        <v>8571</v>
      </c>
      <c r="B8196" t="s">
        <v>8689</v>
      </c>
      <c r="C8196" t="s">
        <v>18</v>
      </c>
      <c r="D8196" t="s">
        <v>8716</v>
      </c>
      <c r="E8196">
        <v>282</v>
      </c>
      <c r="F8196" t="s">
        <v>8574</v>
      </c>
      <c r="G8196">
        <v>6</v>
      </c>
    </row>
    <row r="8197" spans="1:7" x14ac:dyDescent="0.25">
      <c r="A8197" t="s">
        <v>8571</v>
      </c>
      <c r="B8197" t="s">
        <v>8689</v>
      </c>
      <c r="C8197" t="s">
        <v>32</v>
      </c>
      <c r="D8197" t="s">
        <v>33</v>
      </c>
      <c r="E8197">
        <v>8699</v>
      </c>
      <c r="F8197" t="s">
        <v>8574</v>
      </c>
      <c r="G8197">
        <v>6</v>
      </c>
    </row>
    <row r="8198" spans="1:7" x14ac:dyDescent="0.25">
      <c r="A8198" t="s">
        <v>8571</v>
      </c>
      <c r="B8198" t="s">
        <v>8717</v>
      </c>
      <c r="C8198" t="s">
        <v>12</v>
      </c>
      <c r="D8198" t="s">
        <v>8718</v>
      </c>
      <c r="E8198">
        <v>692832</v>
      </c>
      <c r="F8198" t="s">
        <v>8574</v>
      </c>
      <c r="G8198">
        <v>7</v>
      </c>
    </row>
    <row r="8199" spans="1:7" x14ac:dyDescent="0.25">
      <c r="A8199" t="s">
        <v>8571</v>
      </c>
      <c r="B8199" t="s">
        <v>8717</v>
      </c>
      <c r="C8199" t="s">
        <v>726</v>
      </c>
      <c r="D8199" t="s">
        <v>8719</v>
      </c>
      <c r="E8199">
        <v>568499</v>
      </c>
      <c r="F8199" t="s">
        <v>8574</v>
      </c>
      <c r="G8199">
        <v>7</v>
      </c>
    </row>
    <row r="8200" spans="1:7" x14ac:dyDescent="0.25">
      <c r="A8200" t="s">
        <v>8571</v>
      </c>
      <c r="B8200" t="s">
        <v>8717</v>
      </c>
      <c r="C8200" t="s">
        <v>16</v>
      </c>
      <c r="D8200" t="s">
        <v>8720</v>
      </c>
      <c r="E8200">
        <v>9861</v>
      </c>
      <c r="F8200" t="s">
        <v>8574</v>
      </c>
      <c r="G8200">
        <v>7</v>
      </c>
    </row>
    <row r="8201" spans="1:7" x14ac:dyDescent="0.25">
      <c r="A8201" t="s">
        <v>8571</v>
      </c>
      <c r="B8201" t="s">
        <v>8717</v>
      </c>
      <c r="C8201" t="s">
        <v>1719</v>
      </c>
      <c r="D8201" t="s">
        <v>8721</v>
      </c>
      <c r="E8201">
        <v>3958</v>
      </c>
      <c r="F8201" t="s">
        <v>8574</v>
      </c>
      <c r="G8201">
        <v>7</v>
      </c>
    </row>
    <row r="8202" spans="1:7" x14ac:dyDescent="0.25">
      <c r="A8202" t="s">
        <v>8571</v>
      </c>
      <c r="B8202" t="s">
        <v>8717</v>
      </c>
      <c r="C8202" t="s">
        <v>18</v>
      </c>
      <c r="D8202" t="s">
        <v>8722</v>
      </c>
      <c r="E8202">
        <v>1889</v>
      </c>
      <c r="F8202" t="s">
        <v>8574</v>
      </c>
      <c r="G8202">
        <v>7</v>
      </c>
    </row>
    <row r="8203" spans="1:7" x14ac:dyDescent="0.25">
      <c r="A8203" t="s">
        <v>8571</v>
      </c>
      <c r="B8203" t="s">
        <v>8717</v>
      </c>
      <c r="C8203" t="s">
        <v>18</v>
      </c>
      <c r="D8203" t="s">
        <v>8723</v>
      </c>
      <c r="E8203">
        <v>1500</v>
      </c>
      <c r="F8203" t="s">
        <v>8574</v>
      </c>
      <c r="G8203">
        <v>7</v>
      </c>
    </row>
    <row r="8204" spans="1:7" x14ac:dyDescent="0.25">
      <c r="A8204" t="s">
        <v>8571</v>
      </c>
      <c r="B8204" t="s">
        <v>8717</v>
      </c>
      <c r="C8204" t="s">
        <v>2236</v>
      </c>
      <c r="D8204" t="s">
        <v>8724</v>
      </c>
      <c r="E8204">
        <v>1365</v>
      </c>
      <c r="F8204" t="s">
        <v>8574</v>
      </c>
      <c r="G8204">
        <v>7</v>
      </c>
    </row>
    <row r="8205" spans="1:7" x14ac:dyDescent="0.25">
      <c r="A8205" t="s">
        <v>8571</v>
      </c>
      <c r="B8205" t="s">
        <v>8717</v>
      </c>
      <c r="C8205" t="s">
        <v>18</v>
      </c>
      <c r="D8205" t="s">
        <v>8725</v>
      </c>
      <c r="E8205">
        <v>1296</v>
      </c>
      <c r="F8205" t="s">
        <v>8574</v>
      </c>
      <c r="G8205">
        <v>7</v>
      </c>
    </row>
    <row r="8206" spans="1:7" x14ac:dyDescent="0.25">
      <c r="A8206" t="s">
        <v>8571</v>
      </c>
      <c r="B8206" t="s">
        <v>8717</v>
      </c>
      <c r="C8206" t="s">
        <v>48</v>
      </c>
      <c r="D8206" t="s">
        <v>8726</v>
      </c>
      <c r="E8206">
        <v>970</v>
      </c>
      <c r="F8206" t="s">
        <v>8574</v>
      </c>
      <c r="G8206">
        <v>7</v>
      </c>
    </row>
    <row r="8207" spans="1:7" x14ac:dyDescent="0.25">
      <c r="A8207" t="s">
        <v>8571</v>
      </c>
      <c r="B8207" t="s">
        <v>8717</v>
      </c>
      <c r="C8207" t="s">
        <v>18</v>
      </c>
      <c r="D8207" t="s">
        <v>8727</v>
      </c>
      <c r="E8207">
        <v>958</v>
      </c>
      <c r="F8207" t="s">
        <v>8574</v>
      </c>
      <c r="G8207">
        <v>7</v>
      </c>
    </row>
    <row r="8208" spans="1:7" x14ac:dyDescent="0.25">
      <c r="A8208" t="s">
        <v>8571</v>
      </c>
      <c r="B8208" t="s">
        <v>8717</v>
      </c>
      <c r="C8208" t="s">
        <v>18</v>
      </c>
      <c r="D8208" t="s">
        <v>1099</v>
      </c>
      <c r="E8208">
        <v>842</v>
      </c>
      <c r="F8208" t="s">
        <v>8574</v>
      </c>
      <c r="G8208">
        <v>7</v>
      </c>
    </row>
    <row r="8209" spans="1:7" x14ac:dyDescent="0.25">
      <c r="A8209" t="s">
        <v>8571</v>
      </c>
      <c r="B8209" t="s">
        <v>8717</v>
      </c>
      <c r="C8209" t="s">
        <v>5249</v>
      </c>
      <c r="D8209" t="s">
        <v>8728</v>
      </c>
      <c r="E8209">
        <v>763</v>
      </c>
      <c r="F8209" t="s">
        <v>8574</v>
      </c>
      <c r="G8209">
        <v>7</v>
      </c>
    </row>
    <row r="8210" spans="1:7" x14ac:dyDescent="0.25">
      <c r="A8210" t="s">
        <v>8571</v>
      </c>
      <c r="B8210" t="s">
        <v>8717</v>
      </c>
      <c r="C8210" t="s">
        <v>18</v>
      </c>
      <c r="D8210" t="s">
        <v>8729</v>
      </c>
      <c r="E8210">
        <v>714</v>
      </c>
      <c r="F8210" t="s">
        <v>8574</v>
      </c>
      <c r="G8210">
        <v>7</v>
      </c>
    </row>
    <row r="8211" spans="1:7" x14ac:dyDescent="0.25">
      <c r="A8211" t="s">
        <v>8571</v>
      </c>
      <c r="B8211" t="s">
        <v>8717</v>
      </c>
      <c r="C8211" t="s">
        <v>2528</v>
      </c>
      <c r="D8211" t="s">
        <v>8730</v>
      </c>
      <c r="E8211">
        <v>638</v>
      </c>
      <c r="F8211" t="s">
        <v>8574</v>
      </c>
      <c r="G8211">
        <v>7</v>
      </c>
    </row>
    <row r="8212" spans="1:7" x14ac:dyDescent="0.25">
      <c r="A8212" t="s">
        <v>8571</v>
      </c>
      <c r="B8212" t="s">
        <v>8717</v>
      </c>
      <c r="C8212" t="s">
        <v>2718</v>
      </c>
      <c r="D8212" t="s">
        <v>8731</v>
      </c>
      <c r="E8212">
        <v>602</v>
      </c>
      <c r="F8212" t="s">
        <v>8574</v>
      </c>
      <c r="G8212">
        <v>7</v>
      </c>
    </row>
    <row r="8213" spans="1:7" x14ac:dyDescent="0.25">
      <c r="A8213" t="s">
        <v>8571</v>
      </c>
      <c r="B8213" t="s">
        <v>8717</v>
      </c>
      <c r="C8213" t="s">
        <v>217</v>
      </c>
      <c r="D8213" t="s">
        <v>8732</v>
      </c>
      <c r="E8213">
        <v>592</v>
      </c>
      <c r="F8213" t="s">
        <v>8574</v>
      </c>
      <c r="G8213">
        <v>7</v>
      </c>
    </row>
    <row r="8214" spans="1:7" x14ac:dyDescent="0.25">
      <c r="A8214" t="s">
        <v>8571</v>
      </c>
      <c r="B8214" t="s">
        <v>8717</v>
      </c>
      <c r="C8214" t="s">
        <v>227</v>
      </c>
      <c r="D8214" t="s">
        <v>8733</v>
      </c>
      <c r="E8214">
        <v>540</v>
      </c>
      <c r="F8214" t="s">
        <v>8574</v>
      </c>
      <c r="G8214">
        <v>7</v>
      </c>
    </row>
    <row r="8215" spans="1:7" x14ac:dyDescent="0.25">
      <c r="A8215" t="s">
        <v>8571</v>
      </c>
      <c r="B8215" t="s">
        <v>8717</v>
      </c>
      <c r="C8215" t="s">
        <v>18</v>
      </c>
      <c r="D8215" t="s">
        <v>8734</v>
      </c>
      <c r="E8215">
        <v>522</v>
      </c>
      <c r="F8215" t="s">
        <v>8574</v>
      </c>
      <c r="G8215">
        <v>7</v>
      </c>
    </row>
    <row r="8216" spans="1:7" x14ac:dyDescent="0.25">
      <c r="A8216" t="s">
        <v>8571</v>
      </c>
      <c r="B8216" t="s">
        <v>8717</v>
      </c>
      <c r="C8216" t="s">
        <v>3863</v>
      </c>
      <c r="D8216" t="s">
        <v>8735</v>
      </c>
      <c r="E8216">
        <v>514</v>
      </c>
      <c r="F8216" t="s">
        <v>8574</v>
      </c>
      <c r="G8216">
        <v>7</v>
      </c>
    </row>
    <row r="8217" spans="1:7" x14ac:dyDescent="0.25">
      <c r="A8217" t="s">
        <v>8571</v>
      </c>
      <c r="B8217" t="s">
        <v>8717</v>
      </c>
      <c r="C8217" t="s">
        <v>8736</v>
      </c>
      <c r="D8217" t="s">
        <v>8737</v>
      </c>
      <c r="E8217">
        <v>476</v>
      </c>
      <c r="F8217" t="s">
        <v>8574</v>
      </c>
      <c r="G8217">
        <v>7</v>
      </c>
    </row>
    <row r="8218" spans="1:7" x14ac:dyDescent="0.25">
      <c r="A8218" t="s">
        <v>8571</v>
      </c>
      <c r="B8218" t="s">
        <v>8717</v>
      </c>
      <c r="C8218" t="s">
        <v>18</v>
      </c>
      <c r="D8218" t="s">
        <v>8738</v>
      </c>
      <c r="E8218">
        <v>381</v>
      </c>
      <c r="F8218" t="s">
        <v>8574</v>
      </c>
      <c r="G8218">
        <v>7</v>
      </c>
    </row>
    <row r="8219" spans="1:7" x14ac:dyDescent="0.25">
      <c r="A8219" t="s">
        <v>8571</v>
      </c>
      <c r="B8219" t="s">
        <v>8717</v>
      </c>
      <c r="C8219" t="s">
        <v>18</v>
      </c>
      <c r="D8219" t="s">
        <v>6394</v>
      </c>
      <c r="E8219">
        <v>325</v>
      </c>
      <c r="F8219" t="s">
        <v>8574</v>
      </c>
      <c r="G8219">
        <v>7</v>
      </c>
    </row>
    <row r="8220" spans="1:7" x14ac:dyDescent="0.25">
      <c r="A8220" t="s">
        <v>8571</v>
      </c>
      <c r="B8220" t="s">
        <v>8717</v>
      </c>
      <c r="C8220" t="s">
        <v>32</v>
      </c>
      <c r="D8220" t="s">
        <v>33</v>
      </c>
      <c r="E8220">
        <v>5961</v>
      </c>
      <c r="F8220" t="s">
        <v>8574</v>
      </c>
      <c r="G8220">
        <v>7</v>
      </c>
    </row>
    <row r="8221" spans="1:7" x14ac:dyDescent="0.25">
      <c r="A8221" t="s">
        <v>8739</v>
      </c>
      <c r="B8221" t="s">
        <v>8739</v>
      </c>
      <c r="C8221" t="s">
        <v>38</v>
      </c>
      <c r="D8221" t="s">
        <v>8740</v>
      </c>
      <c r="E8221">
        <v>25726</v>
      </c>
      <c r="F8221" t="s">
        <v>8741</v>
      </c>
      <c r="G8221">
        <v>1</v>
      </c>
    </row>
    <row r="8222" spans="1:7" x14ac:dyDescent="0.25">
      <c r="A8222" t="s">
        <v>8739</v>
      </c>
      <c r="B8222" t="s">
        <v>8739</v>
      </c>
      <c r="C8222" t="s">
        <v>1816</v>
      </c>
      <c r="D8222" t="s">
        <v>8742</v>
      </c>
      <c r="E8222">
        <v>23079</v>
      </c>
      <c r="F8222" t="s">
        <v>8741</v>
      </c>
      <c r="G8222">
        <v>1</v>
      </c>
    </row>
    <row r="8223" spans="1:7" x14ac:dyDescent="0.25">
      <c r="A8223" t="s">
        <v>8739</v>
      </c>
      <c r="B8223" t="s">
        <v>8739</v>
      </c>
      <c r="C8223" t="s">
        <v>3957</v>
      </c>
      <c r="D8223" t="s">
        <v>8743</v>
      </c>
      <c r="E8223">
        <v>201</v>
      </c>
      <c r="F8223" t="s">
        <v>8741</v>
      </c>
      <c r="G8223">
        <v>1</v>
      </c>
    </row>
    <row r="8224" spans="1:7" x14ac:dyDescent="0.25">
      <c r="A8224" t="s">
        <v>8739</v>
      </c>
      <c r="B8224" t="s">
        <v>8739</v>
      </c>
      <c r="C8224" t="s">
        <v>18</v>
      </c>
      <c r="D8224" t="s">
        <v>8744</v>
      </c>
      <c r="E8224">
        <v>61</v>
      </c>
      <c r="F8224" t="s">
        <v>8741</v>
      </c>
      <c r="G8224">
        <v>1</v>
      </c>
    </row>
    <row r="8225" spans="1:7" x14ac:dyDescent="0.25">
      <c r="A8225" t="s">
        <v>8739</v>
      </c>
      <c r="B8225" t="s">
        <v>8739</v>
      </c>
      <c r="C8225" t="s">
        <v>32</v>
      </c>
      <c r="D8225" t="s">
        <v>33</v>
      </c>
      <c r="E8225">
        <v>133</v>
      </c>
      <c r="F8225" t="s">
        <v>8741</v>
      </c>
      <c r="G8225">
        <v>1</v>
      </c>
    </row>
    <row r="8226" spans="1:7" x14ac:dyDescent="0.25">
      <c r="A8226" t="s">
        <v>8745</v>
      </c>
      <c r="B8226" t="s">
        <v>8746</v>
      </c>
      <c r="C8226" t="s">
        <v>38</v>
      </c>
      <c r="D8226" t="s">
        <v>8747</v>
      </c>
      <c r="E8226">
        <v>426005</v>
      </c>
      <c r="F8226" t="s">
        <v>8748</v>
      </c>
      <c r="G8226">
        <v>1</v>
      </c>
    </row>
    <row r="8227" spans="1:7" x14ac:dyDescent="0.25">
      <c r="A8227" t="s">
        <v>8745</v>
      </c>
      <c r="B8227" t="s">
        <v>8746</v>
      </c>
      <c r="C8227" t="s">
        <v>12</v>
      </c>
      <c r="D8227" t="s">
        <v>8749</v>
      </c>
      <c r="E8227">
        <v>289489</v>
      </c>
      <c r="F8227" t="s">
        <v>8748</v>
      </c>
      <c r="G8227">
        <v>1</v>
      </c>
    </row>
    <row r="8228" spans="1:7" x14ac:dyDescent="0.25">
      <c r="A8228" t="s">
        <v>8745</v>
      </c>
      <c r="B8228" t="s">
        <v>8746</v>
      </c>
      <c r="C8228" t="s">
        <v>5394</v>
      </c>
      <c r="D8228" t="s">
        <v>8750</v>
      </c>
      <c r="E8228">
        <v>39603</v>
      </c>
      <c r="F8228" t="s">
        <v>8748</v>
      </c>
      <c r="G8228">
        <v>1</v>
      </c>
    </row>
    <row r="8229" spans="1:7" x14ac:dyDescent="0.25">
      <c r="A8229" t="s">
        <v>8745</v>
      </c>
      <c r="B8229" t="s">
        <v>8746</v>
      </c>
      <c r="C8229" t="s">
        <v>5412</v>
      </c>
      <c r="D8229" t="s">
        <v>8751</v>
      </c>
      <c r="E8229">
        <v>25165</v>
      </c>
      <c r="F8229" t="s">
        <v>8748</v>
      </c>
      <c r="G8229">
        <v>1</v>
      </c>
    </row>
    <row r="8230" spans="1:7" x14ac:dyDescent="0.25">
      <c r="A8230" t="s">
        <v>8745</v>
      </c>
      <c r="B8230" t="s">
        <v>8746</v>
      </c>
      <c r="C8230" t="s">
        <v>254</v>
      </c>
      <c r="D8230" t="s">
        <v>8752</v>
      </c>
      <c r="E8230">
        <v>2066</v>
      </c>
      <c r="F8230" t="s">
        <v>8748</v>
      </c>
      <c r="G8230">
        <v>1</v>
      </c>
    </row>
    <row r="8231" spans="1:7" x14ac:dyDescent="0.25">
      <c r="A8231" t="s">
        <v>8745</v>
      </c>
      <c r="B8231" t="s">
        <v>8746</v>
      </c>
      <c r="C8231" t="s">
        <v>18</v>
      </c>
      <c r="D8231" t="s">
        <v>8753</v>
      </c>
      <c r="E8231">
        <v>1546</v>
      </c>
      <c r="F8231" t="s">
        <v>8748</v>
      </c>
      <c r="G8231">
        <v>1</v>
      </c>
    </row>
    <row r="8232" spans="1:7" x14ac:dyDescent="0.25">
      <c r="A8232" t="s">
        <v>8745</v>
      </c>
      <c r="B8232" t="s">
        <v>8746</v>
      </c>
      <c r="C8232" t="s">
        <v>16</v>
      </c>
      <c r="D8232" t="s">
        <v>8754</v>
      </c>
      <c r="E8232">
        <v>1540</v>
      </c>
      <c r="F8232" t="s">
        <v>8748</v>
      </c>
      <c r="G8232">
        <v>1</v>
      </c>
    </row>
    <row r="8233" spans="1:7" x14ac:dyDescent="0.25">
      <c r="A8233" t="s">
        <v>8745</v>
      </c>
      <c r="B8233" t="s">
        <v>8746</v>
      </c>
      <c r="C8233" t="s">
        <v>18</v>
      </c>
      <c r="D8233" t="s">
        <v>8755</v>
      </c>
      <c r="E8233">
        <v>1246</v>
      </c>
      <c r="F8233" t="s">
        <v>8748</v>
      </c>
      <c r="G8233">
        <v>1</v>
      </c>
    </row>
    <row r="8234" spans="1:7" x14ac:dyDescent="0.25">
      <c r="A8234" t="s">
        <v>8745</v>
      </c>
      <c r="B8234" t="s">
        <v>8746</v>
      </c>
      <c r="C8234" t="s">
        <v>18</v>
      </c>
      <c r="D8234" t="s">
        <v>8756</v>
      </c>
      <c r="E8234">
        <v>1199</v>
      </c>
      <c r="F8234" t="s">
        <v>8748</v>
      </c>
      <c r="G8234">
        <v>1</v>
      </c>
    </row>
    <row r="8235" spans="1:7" x14ac:dyDescent="0.25">
      <c r="A8235" t="s">
        <v>8745</v>
      </c>
      <c r="B8235" t="s">
        <v>8746</v>
      </c>
      <c r="C8235" t="s">
        <v>18</v>
      </c>
      <c r="D8235" t="s">
        <v>8757</v>
      </c>
      <c r="E8235">
        <v>1133</v>
      </c>
      <c r="F8235" t="s">
        <v>8748</v>
      </c>
      <c r="G8235">
        <v>1</v>
      </c>
    </row>
    <row r="8236" spans="1:7" x14ac:dyDescent="0.25">
      <c r="A8236" t="s">
        <v>8745</v>
      </c>
      <c r="B8236" t="s">
        <v>8746</v>
      </c>
      <c r="C8236" t="s">
        <v>18</v>
      </c>
      <c r="D8236" t="s">
        <v>8758</v>
      </c>
      <c r="E8236">
        <v>1071</v>
      </c>
      <c r="F8236" t="s">
        <v>8748</v>
      </c>
      <c r="G8236">
        <v>1</v>
      </c>
    </row>
    <row r="8237" spans="1:7" x14ac:dyDescent="0.25">
      <c r="A8237" t="s">
        <v>8745</v>
      </c>
      <c r="B8237" t="s">
        <v>8746</v>
      </c>
      <c r="C8237" t="s">
        <v>502</v>
      </c>
      <c r="D8237" t="s">
        <v>8759</v>
      </c>
      <c r="E8237">
        <v>989</v>
      </c>
      <c r="F8237" t="s">
        <v>8748</v>
      </c>
      <c r="G8237">
        <v>1</v>
      </c>
    </row>
    <row r="8238" spans="1:7" x14ac:dyDescent="0.25">
      <c r="A8238" t="s">
        <v>8745</v>
      </c>
      <c r="B8238" t="s">
        <v>8746</v>
      </c>
      <c r="C8238" t="s">
        <v>18</v>
      </c>
      <c r="D8238" t="s">
        <v>8760</v>
      </c>
      <c r="E8238">
        <v>924</v>
      </c>
      <c r="F8238" t="s">
        <v>8748</v>
      </c>
      <c r="G8238">
        <v>1</v>
      </c>
    </row>
    <row r="8239" spans="1:7" x14ac:dyDescent="0.25">
      <c r="A8239" t="s">
        <v>8745</v>
      </c>
      <c r="B8239" t="s">
        <v>8746</v>
      </c>
      <c r="C8239" t="s">
        <v>18</v>
      </c>
      <c r="D8239" t="s">
        <v>8761</v>
      </c>
      <c r="E8239">
        <v>846</v>
      </c>
      <c r="F8239" t="s">
        <v>8748</v>
      </c>
      <c r="G8239">
        <v>1</v>
      </c>
    </row>
    <row r="8240" spans="1:7" x14ac:dyDescent="0.25">
      <c r="A8240" t="s">
        <v>8745</v>
      </c>
      <c r="B8240" t="s">
        <v>8746</v>
      </c>
      <c r="C8240" t="s">
        <v>18</v>
      </c>
      <c r="D8240" t="s">
        <v>8762</v>
      </c>
      <c r="E8240">
        <v>822</v>
      </c>
      <c r="F8240" t="s">
        <v>8748</v>
      </c>
      <c r="G8240">
        <v>1</v>
      </c>
    </row>
    <row r="8241" spans="1:7" x14ac:dyDescent="0.25">
      <c r="A8241" t="s">
        <v>8745</v>
      </c>
      <c r="B8241" t="s">
        <v>8746</v>
      </c>
      <c r="C8241" t="s">
        <v>18</v>
      </c>
      <c r="D8241" t="s">
        <v>8763</v>
      </c>
      <c r="E8241">
        <v>776</v>
      </c>
      <c r="F8241" t="s">
        <v>8748</v>
      </c>
      <c r="G8241">
        <v>1</v>
      </c>
    </row>
    <row r="8242" spans="1:7" x14ac:dyDescent="0.25">
      <c r="A8242" t="s">
        <v>8745</v>
      </c>
      <c r="B8242" t="s">
        <v>8746</v>
      </c>
      <c r="C8242" t="s">
        <v>18</v>
      </c>
      <c r="D8242" t="s">
        <v>8764</v>
      </c>
      <c r="E8242">
        <v>626</v>
      </c>
      <c r="F8242" t="s">
        <v>8748</v>
      </c>
      <c r="G8242">
        <v>1</v>
      </c>
    </row>
    <row r="8243" spans="1:7" x14ac:dyDescent="0.25">
      <c r="A8243" t="s">
        <v>8745</v>
      </c>
      <c r="B8243" t="s">
        <v>8746</v>
      </c>
      <c r="C8243" t="s">
        <v>18</v>
      </c>
      <c r="D8243" t="s">
        <v>8765</v>
      </c>
      <c r="E8243">
        <v>547</v>
      </c>
      <c r="F8243" t="s">
        <v>8748</v>
      </c>
      <c r="G8243">
        <v>1</v>
      </c>
    </row>
    <row r="8244" spans="1:7" x14ac:dyDescent="0.25">
      <c r="A8244" t="s">
        <v>8745</v>
      </c>
      <c r="B8244" t="s">
        <v>8746</v>
      </c>
      <c r="C8244" t="s">
        <v>18</v>
      </c>
      <c r="D8244" t="s">
        <v>8766</v>
      </c>
      <c r="E8244">
        <v>475</v>
      </c>
      <c r="F8244" t="s">
        <v>8748</v>
      </c>
      <c r="G8244">
        <v>1</v>
      </c>
    </row>
    <row r="8245" spans="1:7" x14ac:dyDescent="0.25">
      <c r="A8245" t="s">
        <v>8745</v>
      </c>
      <c r="B8245" t="s">
        <v>8746</v>
      </c>
      <c r="C8245" t="s">
        <v>18</v>
      </c>
      <c r="D8245" t="s">
        <v>8767</v>
      </c>
      <c r="E8245">
        <v>405</v>
      </c>
      <c r="F8245" t="s">
        <v>8748</v>
      </c>
      <c r="G8245">
        <v>1</v>
      </c>
    </row>
    <row r="8246" spans="1:7" x14ac:dyDescent="0.25">
      <c r="A8246" t="s">
        <v>8745</v>
      </c>
      <c r="B8246" t="s">
        <v>8746</v>
      </c>
      <c r="C8246" t="s">
        <v>18</v>
      </c>
      <c r="D8246" t="s">
        <v>8768</v>
      </c>
      <c r="E8246">
        <v>372</v>
      </c>
      <c r="F8246" t="s">
        <v>8748</v>
      </c>
      <c r="G8246">
        <v>1</v>
      </c>
    </row>
    <row r="8247" spans="1:7" x14ac:dyDescent="0.25">
      <c r="A8247" t="s">
        <v>8745</v>
      </c>
      <c r="B8247" t="s">
        <v>8746</v>
      </c>
      <c r="C8247" t="s">
        <v>18</v>
      </c>
      <c r="D8247" t="s">
        <v>8769</v>
      </c>
      <c r="E8247">
        <v>331</v>
      </c>
      <c r="F8247" t="s">
        <v>8748</v>
      </c>
      <c r="G8247">
        <v>1</v>
      </c>
    </row>
    <row r="8248" spans="1:7" x14ac:dyDescent="0.25">
      <c r="A8248" t="s">
        <v>8745</v>
      </c>
      <c r="B8248" t="s">
        <v>8746</v>
      </c>
      <c r="C8248" t="s">
        <v>18</v>
      </c>
      <c r="D8248" t="s">
        <v>8770</v>
      </c>
      <c r="E8248">
        <v>307</v>
      </c>
      <c r="F8248" t="s">
        <v>8748</v>
      </c>
      <c r="G8248">
        <v>1</v>
      </c>
    </row>
    <row r="8249" spans="1:7" x14ac:dyDescent="0.25">
      <c r="A8249" t="s">
        <v>8745</v>
      </c>
      <c r="B8249" t="s">
        <v>8746</v>
      </c>
      <c r="C8249" t="s">
        <v>18</v>
      </c>
      <c r="D8249" t="s">
        <v>8771</v>
      </c>
      <c r="E8249">
        <v>254</v>
      </c>
      <c r="F8249" t="s">
        <v>8748</v>
      </c>
      <c r="G8249">
        <v>1</v>
      </c>
    </row>
    <row r="8250" spans="1:7" x14ac:dyDescent="0.25">
      <c r="A8250" t="s">
        <v>8745</v>
      </c>
      <c r="B8250" t="s">
        <v>8746</v>
      </c>
      <c r="C8250" t="s">
        <v>18</v>
      </c>
      <c r="D8250" t="s">
        <v>8772</v>
      </c>
      <c r="E8250">
        <v>244</v>
      </c>
      <c r="F8250" t="s">
        <v>8748</v>
      </c>
      <c r="G8250">
        <v>1</v>
      </c>
    </row>
    <row r="8251" spans="1:7" x14ac:dyDescent="0.25">
      <c r="A8251" t="s">
        <v>8745</v>
      </c>
      <c r="B8251" t="s">
        <v>8746</v>
      </c>
      <c r="C8251" t="s">
        <v>18</v>
      </c>
      <c r="D8251" t="s">
        <v>8773</v>
      </c>
      <c r="E8251">
        <v>196</v>
      </c>
      <c r="F8251" t="s">
        <v>8748</v>
      </c>
      <c r="G8251">
        <v>1</v>
      </c>
    </row>
    <row r="8252" spans="1:7" x14ac:dyDescent="0.25">
      <c r="A8252" t="s">
        <v>8745</v>
      </c>
      <c r="B8252" t="s">
        <v>8746</v>
      </c>
      <c r="C8252" t="s">
        <v>32</v>
      </c>
      <c r="D8252" t="s">
        <v>33</v>
      </c>
      <c r="E8252">
        <v>9763</v>
      </c>
      <c r="F8252" t="s">
        <v>8748</v>
      </c>
      <c r="G8252">
        <v>1</v>
      </c>
    </row>
    <row r="8253" spans="1:7" x14ac:dyDescent="0.25">
      <c r="A8253" t="s">
        <v>8774</v>
      </c>
      <c r="B8253" t="s">
        <v>8775</v>
      </c>
      <c r="C8253" t="s">
        <v>18</v>
      </c>
      <c r="D8253" t="s">
        <v>8776</v>
      </c>
      <c r="E8253">
        <v>472481</v>
      </c>
      <c r="F8253" t="s">
        <v>8777</v>
      </c>
      <c r="G8253">
        <v>1</v>
      </c>
    </row>
    <row r="8254" spans="1:7" x14ac:dyDescent="0.25">
      <c r="A8254" t="s">
        <v>8774</v>
      </c>
      <c r="B8254" t="s">
        <v>8775</v>
      </c>
      <c r="C8254" t="s">
        <v>8778</v>
      </c>
      <c r="D8254" t="s">
        <v>8779</v>
      </c>
      <c r="E8254">
        <v>268339</v>
      </c>
      <c r="F8254" t="s">
        <v>8777</v>
      </c>
      <c r="G8254">
        <v>1</v>
      </c>
    </row>
    <row r="8255" spans="1:7" x14ac:dyDescent="0.25">
      <c r="A8255" t="s">
        <v>8774</v>
      </c>
      <c r="B8255" t="s">
        <v>8775</v>
      </c>
      <c r="C8255" t="s">
        <v>8780</v>
      </c>
      <c r="D8255" t="s">
        <v>8781</v>
      </c>
      <c r="E8255">
        <v>173239</v>
      </c>
      <c r="F8255" t="s">
        <v>8777</v>
      </c>
      <c r="G8255">
        <v>1</v>
      </c>
    </row>
    <row r="8256" spans="1:7" x14ac:dyDescent="0.25">
      <c r="A8256" t="s">
        <v>8774</v>
      </c>
      <c r="B8256" t="s">
        <v>8775</v>
      </c>
      <c r="C8256" t="s">
        <v>8782</v>
      </c>
      <c r="D8256" t="s">
        <v>8783</v>
      </c>
      <c r="E8256">
        <v>27488</v>
      </c>
      <c r="F8256" t="s">
        <v>8777</v>
      </c>
      <c r="G8256">
        <v>1</v>
      </c>
    </row>
    <row r="8257" spans="1:7" x14ac:dyDescent="0.25">
      <c r="A8257" t="s">
        <v>8774</v>
      </c>
      <c r="B8257" t="s">
        <v>8775</v>
      </c>
      <c r="C8257" t="s">
        <v>18</v>
      </c>
      <c r="D8257" t="s">
        <v>8784</v>
      </c>
      <c r="E8257">
        <v>21618</v>
      </c>
      <c r="F8257" t="s">
        <v>8777</v>
      </c>
      <c r="G8257">
        <v>1</v>
      </c>
    </row>
    <row r="8258" spans="1:7" x14ac:dyDescent="0.25">
      <c r="A8258" t="s">
        <v>8774</v>
      </c>
      <c r="B8258" t="s">
        <v>8775</v>
      </c>
      <c r="C8258" t="s">
        <v>18</v>
      </c>
      <c r="D8258" t="s">
        <v>8785</v>
      </c>
      <c r="E8258">
        <v>15722</v>
      </c>
      <c r="F8258" t="s">
        <v>8777</v>
      </c>
      <c r="G8258">
        <v>1</v>
      </c>
    </row>
    <row r="8259" spans="1:7" x14ac:dyDescent="0.25">
      <c r="A8259" t="s">
        <v>8774</v>
      </c>
      <c r="B8259" t="s">
        <v>8775</v>
      </c>
      <c r="C8259" t="s">
        <v>18</v>
      </c>
      <c r="D8259" t="s">
        <v>8786</v>
      </c>
      <c r="E8259">
        <v>6214</v>
      </c>
      <c r="F8259" t="s">
        <v>8777</v>
      </c>
      <c r="G8259">
        <v>1</v>
      </c>
    </row>
    <row r="8260" spans="1:7" x14ac:dyDescent="0.25">
      <c r="A8260" t="s">
        <v>8774</v>
      </c>
      <c r="B8260" t="s">
        <v>8775</v>
      </c>
      <c r="C8260" t="s">
        <v>8787</v>
      </c>
      <c r="D8260" t="s">
        <v>8788</v>
      </c>
      <c r="E8260">
        <v>5566</v>
      </c>
      <c r="F8260" t="s">
        <v>8777</v>
      </c>
      <c r="G8260">
        <v>1</v>
      </c>
    </row>
    <row r="8261" spans="1:7" x14ac:dyDescent="0.25">
      <c r="A8261" t="s">
        <v>8774</v>
      </c>
      <c r="B8261" t="s">
        <v>8775</v>
      </c>
      <c r="C8261" t="s">
        <v>4135</v>
      </c>
      <c r="D8261" t="s">
        <v>8789</v>
      </c>
      <c r="E8261">
        <v>4268</v>
      </c>
      <c r="F8261" t="s">
        <v>8777</v>
      </c>
      <c r="G8261">
        <v>1</v>
      </c>
    </row>
    <row r="8262" spans="1:7" x14ac:dyDescent="0.25">
      <c r="A8262" t="s">
        <v>8774</v>
      </c>
      <c r="B8262" t="s">
        <v>8775</v>
      </c>
      <c r="C8262" t="s">
        <v>18</v>
      </c>
      <c r="D8262" t="s">
        <v>8790</v>
      </c>
      <c r="E8262">
        <v>4063</v>
      </c>
      <c r="F8262" t="s">
        <v>8777</v>
      </c>
      <c r="G8262">
        <v>1</v>
      </c>
    </row>
    <row r="8263" spans="1:7" x14ac:dyDescent="0.25">
      <c r="A8263" t="s">
        <v>8774</v>
      </c>
      <c r="B8263" t="s">
        <v>8775</v>
      </c>
      <c r="C8263" t="s">
        <v>18</v>
      </c>
      <c r="D8263" t="s">
        <v>8791</v>
      </c>
      <c r="E8263">
        <v>3670</v>
      </c>
      <c r="F8263" t="s">
        <v>8777</v>
      </c>
      <c r="G8263">
        <v>1</v>
      </c>
    </row>
    <row r="8264" spans="1:7" x14ac:dyDescent="0.25">
      <c r="A8264" t="s">
        <v>8774</v>
      </c>
      <c r="B8264" t="s">
        <v>8775</v>
      </c>
      <c r="C8264" t="s">
        <v>18</v>
      </c>
      <c r="D8264" t="s">
        <v>8792</v>
      </c>
      <c r="E8264">
        <v>3218</v>
      </c>
      <c r="F8264" t="s">
        <v>8777</v>
      </c>
      <c r="G8264">
        <v>1</v>
      </c>
    </row>
    <row r="8265" spans="1:7" x14ac:dyDescent="0.25">
      <c r="A8265" t="s">
        <v>8774</v>
      </c>
      <c r="B8265" t="s">
        <v>8775</v>
      </c>
      <c r="C8265" t="s">
        <v>18</v>
      </c>
      <c r="D8265" t="s">
        <v>8793</v>
      </c>
      <c r="E8265">
        <v>2983</v>
      </c>
      <c r="F8265" t="s">
        <v>8777</v>
      </c>
      <c r="G8265">
        <v>1</v>
      </c>
    </row>
    <row r="8266" spans="1:7" x14ac:dyDescent="0.25">
      <c r="A8266" t="s">
        <v>8774</v>
      </c>
      <c r="B8266" t="s">
        <v>8775</v>
      </c>
      <c r="C8266" t="s">
        <v>18</v>
      </c>
      <c r="D8266" t="s">
        <v>8794</v>
      </c>
      <c r="E8266">
        <v>2700</v>
      </c>
      <c r="F8266" t="s">
        <v>8777</v>
      </c>
      <c r="G8266">
        <v>1</v>
      </c>
    </row>
    <row r="8267" spans="1:7" x14ac:dyDescent="0.25">
      <c r="A8267" t="s">
        <v>8774</v>
      </c>
      <c r="B8267" t="s">
        <v>8775</v>
      </c>
      <c r="C8267" t="s">
        <v>18</v>
      </c>
      <c r="D8267" t="s">
        <v>8795</v>
      </c>
      <c r="E8267">
        <v>2689</v>
      </c>
      <c r="F8267" t="s">
        <v>8777</v>
      </c>
      <c r="G8267">
        <v>1</v>
      </c>
    </row>
    <row r="8268" spans="1:7" x14ac:dyDescent="0.25">
      <c r="A8268" t="s">
        <v>8774</v>
      </c>
      <c r="B8268" t="s">
        <v>8775</v>
      </c>
      <c r="C8268" t="s">
        <v>18</v>
      </c>
      <c r="D8268" t="s">
        <v>8796</v>
      </c>
      <c r="E8268">
        <v>2570</v>
      </c>
      <c r="F8268" t="s">
        <v>8777</v>
      </c>
      <c r="G8268">
        <v>1</v>
      </c>
    </row>
    <row r="8269" spans="1:7" x14ac:dyDescent="0.25">
      <c r="A8269" t="s">
        <v>8774</v>
      </c>
      <c r="B8269" t="s">
        <v>8775</v>
      </c>
      <c r="C8269" t="s">
        <v>18</v>
      </c>
      <c r="D8269" t="s">
        <v>8797</v>
      </c>
      <c r="E8269">
        <v>2417</v>
      </c>
      <c r="F8269" t="s">
        <v>8777</v>
      </c>
      <c r="G8269">
        <v>1</v>
      </c>
    </row>
    <row r="8270" spans="1:7" x14ac:dyDescent="0.25">
      <c r="A8270" t="s">
        <v>8774</v>
      </c>
      <c r="B8270" t="s">
        <v>8775</v>
      </c>
      <c r="C8270" t="s">
        <v>8798</v>
      </c>
      <c r="D8270" t="s">
        <v>8799</v>
      </c>
      <c r="E8270">
        <v>2343</v>
      </c>
      <c r="F8270" t="s">
        <v>8777</v>
      </c>
      <c r="G8270">
        <v>1</v>
      </c>
    </row>
    <row r="8271" spans="1:7" x14ac:dyDescent="0.25">
      <c r="A8271" t="s">
        <v>8774</v>
      </c>
      <c r="B8271" t="s">
        <v>8775</v>
      </c>
      <c r="C8271" t="s">
        <v>18</v>
      </c>
      <c r="D8271" t="s">
        <v>8800</v>
      </c>
      <c r="E8271">
        <v>2241</v>
      </c>
      <c r="F8271" t="s">
        <v>8777</v>
      </c>
      <c r="G8271">
        <v>1</v>
      </c>
    </row>
    <row r="8272" spans="1:7" x14ac:dyDescent="0.25">
      <c r="A8272" t="s">
        <v>8774</v>
      </c>
      <c r="B8272" t="s">
        <v>8775</v>
      </c>
      <c r="C8272" t="s">
        <v>8801</v>
      </c>
      <c r="D8272" t="s">
        <v>8802</v>
      </c>
      <c r="E8272">
        <v>2019</v>
      </c>
      <c r="F8272" t="s">
        <v>8777</v>
      </c>
      <c r="G8272">
        <v>1</v>
      </c>
    </row>
    <row r="8273" spans="1:7" x14ac:dyDescent="0.25">
      <c r="A8273" t="s">
        <v>8774</v>
      </c>
      <c r="B8273" t="s">
        <v>8775</v>
      </c>
      <c r="C8273" t="s">
        <v>18</v>
      </c>
      <c r="D8273" t="s">
        <v>8803</v>
      </c>
      <c r="E8273">
        <v>1671</v>
      </c>
      <c r="F8273" t="s">
        <v>8777</v>
      </c>
      <c r="G8273">
        <v>1</v>
      </c>
    </row>
    <row r="8274" spans="1:7" x14ac:dyDescent="0.25">
      <c r="A8274" t="s">
        <v>8774</v>
      </c>
      <c r="B8274" t="s">
        <v>8775</v>
      </c>
      <c r="C8274" t="s">
        <v>8804</v>
      </c>
      <c r="D8274" t="s">
        <v>8805</v>
      </c>
      <c r="E8274">
        <v>1397</v>
      </c>
      <c r="F8274" t="s">
        <v>8777</v>
      </c>
      <c r="G8274">
        <v>1</v>
      </c>
    </row>
    <row r="8275" spans="1:7" x14ac:dyDescent="0.25">
      <c r="A8275" t="s">
        <v>8774</v>
      </c>
      <c r="B8275" t="s">
        <v>8775</v>
      </c>
      <c r="C8275" t="s">
        <v>32</v>
      </c>
      <c r="D8275" t="s">
        <v>33</v>
      </c>
      <c r="E8275">
        <v>4984</v>
      </c>
      <c r="F8275" t="s">
        <v>8777</v>
      </c>
      <c r="G8275">
        <v>1</v>
      </c>
    </row>
    <row r="8276" spans="1:7" x14ac:dyDescent="0.25">
      <c r="A8276" t="s">
        <v>8774</v>
      </c>
      <c r="B8276" t="s">
        <v>8806</v>
      </c>
      <c r="C8276" t="s">
        <v>8778</v>
      </c>
      <c r="D8276" t="s">
        <v>8807</v>
      </c>
      <c r="E8276">
        <v>356866</v>
      </c>
      <c r="F8276" t="s">
        <v>8777</v>
      </c>
      <c r="G8276">
        <v>2</v>
      </c>
    </row>
    <row r="8277" spans="1:7" x14ac:dyDescent="0.25">
      <c r="A8277" t="s">
        <v>8774</v>
      </c>
      <c r="B8277" t="s">
        <v>8806</v>
      </c>
      <c r="C8277" t="s">
        <v>8782</v>
      </c>
      <c r="D8277" t="s">
        <v>8808</v>
      </c>
      <c r="E8277">
        <v>168450</v>
      </c>
      <c r="F8277" t="s">
        <v>8777</v>
      </c>
      <c r="G8277">
        <v>2</v>
      </c>
    </row>
    <row r="8278" spans="1:7" x14ac:dyDescent="0.25">
      <c r="A8278" t="s">
        <v>8774</v>
      </c>
      <c r="B8278" t="s">
        <v>8806</v>
      </c>
      <c r="C8278" t="s">
        <v>8809</v>
      </c>
      <c r="D8278" t="s">
        <v>8810</v>
      </c>
      <c r="E8278">
        <v>65954</v>
      </c>
      <c r="F8278" t="s">
        <v>8777</v>
      </c>
      <c r="G8278">
        <v>2</v>
      </c>
    </row>
    <row r="8279" spans="1:7" x14ac:dyDescent="0.25">
      <c r="A8279" t="s">
        <v>8774</v>
      </c>
      <c r="B8279" t="s">
        <v>8806</v>
      </c>
      <c r="C8279" t="s">
        <v>8811</v>
      </c>
      <c r="D8279" t="s">
        <v>8812</v>
      </c>
      <c r="E8279">
        <v>15104</v>
      </c>
      <c r="F8279" t="s">
        <v>8777</v>
      </c>
      <c r="G8279">
        <v>2</v>
      </c>
    </row>
    <row r="8280" spans="1:7" x14ac:dyDescent="0.25">
      <c r="A8280" t="s">
        <v>8774</v>
      </c>
      <c r="B8280" t="s">
        <v>8806</v>
      </c>
      <c r="C8280" t="s">
        <v>18</v>
      </c>
      <c r="D8280" t="s">
        <v>8813</v>
      </c>
      <c r="E8280">
        <v>13071</v>
      </c>
      <c r="F8280" t="s">
        <v>8777</v>
      </c>
      <c r="G8280">
        <v>2</v>
      </c>
    </row>
    <row r="8281" spans="1:7" x14ac:dyDescent="0.25">
      <c r="A8281" t="s">
        <v>8774</v>
      </c>
      <c r="B8281" t="s">
        <v>8806</v>
      </c>
      <c r="C8281" t="s">
        <v>18</v>
      </c>
      <c r="D8281" t="s">
        <v>8814</v>
      </c>
      <c r="E8281">
        <v>8880</v>
      </c>
      <c r="F8281" t="s">
        <v>8777</v>
      </c>
      <c r="G8281">
        <v>2</v>
      </c>
    </row>
    <row r="8282" spans="1:7" x14ac:dyDescent="0.25">
      <c r="A8282" t="s">
        <v>8774</v>
      </c>
      <c r="B8282" t="s">
        <v>8806</v>
      </c>
      <c r="C8282" t="s">
        <v>18</v>
      </c>
      <c r="D8282" t="s">
        <v>8815</v>
      </c>
      <c r="E8282">
        <v>5498</v>
      </c>
      <c r="F8282" t="s">
        <v>8777</v>
      </c>
      <c r="G8282">
        <v>2</v>
      </c>
    </row>
    <row r="8283" spans="1:7" x14ac:dyDescent="0.25">
      <c r="A8283" t="s">
        <v>8774</v>
      </c>
      <c r="B8283" t="s">
        <v>8806</v>
      </c>
      <c r="C8283" t="s">
        <v>18</v>
      </c>
      <c r="D8283" t="s">
        <v>8816</v>
      </c>
      <c r="E8283">
        <v>4422</v>
      </c>
      <c r="F8283" t="s">
        <v>8777</v>
      </c>
      <c r="G8283">
        <v>2</v>
      </c>
    </row>
    <row r="8284" spans="1:7" x14ac:dyDescent="0.25">
      <c r="A8284" t="s">
        <v>8774</v>
      </c>
      <c r="B8284" t="s">
        <v>8806</v>
      </c>
      <c r="C8284" t="s">
        <v>8787</v>
      </c>
      <c r="D8284" t="s">
        <v>8817</v>
      </c>
      <c r="E8284">
        <v>3778</v>
      </c>
      <c r="F8284" t="s">
        <v>8777</v>
      </c>
      <c r="G8284">
        <v>2</v>
      </c>
    </row>
    <row r="8285" spans="1:7" x14ac:dyDescent="0.25">
      <c r="A8285" t="s">
        <v>8774</v>
      </c>
      <c r="B8285" t="s">
        <v>8806</v>
      </c>
      <c r="C8285" t="s">
        <v>18</v>
      </c>
      <c r="D8285" t="s">
        <v>8818</v>
      </c>
      <c r="E8285">
        <v>3764</v>
      </c>
      <c r="F8285" t="s">
        <v>8777</v>
      </c>
      <c r="G8285">
        <v>2</v>
      </c>
    </row>
    <row r="8286" spans="1:7" x14ac:dyDescent="0.25">
      <c r="A8286" t="s">
        <v>8774</v>
      </c>
      <c r="B8286" t="s">
        <v>8806</v>
      </c>
      <c r="C8286" t="s">
        <v>8804</v>
      </c>
      <c r="D8286" t="s">
        <v>8819</v>
      </c>
      <c r="E8286">
        <v>2876</v>
      </c>
      <c r="F8286" t="s">
        <v>8777</v>
      </c>
      <c r="G8286">
        <v>2</v>
      </c>
    </row>
    <row r="8287" spans="1:7" x14ac:dyDescent="0.25">
      <c r="A8287" t="s">
        <v>8774</v>
      </c>
      <c r="B8287" t="s">
        <v>8806</v>
      </c>
      <c r="C8287" t="s">
        <v>18</v>
      </c>
      <c r="D8287" t="s">
        <v>8820</v>
      </c>
      <c r="E8287">
        <v>2855</v>
      </c>
      <c r="F8287" t="s">
        <v>8777</v>
      </c>
      <c r="G8287">
        <v>2</v>
      </c>
    </row>
    <row r="8288" spans="1:7" x14ac:dyDescent="0.25">
      <c r="A8288" t="s">
        <v>8774</v>
      </c>
      <c r="B8288" t="s">
        <v>8806</v>
      </c>
      <c r="C8288" t="s">
        <v>18</v>
      </c>
      <c r="D8288" t="s">
        <v>8821</v>
      </c>
      <c r="E8288">
        <v>2792</v>
      </c>
      <c r="F8288" t="s">
        <v>8777</v>
      </c>
      <c r="G8288">
        <v>2</v>
      </c>
    </row>
    <row r="8289" spans="1:7" x14ac:dyDescent="0.25">
      <c r="A8289" t="s">
        <v>8774</v>
      </c>
      <c r="B8289" t="s">
        <v>8806</v>
      </c>
      <c r="C8289" t="s">
        <v>18</v>
      </c>
      <c r="D8289" t="s">
        <v>8822</v>
      </c>
      <c r="E8289">
        <v>2227</v>
      </c>
      <c r="F8289" t="s">
        <v>8777</v>
      </c>
      <c r="G8289">
        <v>2</v>
      </c>
    </row>
    <row r="8290" spans="1:7" x14ac:dyDescent="0.25">
      <c r="A8290" t="s">
        <v>8774</v>
      </c>
      <c r="B8290" t="s">
        <v>8806</v>
      </c>
      <c r="C8290" t="s">
        <v>18</v>
      </c>
      <c r="D8290" t="s">
        <v>8823</v>
      </c>
      <c r="E8290">
        <v>2203</v>
      </c>
      <c r="F8290" t="s">
        <v>8777</v>
      </c>
      <c r="G8290">
        <v>2</v>
      </c>
    </row>
    <row r="8291" spans="1:7" x14ac:dyDescent="0.25">
      <c r="A8291" t="s">
        <v>8774</v>
      </c>
      <c r="B8291" t="s">
        <v>8806</v>
      </c>
      <c r="C8291" t="s">
        <v>563</v>
      </c>
      <c r="D8291" t="s">
        <v>8824</v>
      </c>
      <c r="E8291">
        <v>1898</v>
      </c>
      <c r="F8291" t="s">
        <v>8777</v>
      </c>
      <c r="G8291">
        <v>2</v>
      </c>
    </row>
    <row r="8292" spans="1:7" x14ac:dyDescent="0.25">
      <c r="A8292" t="s">
        <v>8774</v>
      </c>
      <c r="B8292" t="s">
        <v>8806</v>
      </c>
      <c r="C8292" t="s">
        <v>18</v>
      </c>
      <c r="D8292" t="s">
        <v>8825</v>
      </c>
      <c r="E8292">
        <v>1606</v>
      </c>
      <c r="F8292" t="s">
        <v>8777</v>
      </c>
      <c r="G8292">
        <v>2</v>
      </c>
    </row>
    <row r="8293" spans="1:7" x14ac:dyDescent="0.25">
      <c r="A8293" t="s">
        <v>8774</v>
      </c>
      <c r="B8293" t="s">
        <v>8806</v>
      </c>
      <c r="C8293" t="s">
        <v>18</v>
      </c>
      <c r="D8293" t="s">
        <v>8826</v>
      </c>
      <c r="E8293">
        <v>1124</v>
      </c>
      <c r="F8293" t="s">
        <v>8777</v>
      </c>
      <c r="G8293">
        <v>2</v>
      </c>
    </row>
    <row r="8294" spans="1:7" x14ac:dyDescent="0.25">
      <c r="A8294" t="s">
        <v>8774</v>
      </c>
      <c r="B8294" t="s">
        <v>8806</v>
      </c>
      <c r="C8294" t="s">
        <v>18</v>
      </c>
      <c r="D8294" t="s">
        <v>8827</v>
      </c>
      <c r="E8294">
        <v>1064</v>
      </c>
      <c r="F8294" t="s">
        <v>8777</v>
      </c>
      <c r="G8294">
        <v>2</v>
      </c>
    </row>
    <row r="8295" spans="1:7" x14ac:dyDescent="0.25">
      <c r="A8295" t="s">
        <v>8774</v>
      </c>
      <c r="B8295" t="s">
        <v>8806</v>
      </c>
      <c r="C8295" t="s">
        <v>18</v>
      </c>
      <c r="D8295" t="s">
        <v>8828</v>
      </c>
      <c r="E8295">
        <v>1040</v>
      </c>
      <c r="F8295" t="s">
        <v>8777</v>
      </c>
      <c r="G8295">
        <v>2</v>
      </c>
    </row>
    <row r="8296" spans="1:7" x14ac:dyDescent="0.25">
      <c r="A8296" t="s">
        <v>8774</v>
      </c>
      <c r="B8296" t="s">
        <v>8806</v>
      </c>
      <c r="C8296" t="s">
        <v>18</v>
      </c>
      <c r="D8296" t="s">
        <v>8829</v>
      </c>
      <c r="E8296">
        <v>996</v>
      </c>
      <c r="F8296" t="s">
        <v>8777</v>
      </c>
      <c r="G8296">
        <v>2</v>
      </c>
    </row>
    <row r="8297" spans="1:7" x14ac:dyDescent="0.25">
      <c r="A8297" t="s">
        <v>8774</v>
      </c>
      <c r="B8297" t="s">
        <v>8806</v>
      </c>
      <c r="C8297" t="s">
        <v>18</v>
      </c>
      <c r="D8297" t="s">
        <v>8830</v>
      </c>
      <c r="E8297">
        <v>932</v>
      </c>
      <c r="F8297" t="s">
        <v>8777</v>
      </c>
      <c r="G8297">
        <v>2</v>
      </c>
    </row>
    <row r="8298" spans="1:7" x14ac:dyDescent="0.25">
      <c r="A8298" t="s">
        <v>8774</v>
      </c>
      <c r="B8298" t="s">
        <v>8806</v>
      </c>
      <c r="C8298" t="s">
        <v>6710</v>
      </c>
      <c r="D8298" t="s">
        <v>8831</v>
      </c>
      <c r="E8298">
        <v>925</v>
      </c>
      <c r="F8298" t="s">
        <v>8777</v>
      </c>
      <c r="G8298">
        <v>2</v>
      </c>
    </row>
    <row r="8299" spans="1:7" x14ac:dyDescent="0.25">
      <c r="A8299" t="s">
        <v>8774</v>
      </c>
      <c r="B8299" t="s">
        <v>8806</v>
      </c>
      <c r="C8299" t="s">
        <v>18</v>
      </c>
      <c r="D8299" t="s">
        <v>8832</v>
      </c>
      <c r="E8299">
        <v>919</v>
      </c>
      <c r="F8299" t="s">
        <v>8777</v>
      </c>
      <c r="G8299">
        <v>2</v>
      </c>
    </row>
    <row r="8300" spans="1:7" x14ac:dyDescent="0.25">
      <c r="A8300" t="s">
        <v>8774</v>
      </c>
      <c r="B8300" t="s">
        <v>8806</v>
      </c>
      <c r="C8300" t="s">
        <v>32</v>
      </c>
      <c r="D8300" t="s">
        <v>33</v>
      </c>
      <c r="E8300">
        <v>5998</v>
      </c>
      <c r="F8300" t="s">
        <v>8777</v>
      </c>
      <c r="G8300">
        <v>2</v>
      </c>
    </row>
    <row r="8301" spans="1:7" x14ac:dyDescent="0.25">
      <c r="A8301" t="s">
        <v>8774</v>
      </c>
      <c r="B8301" t="s">
        <v>8833</v>
      </c>
      <c r="C8301" t="s">
        <v>8778</v>
      </c>
      <c r="D8301" t="s">
        <v>8834</v>
      </c>
      <c r="E8301">
        <v>521836</v>
      </c>
      <c r="F8301" t="s">
        <v>8777</v>
      </c>
      <c r="G8301">
        <v>3</v>
      </c>
    </row>
    <row r="8302" spans="1:7" x14ac:dyDescent="0.25">
      <c r="A8302" t="s">
        <v>8774</v>
      </c>
      <c r="B8302" t="s">
        <v>8833</v>
      </c>
      <c r="C8302" t="s">
        <v>8782</v>
      </c>
      <c r="D8302" t="s">
        <v>8835</v>
      </c>
      <c r="E8302">
        <v>240042</v>
      </c>
      <c r="F8302" t="s">
        <v>8777</v>
      </c>
      <c r="G8302">
        <v>3</v>
      </c>
    </row>
    <row r="8303" spans="1:7" x14ac:dyDescent="0.25">
      <c r="A8303" t="s">
        <v>8774</v>
      </c>
      <c r="B8303" t="s">
        <v>8833</v>
      </c>
      <c r="C8303" t="s">
        <v>8809</v>
      </c>
      <c r="D8303" t="s">
        <v>8836</v>
      </c>
      <c r="E8303">
        <v>142195</v>
      </c>
      <c r="F8303" t="s">
        <v>8777</v>
      </c>
      <c r="G8303">
        <v>3</v>
      </c>
    </row>
    <row r="8304" spans="1:7" x14ac:dyDescent="0.25">
      <c r="A8304" t="s">
        <v>8774</v>
      </c>
      <c r="B8304" t="s">
        <v>8833</v>
      </c>
      <c r="C8304" t="s">
        <v>8811</v>
      </c>
      <c r="D8304" t="s">
        <v>8837</v>
      </c>
      <c r="E8304">
        <v>25561</v>
      </c>
      <c r="F8304" t="s">
        <v>8777</v>
      </c>
      <c r="G8304">
        <v>3</v>
      </c>
    </row>
    <row r="8305" spans="1:7" x14ac:dyDescent="0.25">
      <c r="A8305" t="s">
        <v>8774</v>
      </c>
      <c r="B8305" t="s">
        <v>8833</v>
      </c>
      <c r="C8305" t="s">
        <v>18</v>
      </c>
      <c r="D8305" t="s">
        <v>8838</v>
      </c>
      <c r="E8305">
        <v>10582</v>
      </c>
      <c r="F8305" t="s">
        <v>8777</v>
      </c>
      <c r="G8305">
        <v>3</v>
      </c>
    </row>
    <row r="8306" spans="1:7" x14ac:dyDescent="0.25">
      <c r="A8306" t="s">
        <v>8774</v>
      </c>
      <c r="B8306" t="s">
        <v>8833</v>
      </c>
      <c r="C8306" t="s">
        <v>18</v>
      </c>
      <c r="D8306" t="s">
        <v>8839</v>
      </c>
      <c r="E8306">
        <v>9228</v>
      </c>
      <c r="F8306" t="s">
        <v>8777</v>
      </c>
      <c r="G8306">
        <v>3</v>
      </c>
    </row>
    <row r="8307" spans="1:7" x14ac:dyDescent="0.25">
      <c r="A8307" t="s">
        <v>8774</v>
      </c>
      <c r="B8307" t="s">
        <v>8833</v>
      </c>
      <c r="C8307" t="s">
        <v>18</v>
      </c>
      <c r="D8307" t="s">
        <v>8840</v>
      </c>
      <c r="E8307">
        <v>9149</v>
      </c>
      <c r="F8307" t="s">
        <v>8777</v>
      </c>
      <c r="G8307">
        <v>3</v>
      </c>
    </row>
    <row r="8308" spans="1:7" x14ac:dyDescent="0.25">
      <c r="A8308" t="s">
        <v>8774</v>
      </c>
      <c r="B8308" t="s">
        <v>8833</v>
      </c>
      <c r="C8308" t="s">
        <v>18</v>
      </c>
      <c r="D8308" t="s">
        <v>8818</v>
      </c>
      <c r="E8308">
        <v>8004</v>
      </c>
      <c r="F8308" t="s">
        <v>8777</v>
      </c>
      <c r="G8308">
        <v>3</v>
      </c>
    </row>
    <row r="8309" spans="1:7" x14ac:dyDescent="0.25">
      <c r="A8309" t="s">
        <v>8774</v>
      </c>
      <c r="B8309" t="s">
        <v>8833</v>
      </c>
      <c r="C8309" t="s">
        <v>18</v>
      </c>
      <c r="D8309" t="s">
        <v>8841</v>
      </c>
      <c r="E8309">
        <v>7485</v>
      </c>
      <c r="F8309" t="s">
        <v>8777</v>
      </c>
      <c r="G8309">
        <v>3</v>
      </c>
    </row>
    <row r="8310" spans="1:7" x14ac:dyDescent="0.25">
      <c r="A8310" t="s">
        <v>8774</v>
      </c>
      <c r="B8310" t="s">
        <v>8833</v>
      </c>
      <c r="C8310" t="s">
        <v>8804</v>
      </c>
      <c r="D8310" t="s">
        <v>8842</v>
      </c>
      <c r="E8310">
        <v>7013</v>
      </c>
      <c r="F8310" t="s">
        <v>8777</v>
      </c>
      <c r="G8310">
        <v>3</v>
      </c>
    </row>
    <row r="8311" spans="1:7" x14ac:dyDescent="0.25">
      <c r="A8311" t="s">
        <v>8774</v>
      </c>
      <c r="B8311" t="s">
        <v>8833</v>
      </c>
      <c r="C8311" t="s">
        <v>8787</v>
      </c>
      <c r="D8311" t="s">
        <v>8843</v>
      </c>
      <c r="E8311">
        <v>6389</v>
      </c>
      <c r="F8311" t="s">
        <v>8777</v>
      </c>
      <c r="G8311">
        <v>3</v>
      </c>
    </row>
    <row r="8312" spans="1:7" x14ac:dyDescent="0.25">
      <c r="A8312" t="s">
        <v>8774</v>
      </c>
      <c r="B8312" t="s">
        <v>8833</v>
      </c>
      <c r="C8312" t="s">
        <v>18</v>
      </c>
      <c r="D8312" t="s">
        <v>8844</v>
      </c>
      <c r="E8312">
        <v>6189</v>
      </c>
      <c r="F8312" t="s">
        <v>8777</v>
      </c>
      <c r="G8312">
        <v>3</v>
      </c>
    </row>
    <row r="8313" spans="1:7" x14ac:dyDescent="0.25">
      <c r="A8313" t="s">
        <v>8774</v>
      </c>
      <c r="B8313" t="s">
        <v>8833</v>
      </c>
      <c r="C8313" t="s">
        <v>18</v>
      </c>
      <c r="D8313" t="s">
        <v>8845</v>
      </c>
      <c r="E8313">
        <v>5255</v>
      </c>
      <c r="F8313" t="s">
        <v>8777</v>
      </c>
      <c r="G8313">
        <v>3</v>
      </c>
    </row>
    <row r="8314" spans="1:7" x14ac:dyDescent="0.25">
      <c r="A8314" t="s">
        <v>8774</v>
      </c>
      <c r="B8314" t="s">
        <v>8833</v>
      </c>
      <c r="C8314" t="s">
        <v>8801</v>
      </c>
      <c r="D8314" t="s">
        <v>8846</v>
      </c>
      <c r="E8314">
        <v>4814</v>
      </c>
      <c r="F8314" t="s">
        <v>8777</v>
      </c>
      <c r="G8314">
        <v>3</v>
      </c>
    </row>
    <row r="8315" spans="1:7" x14ac:dyDescent="0.25">
      <c r="A8315" t="s">
        <v>8774</v>
      </c>
      <c r="B8315" t="s">
        <v>8833</v>
      </c>
      <c r="C8315" t="s">
        <v>18</v>
      </c>
      <c r="D8315" t="s">
        <v>8847</v>
      </c>
      <c r="E8315">
        <v>3722</v>
      </c>
      <c r="F8315" t="s">
        <v>8777</v>
      </c>
      <c r="G8315">
        <v>3</v>
      </c>
    </row>
    <row r="8316" spans="1:7" x14ac:dyDescent="0.25">
      <c r="A8316" t="s">
        <v>8774</v>
      </c>
      <c r="B8316" t="s">
        <v>8833</v>
      </c>
      <c r="C8316" t="s">
        <v>18</v>
      </c>
      <c r="D8316" t="s">
        <v>8662</v>
      </c>
      <c r="E8316">
        <v>2962</v>
      </c>
      <c r="F8316" t="s">
        <v>8777</v>
      </c>
      <c r="G8316">
        <v>3</v>
      </c>
    </row>
    <row r="8317" spans="1:7" x14ac:dyDescent="0.25">
      <c r="A8317" t="s">
        <v>8774</v>
      </c>
      <c r="B8317" t="s">
        <v>8833</v>
      </c>
      <c r="C8317" t="s">
        <v>18</v>
      </c>
      <c r="D8317" t="s">
        <v>8848</v>
      </c>
      <c r="E8317">
        <v>2807</v>
      </c>
      <c r="F8317" t="s">
        <v>8777</v>
      </c>
      <c r="G8317">
        <v>3</v>
      </c>
    </row>
    <row r="8318" spans="1:7" x14ac:dyDescent="0.25">
      <c r="A8318" t="s">
        <v>8774</v>
      </c>
      <c r="B8318" t="s">
        <v>8833</v>
      </c>
      <c r="C8318" t="s">
        <v>8849</v>
      </c>
      <c r="D8318" t="s">
        <v>8850</v>
      </c>
      <c r="E8318">
        <v>2748</v>
      </c>
      <c r="F8318" t="s">
        <v>8777</v>
      </c>
      <c r="G8318">
        <v>3</v>
      </c>
    </row>
    <row r="8319" spans="1:7" x14ac:dyDescent="0.25">
      <c r="A8319" t="s">
        <v>8774</v>
      </c>
      <c r="B8319" t="s">
        <v>8833</v>
      </c>
      <c r="C8319" t="s">
        <v>8851</v>
      </c>
      <c r="D8319" t="s">
        <v>8852</v>
      </c>
      <c r="E8319">
        <v>2382</v>
      </c>
      <c r="F8319" t="s">
        <v>8777</v>
      </c>
      <c r="G8319">
        <v>3</v>
      </c>
    </row>
    <row r="8320" spans="1:7" x14ac:dyDescent="0.25">
      <c r="A8320" t="s">
        <v>8774</v>
      </c>
      <c r="B8320" t="s">
        <v>8833</v>
      </c>
      <c r="C8320" t="s">
        <v>227</v>
      </c>
      <c r="D8320" t="s">
        <v>8853</v>
      </c>
      <c r="E8320">
        <v>1562</v>
      </c>
      <c r="F8320" t="s">
        <v>8777</v>
      </c>
      <c r="G8320">
        <v>3</v>
      </c>
    </row>
    <row r="8321" spans="1:7" x14ac:dyDescent="0.25">
      <c r="A8321" t="s">
        <v>8774</v>
      </c>
      <c r="B8321" t="s">
        <v>8833</v>
      </c>
      <c r="C8321" t="s">
        <v>32</v>
      </c>
      <c r="D8321" t="s">
        <v>33</v>
      </c>
      <c r="E8321">
        <v>6223</v>
      </c>
      <c r="F8321" t="s">
        <v>8777</v>
      </c>
      <c r="G8321">
        <v>3</v>
      </c>
    </row>
    <row r="8322" spans="1:7" x14ac:dyDescent="0.25">
      <c r="A8322" t="s">
        <v>8774</v>
      </c>
      <c r="B8322" t="s">
        <v>8854</v>
      </c>
      <c r="C8322" t="s">
        <v>12</v>
      </c>
      <c r="D8322" t="s">
        <v>8855</v>
      </c>
      <c r="E8322">
        <v>571076</v>
      </c>
      <c r="F8322" t="s">
        <v>8777</v>
      </c>
      <c r="G8322">
        <v>4</v>
      </c>
    </row>
    <row r="8323" spans="1:7" x14ac:dyDescent="0.25">
      <c r="A8323" t="s">
        <v>8774</v>
      </c>
      <c r="B8323" t="s">
        <v>8854</v>
      </c>
      <c r="C8323" t="s">
        <v>38</v>
      </c>
      <c r="D8323" t="s">
        <v>8856</v>
      </c>
      <c r="E8323">
        <v>446703</v>
      </c>
      <c r="F8323" t="s">
        <v>8777</v>
      </c>
      <c r="G8323">
        <v>4</v>
      </c>
    </row>
    <row r="8324" spans="1:7" x14ac:dyDescent="0.25">
      <c r="A8324" t="s">
        <v>8774</v>
      </c>
      <c r="B8324" t="s">
        <v>8854</v>
      </c>
      <c r="C8324" t="s">
        <v>18</v>
      </c>
      <c r="D8324" t="s">
        <v>8857</v>
      </c>
      <c r="E8324">
        <v>39599</v>
      </c>
      <c r="F8324" t="s">
        <v>8777</v>
      </c>
      <c r="G8324">
        <v>4</v>
      </c>
    </row>
    <row r="8325" spans="1:7" x14ac:dyDescent="0.25">
      <c r="A8325" t="s">
        <v>8774</v>
      </c>
      <c r="B8325" t="s">
        <v>8854</v>
      </c>
      <c r="C8325" t="s">
        <v>18</v>
      </c>
      <c r="D8325" t="s">
        <v>8858</v>
      </c>
      <c r="E8325">
        <v>9082</v>
      </c>
      <c r="F8325" t="s">
        <v>8777</v>
      </c>
      <c r="G8325">
        <v>4</v>
      </c>
    </row>
    <row r="8326" spans="1:7" x14ac:dyDescent="0.25">
      <c r="A8326" t="s">
        <v>8774</v>
      </c>
      <c r="B8326" t="s">
        <v>8854</v>
      </c>
      <c r="C8326" t="s">
        <v>16</v>
      </c>
      <c r="D8326" t="s">
        <v>8859</v>
      </c>
      <c r="E8326">
        <v>8642</v>
      </c>
      <c r="F8326" t="s">
        <v>8777</v>
      </c>
      <c r="G8326">
        <v>4</v>
      </c>
    </row>
    <row r="8327" spans="1:7" x14ac:dyDescent="0.25">
      <c r="A8327" t="s">
        <v>8774</v>
      </c>
      <c r="B8327" t="s">
        <v>8854</v>
      </c>
      <c r="C8327" t="s">
        <v>18</v>
      </c>
      <c r="D8327" t="s">
        <v>8860</v>
      </c>
      <c r="E8327">
        <v>7158</v>
      </c>
      <c r="F8327" t="s">
        <v>8777</v>
      </c>
      <c r="G8327">
        <v>4</v>
      </c>
    </row>
    <row r="8328" spans="1:7" x14ac:dyDescent="0.25">
      <c r="A8328" t="s">
        <v>8774</v>
      </c>
      <c r="B8328" t="s">
        <v>8854</v>
      </c>
      <c r="C8328" t="s">
        <v>648</v>
      </c>
      <c r="D8328" t="s">
        <v>1077</v>
      </c>
      <c r="E8328">
        <v>6834</v>
      </c>
      <c r="F8328" t="s">
        <v>8777</v>
      </c>
      <c r="G8328">
        <v>4</v>
      </c>
    </row>
    <row r="8329" spans="1:7" x14ac:dyDescent="0.25">
      <c r="A8329" t="s">
        <v>8774</v>
      </c>
      <c r="B8329" t="s">
        <v>8854</v>
      </c>
      <c r="C8329" t="s">
        <v>8787</v>
      </c>
      <c r="D8329" t="s">
        <v>1828</v>
      </c>
      <c r="E8329">
        <v>3292</v>
      </c>
      <c r="F8329" t="s">
        <v>8777</v>
      </c>
      <c r="G8329">
        <v>4</v>
      </c>
    </row>
    <row r="8330" spans="1:7" x14ac:dyDescent="0.25">
      <c r="A8330" t="s">
        <v>8774</v>
      </c>
      <c r="B8330" t="s">
        <v>8854</v>
      </c>
      <c r="C8330" t="s">
        <v>18</v>
      </c>
      <c r="D8330" t="s">
        <v>8861</v>
      </c>
      <c r="E8330">
        <v>3088</v>
      </c>
      <c r="F8330" t="s">
        <v>8777</v>
      </c>
      <c r="G8330">
        <v>4</v>
      </c>
    </row>
    <row r="8331" spans="1:7" x14ac:dyDescent="0.25">
      <c r="A8331" t="s">
        <v>8774</v>
      </c>
      <c r="B8331" t="s">
        <v>8854</v>
      </c>
      <c r="C8331" t="s">
        <v>18</v>
      </c>
      <c r="D8331" t="s">
        <v>8862</v>
      </c>
      <c r="E8331">
        <v>2247</v>
      </c>
      <c r="F8331" t="s">
        <v>8777</v>
      </c>
      <c r="G8331">
        <v>4</v>
      </c>
    </row>
    <row r="8332" spans="1:7" x14ac:dyDescent="0.25">
      <c r="A8332" t="s">
        <v>8774</v>
      </c>
      <c r="B8332" t="s">
        <v>8854</v>
      </c>
      <c r="C8332" t="s">
        <v>18</v>
      </c>
      <c r="D8332" t="s">
        <v>8863</v>
      </c>
      <c r="E8332">
        <v>1605</v>
      </c>
      <c r="F8332" t="s">
        <v>8777</v>
      </c>
      <c r="G8332">
        <v>4</v>
      </c>
    </row>
    <row r="8333" spans="1:7" x14ac:dyDescent="0.25">
      <c r="A8333" t="s">
        <v>8774</v>
      </c>
      <c r="B8333" t="s">
        <v>8854</v>
      </c>
      <c r="C8333" t="s">
        <v>18</v>
      </c>
      <c r="D8333" t="s">
        <v>8864</v>
      </c>
      <c r="E8333">
        <v>1463</v>
      </c>
      <c r="F8333" t="s">
        <v>8777</v>
      </c>
      <c r="G8333">
        <v>4</v>
      </c>
    </row>
    <row r="8334" spans="1:7" x14ac:dyDescent="0.25">
      <c r="A8334" t="s">
        <v>8774</v>
      </c>
      <c r="B8334" t="s">
        <v>8854</v>
      </c>
      <c r="C8334" t="s">
        <v>32</v>
      </c>
      <c r="D8334" t="s">
        <v>33</v>
      </c>
      <c r="E8334">
        <v>12938</v>
      </c>
      <c r="F8334" t="s">
        <v>8777</v>
      </c>
      <c r="G8334">
        <v>4</v>
      </c>
    </row>
    <row r="8335" spans="1:7" x14ac:dyDescent="0.25">
      <c r="A8335" t="s">
        <v>8774</v>
      </c>
      <c r="B8335" t="s">
        <v>8865</v>
      </c>
      <c r="C8335" t="s">
        <v>12</v>
      </c>
      <c r="D8335" t="s">
        <v>8866</v>
      </c>
      <c r="E8335">
        <v>687588</v>
      </c>
      <c r="F8335" t="s">
        <v>8777</v>
      </c>
      <c r="G8335">
        <v>5</v>
      </c>
    </row>
    <row r="8336" spans="1:7" x14ac:dyDescent="0.25">
      <c r="A8336" t="s">
        <v>8774</v>
      </c>
      <c r="B8336" t="s">
        <v>8865</v>
      </c>
      <c r="C8336" t="s">
        <v>38</v>
      </c>
      <c r="D8336" t="s">
        <v>8867</v>
      </c>
      <c r="E8336">
        <v>552090</v>
      </c>
      <c r="F8336" t="s">
        <v>8777</v>
      </c>
      <c r="G8336">
        <v>5</v>
      </c>
    </row>
    <row r="8337" spans="1:7" x14ac:dyDescent="0.25">
      <c r="A8337" t="s">
        <v>8774</v>
      </c>
      <c r="B8337" t="s">
        <v>8865</v>
      </c>
      <c r="C8337" t="s">
        <v>16</v>
      </c>
      <c r="D8337" t="s">
        <v>8868</v>
      </c>
      <c r="E8337">
        <v>10300</v>
      </c>
      <c r="F8337" t="s">
        <v>8777</v>
      </c>
      <c r="G8337">
        <v>5</v>
      </c>
    </row>
    <row r="8338" spans="1:7" x14ac:dyDescent="0.25">
      <c r="A8338" t="s">
        <v>8774</v>
      </c>
      <c r="B8338" t="s">
        <v>8865</v>
      </c>
      <c r="C8338" t="s">
        <v>18</v>
      </c>
      <c r="D8338" t="s">
        <v>8869</v>
      </c>
      <c r="E8338">
        <v>5959</v>
      </c>
      <c r="F8338" t="s">
        <v>8777</v>
      </c>
      <c r="G8338">
        <v>5</v>
      </c>
    </row>
    <row r="8339" spans="1:7" x14ac:dyDescent="0.25">
      <c r="A8339" t="s">
        <v>8774</v>
      </c>
      <c r="B8339" t="s">
        <v>8865</v>
      </c>
      <c r="C8339" t="s">
        <v>648</v>
      </c>
      <c r="D8339" t="s">
        <v>8870</v>
      </c>
      <c r="E8339">
        <v>4278</v>
      </c>
      <c r="F8339" t="s">
        <v>8777</v>
      </c>
      <c r="G8339">
        <v>5</v>
      </c>
    </row>
    <row r="8340" spans="1:7" x14ac:dyDescent="0.25">
      <c r="A8340" t="s">
        <v>8774</v>
      </c>
      <c r="B8340" t="s">
        <v>8865</v>
      </c>
      <c r="C8340" t="s">
        <v>8787</v>
      </c>
      <c r="D8340" t="s">
        <v>8871</v>
      </c>
      <c r="E8340">
        <v>4243</v>
      </c>
      <c r="F8340" t="s">
        <v>8777</v>
      </c>
      <c r="G8340">
        <v>5</v>
      </c>
    </row>
    <row r="8341" spans="1:7" x14ac:dyDescent="0.25">
      <c r="A8341" t="s">
        <v>8774</v>
      </c>
      <c r="B8341" t="s">
        <v>8865</v>
      </c>
      <c r="C8341" t="s">
        <v>18</v>
      </c>
      <c r="D8341" t="s">
        <v>8872</v>
      </c>
      <c r="E8341">
        <v>3257</v>
      </c>
      <c r="F8341" t="s">
        <v>8777</v>
      </c>
      <c r="G8341">
        <v>5</v>
      </c>
    </row>
    <row r="8342" spans="1:7" x14ac:dyDescent="0.25">
      <c r="A8342" t="s">
        <v>8774</v>
      </c>
      <c r="B8342" t="s">
        <v>8865</v>
      </c>
      <c r="C8342" t="s">
        <v>18</v>
      </c>
      <c r="D8342" t="s">
        <v>8873</v>
      </c>
      <c r="E8342">
        <v>3207</v>
      </c>
      <c r="F8342" t="s">
        <v>8777</v>
      </c>
      <c r="G8342">
        <v>5</v>
      </c>
    </row>
    <row r="8343" spans="1:7" x14ac:dyDescent="0.25">
      <c r="A8343" t="s">
        <v>8774</v>
      </c>
      <c r="B8343" t="s">
        <v>8865</v>
      </c>
      <c r="C8343" t="s">
        <v>18</v>
      </c>
      <c r="D8343" t="s">
        <v>8874</v>
      </c>
      <c r="E8343">
        <v>3177</v>
      </c>
      <c r="F8343" t="s">
        <v>8777</v>
      </c>
      <c r="G8343">
        <v>5</v>
      </c>
    </row>
    <row r="8344" spans="1:7" x14ac:dyDescent="0.25">
      <c r="A8344" t="s">
        <v>8774</v>
      </c>
      <c r="B8344" t="s">
        <v>8865</v>
      </c>
      <c r="C8344" t="s">
        <v>8851</v>
      </c>
      <c r="D8344" t="s">
        <v>8875</v>
      </c>
      <c r="E8344">
        <v>2937</v>
      </c>
      <c r="F8344" t="s">
        <v>8777</v>
      </c>
      <c r="G8344">
        <v>5</v>
      </c>
    </row>
    <row r="8345" spans="1:7" x14ac:dyDescent="0.25">
      <c r="A8345" t="s">
        <v>8774</v>
      </c>
      <c r="B8345" t="s">
        <v>8865</v>
      </c>
      <c r="C8345" t="s">
        <v>18</v>
      </c>
      <c r="D8345" t="s">
        <v>8876</v>
      </c>
      <c r="E8345">
        <v>2866</v>
      </c>
      <c r="F8345" t="s">
        <v>8777</v>
      </c>
      <c r="G8345">
        <v>5</v>
      </c>
    </row>
    <row r="8346" spans="1:7" x14ac:dyDescent="0.25">
      <c r="A8346" t="s">
        <v>8774</v>
      </c>
      <c r="B8346" t="s">
        <v>8865</v>
      </c>
      <c r="C8346" t="s">
        <v>18</v>
      </c>
      <c r="D8346" t="s">
        <v>4737</v>
      </c>
      <c r="E8346">
        <v>2618</v>
      </c>
      <c r="F8346" t="s">
        <v>8777</v>
      </c>
      <c r="G8346">
        <v>5</v>
      </c>
    </row>
    <row r="8347" spans="1:7" x14ac:dyDescent="0.25">
      <c r="A8347" t="s">
        <v>8774</v>
      </c>
      <c r="B8347" t="s">
        <v>8865</v>
      </c>
      <c r="C8347" t="s">
        <v>18</v>
      </c>
      <c r="D8347" t="s">
        <v>4742</v>
      </c>
      <c r="E8347">
        <v>2226</v>
      </c>
      <c r="F8347" t="s">
        <v>8777</v>
      </c>
      <c r="G8347">
        <v>5</v>
      </c>
    </row>
    <row r="8348" spans="1:7" x14ac:dyDescent="0.25">
      <c r="A8348" t="s">
        <v>8774</v>
      </c>
      <c r="B8348" t="s">
        <v>8865</v>
      </c>
      <c r="C8348" t="s">
        <v>18</v>
      </c>
      <c r="D8348" t="s">
        <v>8877</v>
      </c>
      <c r="E8348">
        <v>2068</v>
      </c>
      <c r="F8348" t="s">
        <v>8777</v>
      </c>
      <c r="G8348">
        <v>5</v>
      </c>
    </row>
    <row r="8349" spans="1:7" x14ac:dyDescent="0.25">
      <c r="A8349" t="s">
        <v>8774</v>
      </c>
      <c r="B8349" t="s">
        <v>8865</v>
      </c>
      <c r="C8349" t="s">
        <v>8780</v>
      </c>
      <c r="D8349" t="s">
        <v>8878</v>
      </c>
      <c r="E8349">
        <v>1651</v>
      </c>
      <c r="F8349" t="s">
        <v>8777</v>
      </c>
      <c r="G8349">
        <v>5</v>
      </c>
    </row>
    <row r="8350" spans="1:7" x14ac:dyDescent="0.25">
      <c r="A8350" t="s">
        <v>8774</v>
      </c>
      <c r="B8350" t="s">
        <v>8865</v>
      </c>
      <c r="C8350" t="s">
        <v>8801</v>
      </c>
      <c r="D8350" t="s">
        <v>8879</v>
      </c>
      <c r="E8350">
        <v>1620</v>
      </c>
      <c r="F8350" t="s">
        <v>8777</v>
      </c>
      <c r="G8350">
        <v>5</v>
      </c>
    </row>
    <row r="8351" spans="1:7" x14ac:dyDescent="0.25">
      <c r="A8351" t="s">
        <v>8774</v>
      </c>
      <c r="B8351" t="s">
        <v>8865</v>
      </c>
      <c r="C8351" t="s">
        <v>18</v>
      </c>
      <c r="D8351" t="s">
        <v>8880</v>
      </c>
      <c r="E8351">
        <v>1589</v>
      </c>
      <c r="F8351" t="s">
        <v>8777</v>
      </c>
      <c r="G8351">
        <v>5</v>
      </c>
    </row>
    <row r="8352" spans="1:7" x14ac:dyDescent="0.25">
      <c r="A8352" t="s">
        <v>8774</v>
      </c>
      <c r="B8352" t="s">
        <v>8865</v>
      </c>
      <c r="C8352" t="s">
        <v>18</v>
      </c>
      <c r="D8352" t="s">
        <v>8881</v>
      </c>
      <c r="E8352">
        <v>1459</v>
      </c>
      <c r="F8352" t="s">
        <v>8777</v>
      </c>
      <c r="G8352">
        <v>5</v>
      </c>
    </row>
    <row r="8353" spans="1:7" x14ac:dyDescent="0.25">
      <c r="A8353" t="s">
        <v>8774</v>
      </c>
      <c r="B8353" t="s">
        <v>8865</v>
      </c>
      <c r="C8353" t="s">
        <v>4882</v>
      </c>
      <c r="D8353" t="s">
        <v>8882</v>
      </c>
      <c r="E8353">
        <v>1190</v>
      </c>
      <c r="F8353" t="s">
        <v>8777</v>
      </c>
      <c r="G8353">
        <v>5</v>
      </c>
    </row>
    <row r="8354" spans="1:7" x14ac:dyDescent="0.25">
      <c r="A8354" t="s">
        <v>8774</v>
      </c>
      <c r="B8354" t="s">
        <v>8865</v>
      </c>
      <c r="C8354" t="s">
        <v>18</v>
      </c>
      <c r="D8354" t="s">
        <v>8883</v>
      </c>
      <c r="E8354">
        <v>1165</v>
      </c>
      <c r="F8354" t="s">
        <v>8777</v>
      </c>
      <c r="G8354">
        <v>5</v>
      </c>
    </row>
    <row r="8355" spans="1:7" x14ac:dyDescent="0.25">
      <c r="A8355" t="s">
        <v>8774</v>
      </c>
      <c r="B8355" t="s">
        <v>8865</v>
      </c>
      <c r="C8355" t="s">
        <v>18</v>
      </c>
      <c r="D8355" t="s">
        <v>8884</v>
      </c>
      <c r="E8355">
        <v>1059</v>
      </c>
      <c r="F8355" t="s">
        <v>8777</v>
      </c>
      <c r="G8355">
        <v>5</v>
      </c>
    </row>
    <row r="8356" spans="1:7" x14ac:dyDescent="0.25">
      <c r="A8356" t="s">
        <v>8774</v>
      </c>
      <c r="B8356" t="s">
        <v>8865</v>
      </c>
      <c r="C8356" t="s">
        <v>227</v>
      </c>
      <c r="D8356" t="s">
        <v>8885</v>
      </c>
      <c r="E8356">
        <v>984</v>
      </c>
      <c r="F8356" t="s">
        <v>8777</v>
      </c>
      <c r="G8356">
        <v>5</v>
      </c>
    </row>
    <row r="8357" spans="1:7" x14ac:dyDescent="0.25">
      <c r="A8357" t="s">
        <v>8774</v>
      </c>
      <c r="B8357" t="s">
        <v>8865</v>
      </c>
      <c r="C8357" t="s">
        <v>32</v>
      </c>
      <c r="D8357" t="s">
        <v>33</v>
      </c>
      <c r="E8357">
        <v>4645</v>
      </c>
      <c r="F8357" t="s">
        <v>8777</v>
      </c>
      <c r="G8357">
        <v>5</v>
      </c>
    </row>
    <row r="8358" spans="1:7" x14ac:dyDescent="0.25">
      <c r="A8358" t="s">
        <v>8886</v>
      </c>
      <c r="B8358" t="s">
        <v>8886</v>
      </c>
      <c r="C8358" t="s">
        <v>18</v>
      </c>
      <c r="D8358" t="s">
        <v>8887</v>
      </c>
      <c r="E8358">
        <v>65259</v>
      </c>
      <c r="F8358" t="s">
        <v>8888</v>
      </c>
      <c r="G8358">
        <v>1</v>
      </c>
    </row>
    <row r="8359" spans="1:7" x14ac:dyDescent="0.25">
      <c r="A8359" t="s">
        <v>8886</v>
      </c>
      <c r="B8359" t="s">
        <v>8886</v>
      </c>
      <c r="C8359" t="s">
        <v>38</v>
      </c>
      <c r="D8359" t="s">
        <v>8889</v>
      </c>
      <c r="E8359">
        <v>37397</v>
      </c>
      <c r="F8359" t="s">
        <v>8888</v>
      </c>
      <c r="G8359">
        <v>1</v>
      </c>
    </row>
    <row r="8360" spans="1:7" x14ac:dyDescent="0.25">
      <c r="A8360" t="s">
        <v>8886</v>
      </c>
      <c r="B8360" t="s">
        <v>8886</v>
      </c>
      <c r="C8360" t="s">
        <v>12</v>
      </c>
      <c r="D8360" t="s">
        <v>8890</v>
      </c>
      <c r="E8360">
        <v>31956</v>
      </c>
      <c r="F8360" t="s">
        <v>8888</v>
      </c>
      <c r="G8360">
        <v>1</v>
      </c>
    </row>
    <row r="8361" spans="1:7" x14ac:dyDescent="0.25">
      <c r="A8361" t="s">
        <v>8886</v>
      </c>
      <c r="B8361" t="s">
        <v>8886</v>
      </c>
      <c r="C8361" t="s">
        <v>32</v>
      </c>
      <c r="D8361" t="s">
        <v>33</v>
      </c>
      <c r="E8361">
        <v>912</v>
      </c>
      <c r="F8361" t="s">
        <v>8888</v>
      </c>
      <c r="G8361">
        <v>1</v>
      </c>
    </row>
    <row r="8362" spans="1:7" x14ac:dyDescent="0.25">
      <c r="A8362" t="s">
        <v>8891</v>
      </c>
      <c r="B8362" t="s">
        <v>8892</v>
      </c>
      <c r="C8362" t="s">
        <v>12</v>
      </c>
      <c r="D8362" t="s">
        <v>8893</v>
      </c>
      <c r="E8362">
        <v>568168</v>
      </c>
      <c r="F8362" t="s">
        <v>8894</v>
      </c>
      <c r="G8362">
        <v>1</v>
      </c>
    </row>
    <row r="8363" spans="1:7" x14ac:dyDescent="0.25">
      <c r="A8363" t="s">
        <v>8891</v>
      </c>
      <c r="B8363" t="s">
        <v>8892</v>
      </c>
      <c r="C8363" t="s">
        <v>38</v>
      </c>
      <c r="D8363" t="s">
        <v>8895</v>
      </c>
      <c r="E8363">
        <v>477516</v>
      </c>
      <c r="F8363" t="s">
        <v>8894</v>
      </c>
      <c r="G8363">
        <v>1</v>
      </c>
    </row>
    <row r="8364" spans="1:7" x14ac:dyDescent="0.25">
      <c r="A8364" t="s">
        <v>8891</v>
      </c>
      <c r="B8364" t="s">
        <v>8892</v>
      </c>
      <c r="C8364" t="s">
        <v>8896</v>
      </c>
      <c r="D8364" t="s">
        <v>8897</v>
      </c>
      <c r="E8364">
        <v>137300</v>
      </c>
      <c r="F8364" t="s">
        <v>8894</v>
      </c>
      <c r="G8364">
        <v>1</v>
      </c>
    </row>
    <row r="8365" spans="1:7" x14ac:dyDescent="0.25">
      <c r="A8365" t="s">
        <v>8891</v>
      </c>
      <c r="B8365" t="s">
        <v>8892</v>
      </c>
      <c r="C8365" t="s">
        <v>8898</v>
      </c>
      <c r="D8365" t="s">
        <v>8899</v>
      </c>
      <c r="E8365">
        <v>7499</v>
      </c>
      <c r="F8365" t="s">
        <v>8894</v>
      </c>
      <c r="G8365">
        <v>1</v>
      </c>
    </row>
    <row r="8366" spans="1:7" x14ac:dyDescent="0.25">
      <c r="A8366" t="s">
        <v>8891</v>
      </c>
      <c r="B8366" t="s">
        <v>8892</v>
      </c>
      <c r="C8366" t="s">
        <v>16</v>
      </c>
      <c r="D8366" t="s">
        <v>8900</v>
      </c>
      <c r="E8366">
        <v>6744</v>
      </c>
      <c r="F8366" t="s">
        <v>8894</v>
      </c>
      <c r="G8366">
        <v>1</v>
      </c>
    </row>
    <row r="8367" spans="1:7" x14ac:dyDescent="0.25">
      <c r="A8367" t="s">
        <v>8891</v>
      </c>
      <c r="B8367" t="s">
        <v>8892</v>
      </c>
      <c r="C8367" t="s">
        <v>18</v>
      </c>
      <c r="D8367" t="s">
        <v>8901</v>
      </c>
      <c r="E8367">
        <v>6528</v>
      </c>
      <c r="F8367" t="s">
        <v>8894</v>
      </c>
      <c r="G8367">
        <v>1</v>
      </c>
    </row>
    <row r="8368" spans="1:7" x14ac:dyDescent="0.25">
      <c r="A8368" t="s">
        <v>8891</v>
      </c>
      <c r="B8368" t="s">
        <v>8892</v>
      </c>
      <c r="C8368" t="s">
        <v>18</v>
      </c>
      <c r="D8368" t="s">
        <v>8902</v>
      </c>
      <c r="E8368">
        <v>6446</v>
      </c>
      <c r="F8368" t="s">
        <v>8894</v>
      </c>
      <c r="G8368">
        <v>1</v>
      </c>
    </row>
    <row r="8369" spans="1:7" x14ac:dyDescent="0.25">
      <c r="A8369" t="s">
        <v>8891</v>
      </c>
      <c r="B8369" t="s">
        <v>8892</v>
      </c>
      <c r="C8369" t="s">
        <v>383</v>
      </c>
      <c r="D8369" t="s">
        <v>8903</v>
      </c>
      <c r="E8369">
        <v>4644</v>
      </c>
      <c r="F8369" t="s">
        <v>8894</v>
      </c>
      <c r="G8369">
        <v>1</v>
      </c>
    </row>
    <row r="8370" spans="1:7" x14ac:dyDescent="0.25">
      <c r="A8370" t="s">
        <v>8891</v>
      </c>
      <c r="B8370" t="s">
        <v>8892</v>
      </c>
      <c r="C8370" t="s">
        <v>8904</v>
      </c>
      <c r="D8370" t="s">
        <v>8905</v>
      </c>
      <c r="E8370">
        <v>3468</v>
      </c>
      <c r="F8370" t="s">
        <v>8894</v>
      </c>
      <c r="G8370">
        <v>1</v>
      </c>
    </row>
    <row r="8371" spans="1:7" x14ac:dyDescent="0.25">
      <c r="A8371" t="s">
        <v>8891</v>
      </c>
      <c r="B8371" t="s">
        <v>8892</v>
      </c>
      <c r="C8371" t="s">
        <v>8906</v>
      </c>
      <c r="D8371" t="s">
        <v>8907</v>
      </c>
      <c r="E8371">
        <v>2292</v>
      </c>
      <c r="F8371" t="s">
        <v>8894</v>
      </c>
      <c r="G8371">
        <v>1</v>
      </c>
    </row>
    <row r="8372" spans="1:7" x14ac:dyDescent="0.25">
      <c r="A8372" t="s">
        <v>8891</v>
      </c>
      <c r="B8372" t="s">
        <v>8892</v>
      </c>
      <c r="C8372" t="s">
        <v>8908</v>
      </c>
      <c r="D8372" t="s">
        <v>8909</v>
      </c>
      <c r="E8372">
        <v>1685</v>
      </c>
      <c r="F8372" t="s">
        <v>8894</v>
      </c>
      <c r="G8372">
        <v>1</v>
      </c>
    </row>
    <row r="8373" spans="1:7" x14ac:dyDescent="0.25">
      <c r="A8373" t="s">
        <v>8891</v>
      </c>
      <c r="B8373" t="s">
        <v>8892</v>
      </c>
      <c r="C8373" t="s">
        <v>30</v>
      </c>
      <c r="D8373" t="s">
        <v>8910</v>
      </c>
      <c r="E8373">
        <v>1545</v>
      </c>
      <c r="F8373" t="s">
        <v>8894</v>
      </c>
      <c r="G8373">
        <v>1</v>
      </c>
    </row>
    <row r="8374" spans="1:7" x14ac:dyDescent="0.25">
      <c r="A8374" t="s">
        <v>8891</v>
      </c>
      <c r="B8374" t="s">
        <v>8892</v>
      </c>
      <c r="C8374" t="s">
        <v>32</v>
      </c>
      <c r="D8374" t="s">
        <v>33</v>
      </c>
      <c r="E8374">
        <v>11762</v>
      </c>
      <c r="F8374" t="s">
        <v>8894</v>
      </c>
      <c r="G8374">
        <v>1</v>
      </c>
    </row>
    <row r="8375" spans="1:7" x14ac:dyDescent="0.25">
      <c r="A8375" t="s">
        <v>8891</v>
      </c>
      <c r="B8375" t="s">
        <v>8911</v>
      </c>
      <c r="C8375" t="s">
        <v>38</v>
      </c>
      <c r="D8375" t="s">
        <v>8912</v>
      </c>
      <c r="E8375">
        <v>475587</v>
      </c>
      <c r="F8375" t="s">
        <v>8894</v>
      </c>
      <c r="G8375">
        <v>2</v>
      </c>
    </row>
    <row r="8376" spans="1:7" x14ac:dyDescent="0.25">
      <c r="A8376" t="s">
        <v>8891</v>
      </c>
      <c r="B8376" t="s">
        <v>8911</v>
      </c>
      <c r="C8376" t="s">
        <v>12</v>
      </c>
      <c r="D8376" t="s">
        <v>8913</v>
      </c>
      <c r="E8376">
        <v>344223</v>
      </c>
      <c r="F8376" t="s">
        <v>8894</v>
      </c>
      <c r="G8376">
        <v>2</v>
      </c>
    </row>
    <row r="8377" spans="1:7" x14ac:dyDescent="0.25">
      <c r="A8377" t="s">
        <v>8891</v>
      </c>
      <c r="B8377" t="s">
        <v>8911</v>
      </c>
      <c r="C8377" t="s">
        <v>8896</v>
      </c>
      <c r="D8377" t="s">
        <v>8914</v>
      </c>
      <c r="E8377">
        <v>193356</v>
      </c>
      <c r="F8377" t="s">
        <v>8894</v>
      </c>
      <c r="G8377">
        <v>2</v>
      </c>
    </row>
    <row r="8378" spans="1:7" x14ac:dyDescent="0.25">
      <c r="A8378" t="s">
        <v>8891</v>
      </c>
      <c r="B8378" t="s">
        <v>8911</v>
      </c>
      <c r="C8378" t="s">
        <v>16</v>
      </c>
      <c r="D8378" t="s">
        <v>8915</v>
      </c>
      <c r="E8378">
        <v>6799</v>
      </c>
      <c r="F8378" t="s">
        <v>8894</v>
      </c>
      <c r="G8378">
        <v>2</v>
      </c>
    </row>
    <row r="8379" spans="1:7" x14ac:dyDescent="0.25">
      <c r="A8379" t="s">
        <v>8891</v>
      </c>
      <c r="B8379" t="s">
        <v>8911</v>
      </c>
      <c r="C8379" t="s">
        <v>1003</v>
      </c>
      <c r="D8379" t="s">
        <v>8916</v>
      </c>
      <c r="E8379">
        <v>5223</v>
      </c>
      <c r="F8379" t="s">
        <v>8894</v>
      </c>
      <c r="G8379">
        <v>2</v>
      </c>
    </row>
    <row r="8380" spans="1:7" x14ac:dyDescent="0.25">
      <c r="A8380" t="s">
        <v>8891</v>
      </c>
      <c r="B8380" t="s">
        <v>8911</v>
      </c>
      <c r="C8380" t="s">
        <v>168</v>
      </c>
      <c r="D8380" t="s">
        <v>8917</v>
      </c>
      <c r="E8380">
        <v>5007</v>
      </c>
      <c r="F8380" t="s">
        <v>8894</v>
      </c>
      <c r="G8380">
        <v>2</v>
      </c>
    </row>
    <row r="8381" spans="1:7" x14ac:dyDescent="0.25">
      <c r="A8381" t="s">
        <v>8891</v>
      </c>
      <c r="B8381" t="s">
        <v>8911</v>
      </c>
      <c r="C8381" t="s">
        <v>8904</v>
      </c>
      <c r="D8381" t="s">
        <v>8918</v>
      </c>
      <c r="E8381">
        <v>4334</v>
      </c>
      <c r="F8381" t="s">
        <v>8894</v>
      </c>
      <c r="G8381">
        <v>2</v>
      </c>
    </row>
    <row r="8382" spans="1:7" x14ac:dyDescent="0.25">
      <c r="A8382" t="s">
        <v>8891</v>
      </c>
      <c r="B8382" t="s">
        <v>8911</v>
      </c>
      <c r="C8382" t="s">
        <v>8898</v>
      </c>
      <c r="D8382" t="s">
        <v>8919</v>
      </c>
      <c r="E8382">
        <v>3783</v>
      </c>
      <c r="F8382" t="s">
        <v>8894</v>
      </c>
      <c r="G8382">
        <v>2</v>
      </c>
    </row>
    <row r="8383" spans="1:7" x14ac:dyDescent="0.25">
      <c r="A8383" t="s">
        <v>8891</v>
      </c>
      <c r="B8383" t="s">
        <v>8911</v>
      </c>
      <c r="C8383" t="s">
        <v>18</v>
      </c>
      <c r="D8383" t="s">
        <v>8920</v>
      </c>
      <c r="E8383">
        <v>3434</v>
      </c>
      <c r="F8383" t="s">
        <v>8894</v>
      </c>
      <c r="G8383">
        <v>2</v>
      </c>
    </row>
    <row r="8384" spans="1:7" x14ac:dyDescent="0.25">
      <c r="A8384" t="s">
        <v>8891</v>
      </c>
      <c r="B8384" t="s">
        <v>8911</v>
      </c>
      <c r="C8384" t="s">
        <v>18</v>
      </c>
      <c r="D8384" t="s">
        <v>8921</v>
      </c>
      <c r="E8384">
        <v>2789</v>
      </c>
      <c r="F8384" t="s">
        <v>8894</v>
      </c>
      <c r="G8384">
        <v>2</v>
      </c>
    </row>
    <row r="8385" spans="1:7" x14ac:dyDescent="0.25">
      <c r="A8385" t="s">
        <v>8891</v>
      </c>
      <c r="B8385" t="s">
        <v>8911</v>
      </c>
      <c r="C8385" t="s">
        <v>89</v>
      </c>
      <c r="D8385" t="s">
        <v>8922</v>
      </c>
      <c r="E8385">
        <v>2629</v>
      </c>
      <c r="F8385" t="s">
        <v>8894</v>
      </c>
      <c r="G8385">
        <v>2</v>
      </c>
    </row>
    <row r="8386" spans="1:7" x14ac:dyDescent="0.25">
      <c r="A8386" t="s">
        <v>8891</v>
      </c>
      <c r="B8386" t="s">
        <v>8911</v>
      </c>
      <c r="C8386" t="s">
        <v>4520</v>
      </c>
      <c r="D8386" t="s">
        <v>8923</v>
      </c>
      <c r="E8386">
        <v>2410</v>
      </c>
      <c r="F8386" t="s">
        <v>8894</v>
      </c>
      <c r="G8386">
        <v>2</v>
      </c>
    </row>
    <row r="8387" spans="1:7" x14ac:dyDescent="0.25">
      <c r="A8387" t="s">
        <v>8891</v>
      </c>
      <c r="B8387" t="s">
        <v>8911</v>
      </c>
      <c r="C8387" t="s">
        <v>18</v>
      </c>
      <c r="D8387" t="s">
        <v>8924</v>
      </c>
      <c r="E8387">
        <v>2288</v>
      </c>
      <c r="F8387" t="s">
        <v>8894</v>
      </c>
      <c r="G8387">
        <v>2</v>
      </c>
    </row>
    <row r="8388" spans="1:7" x14ac:dyDescent="0.25">
      <c r="A8388" t="s">
        <v>8891</v>
      </c>
      <c r="B8388" t="s">
        <v>8911</v>
      </c>
      <c r="C8388" t="s">
        <v>8925</v>
      </c>
      <c r="D8388" t="s">
        <v>8926</v>
      </c>
      <c r="E8388">
        <v>2269</v>
      </c>
      <c r="F8388" t="s">
        <v>8894</v>
      </c>
      <c r="G8388">
        <v>2</v>
      </c>
    </row>
    <row r="8389" spans="1:7" x14ac:dyDescent="0.25">
      <c r="A8389" t="s">
        <v>8891</v>
      </c>
      <c r="B8389" t="s">
        <v>8911</v>
      </c>
      <c r="C8389" t="s">
        <v>51</v>
      </c>
      <c r="D8389" t="s">
        <v>8927</v>
      </c>
      <c r="E8389">
        <v>2125</v>
      </c>
      <c r="F8389" t="s">
        <v>8894</v>
      </c>
      <c r="G8389">
        <v>2</v>
      </c>
    </row>
    <row r="8390" spans="1:7" x14ac:dyDescent="0.25">
      <c r="A8390" t="s">
        <v>8891</v>
      </c>
      <c r="B8390" t="s">
        <v>8911</v>
      </c>
      <c r="C8390" t="s">
        <v>18</v>
      </c>
      <c r="D8390" t="s">
        <v>8928</v>
      </c>
      <c r="E8390">
        <v>2081</v>
      </c>
      <c r="F8390" t="s">
        <v>8894</v>
      </c>
      <c r="G8390">
        <v>2</v>
      </c>
    </row>
    <row r="8391" spans="1:7" x14ac:dyDescent="0.25">
      <c r="A8391" t="s">
        <v>8891</v>
      </c>
      <c r="B8391" t="s">
        <v>8911</v>
      </c>
      <c r="C8391" t="s">
        <v>18</v>
      </c>
      <c r="D8391" t="s">
        <v>8929</v>
      </c>
      <c r="E8391">
        <v>2067</v>
      </c>
      <c r="F8391" t="s">
        <v>8894</v>
      </c>
      <c r="G8391">
        <v>2</v>
      </c>
    </row>
    <row r="8392" spans="1:7" x14ac:dyDescent="0.25">
      <c r="A8392" t="s">
        <v>8891</v>
      </c>
      <c r="B8392" t="s">
        <v>8911</v>
      </c>
      <c r="C8392" t="s">
        <v>18</v>
      </c>
      <c r="D8392" t="s">
        <v>8930</v>
      </c>
      <c r="E8392">
        <v>1902</v>
      </c>
      <c r="F8392" t="s">
        <v>8894</v>
      </c>
      <c r="G8392">
        <v>2</v>
      </c>
    </row>
    <row r="8393" spans="1:7" x14ac:dyDescent="0.25">
      <c r="A8393" t="s">
        <v>8891</v>
      </c>
      <c r="B8393" t="s">
        <v>8911</v>
      </c>
      <c r="C8393" t="s">
        <v>18</v>
      </c>
      <c r="D8393" t="s">
        <v>8931</v>
      </c>
      <c r="E8393">
        <v>1872</v>
      </c>
      <c r="F8393" t="s">
        <v>8894</v>
      </c>
      <c r="G8393">
        <v>2</v>
      </c>
    </row>
    <row r="8394" spans="1:7" x14ac:dyDescent="0.25">
      <c r="A8394" t="s">
        <v>8891</v>
      </c>
      <c r="B8394" t="s">
        <v>8911</v>
      </c>
      <c r="C8394" t="s">
        <v>18</v>
      </c>
      <c r="D8394" t="s">
        <v>8932</v>
      </c>
      <c r="E8394">
        <v>1747</v>
      </c>
      <c r="F8394" t="s">
        <v>8894</v>
      </c>
      <c r="G8394">
        <v>2</v>
      </c>
    </row>
    <row r="8395" spans="1:7" x14ac:dyDescent="0.25">
      <c r="A8395" t="s">
        <v>8891</v>
      </c>
      <c r="B8395" t="s">
        <v>8911</v>
      </c>
      <c r="C8395" t="s">
        <v>18</v>
      </c>
      <c r="D8395" t="s">
        <v>8933</v>
      </c>
      <c r="E8395">
        <v>1734</v>
      </c>
      <c r="F8395" t="s">
        <v>8894</v>
      </c>
      <c r="G8395">
        <v>2</v>
      </c>
    </row>
    <row r="8396" spans="1:7" x14ac:dyDescent="0.25">
      <c r="A8396" t="s">
        <v>8891</v>
      </c>
      <c r="B8396" t="s">
        <v>8911</v>
      </c>
      <c r="C8396" t="s">
        <v>18</v>
      </c>
      <c r="D8396" t="s">
        <v>8934</v>
      </c>
      <c r="E8396">
        <v>1669</v>
      </c>
      <c r="F8396" t="s">
        <v>8894</v>
      </c>
      <c r="G8396">
        <v>2</v>
      </c>
    </row>
    <row r="8397" spans="1:7" x14ac:dyDescent="0.25">
      <c r="A8397" t="s">
        <v>8891</v>
      </c>
      <c r="B8397" t="s">
        <v>8911</v>
      </c>
      <c r="C8397" t="s">
        <v>8935</v>
      </c>
      <c r="D8397" t="s">
        <v>8936</v>
      </c>
      <c r="E8397">
        <v>1614</v>
      </c>
      <c r="F8397" t="s">
        <v>8894</v>
      </c>
      <c r="G8397">
        <v>2</v>
      </c>
    </row>
    <row r="8398" spans="1:7" x14ac:dyDescent="0.25">
      <c r="A8398" t="s">
        <v>8891</v>
      </c>
      <c r="B8398" t="s">
        <v>8911</v>
      </c>
      <c r="C8398" t="s">
        <v>18</v>
      </c>
      <c r="D8398" t="s">
        <v>8937</v>
      </c>
      <c r="E8398">
        <v>1504</v>
      </c>
      <c r="F8398" t="s">
        <v>8894</v>
      </c>
      <c r="G8398">
        <v>2</v>
      </c>
    </row>
    <row r="8399" spans="1:7" x14ac:dyDescent="0.25">
      <c r="A8399" t="s">
        <v>8891</v>
      </c>
      <c r="B8399" t="s">
        <v>8911</v>
      </c>
      <c r="C8399" t="s">
        <v>18</v>
      </c>
      <c r="D8399" t="s">
        <v>8938</v>
      </c>
      <c r="E8399">
        <v>1496</v>
      </c>
      <c r="F8399" t="s">
        <v>8894</v>
      </c>
      <c r="G8399">
        <v>2</v>
      </c>
    </row>
    <row r="8400" spans="1:7" x14ac:dyDescent="0.25">
      <c r="A8400" t="s">
        <v>8891</v>
      </c>
      <c r="B8400" t="s">
        <v>8911</v>
      </c>
      <c r="C8400" t="s">
        <v>18</v>
      </c>
      <c r="D8400" t="s">
        <v>8939</v>
      </c>
      <c r="E8400">
        <v>1393</v>
      </c>
      <c r="F8400" t="s">
        <v>8894</v>
      </c>
      <c r="G8400">
        <v>2</v>
      </c>
    </row>
    <row r="8401" spans="1:7" x14ac:dyDescent="0.25">
      <c r="A8401" t="s">
        <v>8891</v>
      </c>
      <c r="B8401" t="s">
        <v>8911</v>
      </c>
      <c r="C8401" t="s">
        <v>18</v>
      </c>
      <c r="D8401" t="s">
        <v>8940</v>
      </c>
      <c r="E8401">
        <v>1388</v>
      </c>
      <c r="F8401" t="s">
        <v>8894</v>
      </c>
      <c r="G8401">
        <v>2</v>
      </c>
    </row>
    <row r="8402" spans="1:7" x14ac:dyDescent="0.25">
      <c r="A8402" t="s">
        <v>8891</v>
      </c>
      <c r="B8402" t="s">
        <v>8911</v>
      </c>
      <c r="C8402" t="s">
        <v>18</v>
      </c>
      <c r="D8402" t="s">
        <v>8941</v>
      </c>
      <c r="E8402">
        <v>1272</v>
      </c>
      <c r="F8402" t="s">
        <v>8894</v>
      </c>
      <c r="G8402">
        <v>2</v>
      </c>
    </row>
    <row r="8403" spans="1:7" x14ac:dyDescent="0.25">
      <c r="A8403" t="s">
        <v>8891</v>
      </c>
      <c r="B8403" t="s">
        <v>8911</v>
      </c>
      <c r="C8403" t="s">
        <v>18</v>
      </c>
      <c r="D8403" t="s">
        <v>8942</v>
      </c>
      <c r="E8403">
        <v>1217</v>
      </c>
      <c r="F8403" t="s">
        <v>8894</v>
      </c>
      <c r="G8403">
        <v>2</v>
      </c>
    </row>
    <row r="8404" spans="1:7" x14ac:dyDescent="0.25">
      <c r="A8404" t="s">
        <v>8891</v>
      </c>
      <c r="B8404" t="s">
        <v>8911</v>
      </c>
      <c r="C8404" t="s">
        <v>18</v>
      </c>
      <c r="D8404" t="s">
        <v>8943</v>
      </c>
      <c r="E8404">
        <v>1167</v>
      </c>
      <c r="F8404" t="s">
        <v>8894</v>
      </c>
      <c r="G8404">
        <v>2</v>
      </c>
    </row>
    <row r="8405" spans="1:7" x14ac:dyDescent="0.25">
      <c r="A8405" t="s">
        <v>8891</v>
      </c>
      <c r="B8405" t="s">
        <v>8911</v>
      </c>
      <c r="C8405" t="s">
        <v>18</v>
      </c>
      <c r="D8405" t="s">
        <v>8944</v>
      </c>
      <c r="E8405">
        <v>1123</v>
      </c>
      <c r="F8405" t="s">
        <v>8894</v>
      </c>
      <c r="G8405">
        <v>2</v>
      </c>
    </row>
    <row r="8406" spans="1:7" x14ac:dyDescent="0.25">
      <c r="A8406" t="s">
        <v>8891</v>
      </c>
      <c r="B8406" t="s">
        <v>8911</v>
      </c>
      <c r="C8406" t="s">
        <v>8945</v>
      </c>
      <c r="D8406" t="s">
        <v>8946</v>
      </c>
      <c r="E8406">
        <v>1093</v>
      </c>
      <c r="F8406" t="s">
        <v>8894</v>
      </c>
      <c r="G8406">
        <v>2</v>
      </c>
    </row>
    <row r="8407" spans="1:7" x14ac:dyDescent="0.25">
      <c r="A8407" t="s">
        <v>8891</v>
      </c>
      <c r="B8407" t="s">
        <v>8911</v>
      </c>
      <c r="C8407" t="s">
        <v>18</v>
      </c>
      <c r="D8407" t="s">
        <v>8947</v>
      </c>
      <c r="E8407">
        <v>968</v>
      </c>
      <c r="F8407" t="s">
        <v>8894</v>
      </c>
      <c r="G8407">
        <v>2</v>
      </c>
    </row>
    <row r="8408" spans="1:7" x14ac:dyDescent="0.25">
      <c r="A8408" t="s">
        <v>8891</v>
      </c>
      <c r="B8408" t="s">
        <v>8911</v>
      </c>
      <c r="C8408" t="s">
        <v>18</v>
      </c>
      <c r="D8408" t="s">
        <v>8948</v>
      </c>
      <c r="E8408">
        <v>865</v>
      </c>
      <c r="F8408" t="s">
        <v>8894</v>
      </c>
      <c r="G8408">
        <v>2</v>
      </c>
    </row>
    <row r="8409" spans="1:7" x14ac:dyDescent="0.25">
      <c r="A8409" t="s">
        <v>8891</v>
      </c>
      <c r="B8409" t="s">
        <v>8911</v>
      </c>
      <c r="C8409" t="s">
        <v>18</v>
      </c>
      <c r="D8409" t="s">
        <v>8949</v>
      </c>
      <c r="E8409">
        <v>766</v>
      </c>
      <c r="F8409" t="s">
        <v>8894</v>
      </c>
      <c r="G8409">
        <v>2</v>
      </c>
    </row>
    <row r="8410" spans="1:7" x14ac:dyDescent="0.25">
      <c r="A8410" t="s">
        <v>8891</v>
      </c>
      <c r="B8410" t="s">
        <v>8911</v>
      </c>
      <c r="C8410" t="s">
        <v>5506</v>
      </c>
      <c r="D8410" t="s">
        <v>8950</v>
      </c>
      <c r="E8410">
        <v>751</v>
      </c>
      <c r="F8410" t="s">
        <v>8894</v>
      </c>
      <c r="G8410">
        <v>2</v>
      </c>
    </row>
    <row r="8411" spans="1:7" x14ac:dyDescent="0.25">
      <c r="A8411" t="s">
        <v>8891</v>
      </c>
      <c r="B8411" t="s">
        <v>8911</v>
      </c>
      <c r="C8411" t="s">
        <v>2159</v>
      </c>
      <c r="D8411" t="s">
        <v>8951</v>
      </c>
      <c r="E8411">
        <v>720</v>
      </c>
      <c r="F8411" t="s">
        <v>8894</v>
      </c>
      <c r="G8411">
        <v>2</v>
      </c>
    </row>
    <row r="8412" spans="1:7" x14ac:dyDescent="0.25">
      <c r="A8412" t="s">
        <v>8891</v>
      </c>
      <c r="B8412" t="s">
        <v>8911</v>
      </c>
      <c r="C8412" t="s">
        <v>18</v>
      </c>
      <c r="D8412" t="s">
        <v>8952</v>
      </c>
      <c r="E8412">
        <v>703</v>
      </c>
      <c r="F8412" t="s">
        <v>8894</v>
      </c>
      <c r="G8412">
        <v>2</v>
      </c>
    </row>
    <row r="8413" spans="1:7" x14ac:dyDescent="0.25">
      <c r="A8413" t="s">
        <v>8891</v>
      </c>
      <c r="B8413" t="s">
        <v>8911</v>
      </c>
      <c r="C8413" t="s">
        <v>18</v>
      </c>
      <c r="D8413" t="s">
        <v>8953</v>
      </c>
      <c r="E8413">
        <v>661</v>
      </c>
      <c r="F8413" t="s">
        <v>8894</v>
      </c>
      <c r="G8413">
        <v>2</v>
      </c>
    </row>
    <row r="8414" spans="1:7" x14ac:dyDescent="0.25">
      <c r="A8414" t="s">
        <v>8891</v>
      </c>
      <c r="B8414" t="s">
        <v>8911</v>
      </c>
      <c r="C8414" t="s">
        <v>18</v>
      </c>
      <c r="D8414" t="s">
        <v>8954</v>
      </c>
      <c r="E8414">
        <v>653</v>
      </c>
      <c r="F8414" t="s">
        <v>8894</v>
      </c>
      <c r="G8414">
        <v>2</v>
      </c>
    </row>
    <row r="8415" spans="1:7" x14ac:dyDescent="0.25">
      <c r="A8415" t="s">
        <v>8891</v>
      </c>
      <c r="B8415" t="s">
        <v>8911</v>
      </c>
      <c r="C8415" t="s">
        <v>18</v>
      </c>
      <c r="D8415" t="s">
        <v>8955</v>
      </c>
      <c r="E8415">
        <v>479</v>
      </c>
      <c r="F8415" t="s">
        <v>8894</v>
      </c>
      <c r="G8415">
        <v>2</v>
      </c>
    </row>
    <row r="8416" spans="1:7" x14ac:dyDescent="0.25">
      <c r="A8416" t="s">
        <v>8891</v>
      </c>
      <c r="B8416" t="s">
        <v>8911</v>
      </c>
      <c r="C8416" t="s">
        <v>18</v>
      </c>
      <c r="D8416" t="s">
        <v>8956</v>
      </c>
      <c r="E8416">
        <v>423</v>
      </c>
      <c r="F8416" t="s">
        <v>8894</v>
      </c>
      <c r="G8416">
        <v>2</v>
      </c>
    </row>
    <row r="8417" spans="1:7" x14ac:dyDescent="0.25">
      <c r="A8417" t="s">
        <v>8891</v>
      </c>
      <c r="B8417" t="s">
        <v>8911</v>
      </c>
      <c r="C8417" t="s">
        <v>32</v>
      </c>
      <c r="D8417" t="s">
        <v>33</v>
      </c>
      <c r="E8417">
        <v>5711</v>
      </c>
      <c r="F8417" t="s">
        <v>8894</v>
      </c>
      <c r="G8417">
        <v>2</v>
      </c>
    </row>
    <row r="8418" spans="1:7" x14ac:dyDescent="0.25">
      <c r="A8418" t="s">
        <v>8891</v>
      </c>
      <c r="B8418" t="s">
        <v>8957</v>
      </c>
      <c r="C8418" t="s">
        <v>12</v>
      </c>
      <c r="D8418" t="s">
        <v>8958</v>
      </c>
      <c r="E8418">
        <v>585116</v>
      </c>
      <c r="F8418" t="s">
        <v>8894</v>
      </c>
      <c r="G8418">
        <v>3</v>
      </c>
    </row>
    <row r="8419" spans="1:7" x14ac:dyDescent="0.25">
      <c r="A8419" t="s">
        <v>8891</v>
      </c>
      <c r="B8419" t="s">
        <v>8957</v>
      </c>
      <c r="C8419" t="s">
        <v>38</v>
      </c>
      <c r="D8419" t="s">
        <v>8959</v>
      </c>
      <c r="E8419">
        <v>359907</v>
      </c>
      <c r="F8419" t="s">
        <v>8894</v>
      </c>
      <c r="G8419">
        <v>3</v>
      </c>
    </row>
    <row r="8420" spans="1:7" x14ac:dyDescent="0.25">
      <c r="A8420" t="s">
        <v>8891</v>
      </c>
      <c r="B8420" t="s">
        <v>8957</v>
      </c>
      <c r="C8420" t="s">
        <v>8896</v>
      </c>
      <c r="D8420" t="s">
        <v>8960</v>
      </c>
      <c r="E8420">
        <v>282163</v>
      </c>
      <c r="F8420" t="s">
        <v>8894</v>
      </c>
      <c r="G8420">
        <v>3</v>
      </c>
    </row>
    <row r="8421" spans="1:7" x14ac:dyDescent="0.25">
      <c r="A8421" t="s">
        <v>8891</v>
      </c>
      <c r="B8421" t="s">
        <v>8957</v>
      </c>
      <c r="C8421" t="s">
        <v>18</v>
      </c>
      <c r="D8421" t="s">
        <v>8961</v>
      </c>
      <c r="E8421">
        <v>11612</v>
      </c>
      <c r="F8421" t="s">
        <v>8894</v>
      </c>
      <c r="G8421">
        <v>3</v>
      </c>
    </row>
    <row r="8422" spans="1:7" x14ac:dyDescent="0.25">
      <c r="A8422" t="s">
        <v>8891</v>
      </c>
      <c r="B8422" t="s">
        <v>8957</v>
      </c>
      <c r="C8422" t="s">
        <v>8898</v>
      </c>
      <c r="D8422" t="s">
        <v>8962</v>
      </c>
      <c r="E8422">
        <v>9064</v>
      </c>
      <c r="F8422" t="s">
        <v>8894</v>
      </c>
      <c r="G8422">
        <v>3</v>
      </c>
    </row>
    <row r="8423" spans="1:7" x14ac:dyDescent="0.25">
      <c r="A8423" t="s">
        <v>8891</v>
      </c>
      <c r="B8423" t="s">
        <v>8957</v>
      </c>
      <c r="C8423" t="s">
        <v>18</v>
      </c>
      <c r="D8423" t="s">
        <v>8963</v>
      </c>
      <c r="E8423">
        <v>8756</v>
      </c>
      <c r="F8423" t="s">
        <v>8894</v>
      </c>
      <c r="G8423">
        <v>3</v>
      </c>
    </row>
    <row r="8424" spans="1:7" x14ac:dyDescent="0.25">
      <c r="A8424" t="s">
        <v>8891</v>
      </c>
      <c r="B8424" t="s">
        <v>8957</v>
      </c>
      <c r="C8424" t="s">
        <v>18</v>
      </c>
      <c r="D8424" t="s">
        <v>8964</v>
      </c>
      <c r="E8424">
        <v>8706</v>
      </c>
      <c r="F8424" t="s">
        <v>8894</v>
      </c>
      <c r="G8424">
        <v>3</v>
      </c>
    </row>
    <row r="8425" spans="1:7" x14ac:dyDescent="0.25">
      <c r="A8425" t="s">
        <v>8891</v>
      </c>
      <c r="B8425" t="s">
        <v>8957</v>
      </c>
      <c r="C8425" t="s">
        <v>16</v>
      </c>
      <c r="D8425" t="s">
        <v>8965</v>
      </c>
      <c r="E8425">
        <v>8109</v>
      </c>
      <c r="F8425" t="s">
        <v>8894</v>
      </c>
      <c r="G8425">
        <v>3</v>
      </c>
    </row>
    <row r="8426" spans="1:7" x14ac:dyDescent="0.25">
      <c r="A8426" t="s">
        <v>8891</v>
      </c>
      <c r="B8426" t="s">
        <v>8957</v>
      </c>
      <c r="C8426" t="s">
        <v>18</v>
      </c>
      <c r="D8426" t="s">
        <v>8966</v>
      </c>
      <c r="E8426">
        <v>3257</v>
      </c>
      <c r="F8426" t="s">
        <v>8894</v>
      </c>
      <c r="G8426">
        <v>3</v>
      </c>
    </row>
    <row r="8427" spans="1:7" x14ac:dyDescent="0.25">
      <c r="A8427" t="s">
        <v>8891</v>
      </c>
      <c r="B8427" t="s">
        <v>8957</v>
      </c>
      <c r="C8427" t="s">
        <v>8967</v>
      </c>
      <c r="D8427" t="s">
        <v>8968</v>
      </c>
      <c r="E8427">
        <v>3074</v>
      </c>
      <c r="F8427" t="s">
        <v>8894</v>
      </c>
      <c r="G8427">
        <v>3</v>
      </c>
    </row>
    <row r="8428" spans="1:7" x14ac:dyDescent="0.25">
      <c r="A8428" t="s">
        <v>8891</v>
      </c>
      <c r="B8428" t="s">
        <v>8957</v>
      </c>
      <c r="C8428" t="s">
        <v>18</v>
      </c>
      <c r="D8428" t="s">
        <v>8969</v>
      </c>
      <c r="E8428">
        <v>2945</v>
      </c>
      <c r="F8428" t="s">
        <v>8894</v>
      </c>
      <c r="G8428">
        <v>3</v>
      </c>
    </row>
    <row r="8429" spans="1:7" x14ac:dyDescent="0.25">
      <c r="A8429" t="s">
        <v>8891</v>
      </c>
      <c r="B8429" t="s">
        <v>8957</v>
      </c>
      <c r="C8429" t="s">
        <v>314</v>
      </c>
      <c r="D8429" t="s">
        <v>8970</v>
      </c>
      <c r="E8429">
        <v>2754</v>
      </c>
      <c r="F8429" t="s">
        <v>8894</v>
      </c>
      <c r="G8429">
        <v>3</v>
      </c>
    </row>
    <row r="8430" spans="1:7" x14ac:dyDescent="0.25">
      <c r="A8430" t="s">
        <v>8891</v>
      </c>
      <c r="B8430" t="s">
        <v>8957</v>
      </c>
      <c r="C8430" t="s">
        <v>8904</v>
      </c>
      <c r="D8430" t="s">
        <v>8971</v>
      </c>
      <c r="E8430">
        <v>2586</v>
      </c>
      <c r="F8430" t="s">
        <v>8894</v>
      </c>
      <c r="G8430">
        <v>3</v>
      </c>
    </row>
    <row r="8431" spans="1:7" x14ac:dyDescent="0.25">
      <c r="A8431" t="s">
        <v>8891</v>
      </c>
      <c r="B8431" t="s">
        <v>8957</v>
      </c>
      <c r="C8431" t="s">
        <v>18</v>
      </c>
      <c r="D8431" t="s">
        <v>8972</v>
      </c>
      <c r="E8431">
        <v>2224</v>
      </c>
      <c r="F8431" t="s">
        <v>8894</v>
      </c>
      <c r="G8431">
        <v>3</v>
      </c>
    </row>
    <row r="8432" spans="1:7" x14ac:dyDescent="0.25">
      <c r="A8432" t="s">
        <v>8891</v>
      </c>
      <c r="B8432" t="s">
        <v>8957</v>
      </c>
      <c r="C8432" t="s">
        <v>18</v>
      </c>
      <c r="D8432" t="s">
        <v>8973</v>
      </c>
      <c r="E8432">
        <v>2096</v>
      </c>
      <c r="F8432" t="s">
        <v>8894</v>
      </c>
      <c r="G8432">
        <v>3</v>
      </c>
    </row>
    <row r="8433" spans="1:7" x14ac:dyDescent="0.25">
      <c r="A8433" t="s">
        <v>8891</v>
      </c>
      <c r="B8433" t="s">
        <v>8957</v>
      </c>
      <c r="C8433" t="s">
        <v>8974</v>
      </c>
      <c r="D8433" t="s">
        <v>8975</v>
      </c>
      <c r="E8433">
        <v>1924</v>
      </c>
      <c r="F8433" t="s">
        <v>8894</v>
      </c>
      <c r="G8433">
        <v>3</v>
      </c>
    </row>
    <row r="8434" spans="1:7" x14ac:dyDescent="0.25">
      <c r="A8434" t="s">
        <v>8891</v>
      </c>
      <c r="B8434" t="s">
        <v>8957</v>
      </c>
      <c r="C8434" t="s">
        <v>18</v>
      </c>
      <c r="D8434" t="s">
        <v>8976</v>
      </c>
      <c r="E8434">
        <v>1744</v>
      </c>
      <c r="F8434" t="s">
        <v>8894</v>
      </c>
      <c r="G8434">
        <v>3</v>
      </c>
    </row>
    <row r="8435" spans="1:7" x14ac:dyDescent="0.25">
      <c r="A8435" t="s">
        <v>8891</v>
      </c>
      <c r="B8435" t="s">
        <v>8957</v>
      </c>
      <c r="C8435" t="s">
        <v>18</v>
      </c>
      <c r="D8435" t="s">
        <v>8977</v>
      </c>
      <c r="E8435">
        <v>1694</v>
      </c>
      <c r="F8435" t="s">
        <v>8894</v>
      </c>
      <c r="G8435">
        <v>3</v>
      </c>
    </row>
    <row r="8436" spans="1:7" x14ac:dyDescent="0.25">
      <c r="A8436" t="s">
        <v>8891</v>
      </c>
      <c r="B8436" t="s">
        <v>8957</v>
      </c>
      <c r="C8436" t="s">
        <v>2159</v>
      </c>
      <c r="D8436" t="s">
        <v>8978</v>
      </c>
      <c r="E8436">
        <v>1613</v>
      </c>
      <c r="F8436" t="s">
        <v>8894</v>
      </c>
      <c r="G8436">
        <v>3</v>
      </c>
    </row>
    <row r="8437" spans="1:7" x14ac:dyDescent="0.25">
      <c r="A8437" t="s">
        <v>8891</v>
      </c>
      <c r="B8437" t="s">
        <v>8957</v>
      </c>
      <c r="C8437" t="s">
        <v>18</v>
      </c>
      <c r="D8437" t="s">
        <v>8979</v>
      </c>
      <c r="E8437">
        <v>1474</v>
      </c>
      <c r="F8437" t="s">
        <v>8894</v>
      </c>
      <c r="G8437">
        <v>3</v>
      </c>
    </row>
    <row r="8438" spans="1:7" x14ac:dyDescent="0.25">
      <c r="A8438" t="s">
        <v>8891</v>
      </c>
      <c r="B8438" t="s">
        <v>8957</v>
      </c>
      <c r="C8438" t="s">
        <v>18</v>
      </c>
      <c r="D8438" t="s">
        <v>8980</v>
      </c>
      <c r="E8438">
        <v>1125</v>
      </c>
      <c r="F8438" t="s">
        <v>8894</v>
      </c>
      <c r="G8438">
        <v>3</v>
      </c>
    </row>
    <row r="8439" spans="1:7" x14ac:dyDescent="0.25">
      <c r="A8439" t="s">
        <v>8891</v>
      </c>
      <c r="B8439" t="s">
        <v>8957</v>
      </c>
      <c r="C8439" t="s">
        <v>1003</v>
      </c>
      <c r="D8439" t="s">
        <v>8981</v>
      </c>
      <c r="E8439">
        <v>994</v>
      </c>
      <c r="F8439" t="s">
        <v>8894</v>
      </c>
      <c r="G8439">
        <v>3</v>
      </c>
    </row>
    <row r="8440" spans="1:7" x14ac:dyDescent="0.25">
      <c r="A8440" t="s">
        <v>8891</v>
      </c>
      <c r="B8440" t="s">
        <v>8957</v>
      </c>
      <c r="C8440" t="s">
        <v>18</v>
      </c>
      <c r="D8440" t="s">
        <v>8982</v>
      </c>
      <c r="E8440">
        <v>928</v>
      </c>
      <c r="F8440" t="s">
        <v>8894</v>
      </c>
      <c r="G8440">
        <v>3</v>
      </c>
    </row>
    <row r="8441" spans="1:7" x14ac:dyDescent="0.25">
      <c r="A8441" t="s">
        <v>8891</v>
      </c>
      <c r="B8441" t="s">
        <v>8957</v>
      </c>
      <c r="C8441" t="s">
        <v>18</v>
      </c>
      <c r="D8441" t="s">
        <v>8983</v>
      </c>
      <c r="E8441">
        <v>889</v>
      </c>
      <c r="F8441" t="s">
        <v>8894</v>
      </c>
      <c r="G8441">
        <v>3</v>
      </c>
    </row>
    <row r="8442" spans="1:7" x14ac:dyDescent="0.25">
      <c r="A8442" t="s">
        <v>8891</v>
      </c>
      <c r="B8442" t="s">
        <v>8957</v>
      </c>
      <c r="C8442" t="s">
        <v>51</v>
      </c>
      <c r="D8442" t="s">
        <v>8984</v>
      </c>
      <c r="E8442">
        <v>830</v>
      </c>
      <c r="F8442" t="s">
        <v>8894</v>
      </c>
      <c r="G8442">
        <v>3</v>
      </c>
    </row>
    <row r="8443" spans="1:7" x14ac:dyDescent="0.25">
      <c r="A8443" t="s">
        <v>8891</v>
      </c>
      <c r="B8443" t="s">
        <v>8957</v>
      </c>
      <c r="C8443" t="s">
        <v>8985</v>
      </c>
      <c r="D8443" t="s">
        <v>8986</v>
      </c>
      <c r="E8443">
        <v>790</v>
      </c>
      <c r="F8443" t="s">
        <v>8894</v>
      </c>
      <c r="G8443">
        <v>3</v>
      </c>
    </row>
    <row r="8444" spans="1:7" x14ac:dyDescent="0.25">
      <c r="A8444" t="s">
        <v>8891</v>
      </c>
      <c r="B8444" t="s">
        <v>8957</v>
      </c>
      <c r="C8444" t="s">
        <v>18</v>
      </c>
      <c r="D8444" t="s">
        <v>8987</v>
      </c>
      <c r="E8444">
        <v>575</v>
      </c>
      <c r="F8444" t="s">
        <v>8894</v>
      </c>
      <c r="G8444">
        <v>3</v>
      </c>
    </row>
    <row r="8445" spans="1:7" x14ac:dyDescent="0.25">
      <c r="A8445" t="s">
        <v>8891</v>
      </c>
      <c r="B8445" t="s">
        <v>8957</v>
      </c>
      <c r="C8445" t="s">
        <v>18</v>
      </c>
      <c r="D8445" t="s">
        <v>8988</v>
      </c>
      <c r="E8445">
        <v>465</v>
      </c>
      <c r="F8445" t="s">
        <v>8894</v>
      </c>
      <c r="G8445">
        <v>3</v>
      </c>
    </row>
    <row r="8446" spans="1:7" x14ac:dyDescent="0.25">
      <c r="A8446" t="s">
        <v>8891</v>
      </c>
      <c r="B8446" t="s">
        <v>8957</v>
      </c>
      <c r="C8446" t="s">
        <v>32</v>
      </c>
      <c r="D8446" t="s">
        <v>33</v>
      </c>
      <c r="E8446">
        <v>5438</v>
      </c>
      <c r="F8446" t="s">
        <v>8894</v>
      </c>
      <c r="G8446">
        <v>3</v>
      </c>
    </row>
    <row r="8447" spans="1:7" x14ac:dyDescent="0.25">
      <c r="A8447" t="s">
        <v>8891</v>
      </c>
      <c r="B8447" t="s">
        <v>8989</v>
      </c>
      <c r="C8447" t="s">
        <v>12</v>
      </c>
      <c r="D8447" t="s">
        <v>8990</v>
      </c>
      <c r="E8447">
        <v>592318</v>
      </c>
      <c r="F8447" t="s">
        <v>8894</v>
      </c>
      <c r="G8447">
        <v>4</v>
      </c>
    </row>
    <row r="8448" spans="1:7" x14ac:dyDescent="0.25">
      <c r="A8448" t="s">
        <v>8891</v>
      </c>
      <c r="B8448" t="s">
        <v>8989</v>
      </c>
      <c r="C8448" t="s">
        <v>38</v>
      </c>
      <c r="D8448" t="s">
        <v>8991</v>
      </c>
      <c r="E8448">
        <v>483077</v>
      </c>
      <c r="F8448" t="s">
        <v>8894</v>
      </c>
      <c r="G8448">
        <v>4</v>
      </c>
    </row>
    <row r="8449" spans="1:7" x14ac:dyDescent="0.25">
      <c r="A8449" t="s">
        <v>8891</v>
      </c>
      <c r="B8449" t="s">
        <v>8989</v>
      </c>
      <c r="C8449" t="s">
        <v>8896</v>
      </c>
      <c r="D8449" t="s">
        <v>8992</v>
      </c>
      <c r="E8449">
        <v>102406</v>
      </c>
      <c r="F8449" t="s">
        <v>8894</v>
      </c>
      <c r="G8449">
        <v>4</v>
      </c>
    </row>
    <row r="8450" spans="1:7" x14ac:dyDescent="0.25">
      <c r="A8450" t="s">
        <v>8891</v>
      </c>
      <c r="B8450" t="s">
        <v>8989</v>
      </c>
      <c r="C8450" t="s">
        <v>18</v>
      </c>
      <c r="D8450" t="s">
        <v>8993</v>
      </c>
      <c r="E8450">
        <v>5710</v>
      </c>
      <c r="F8450" t="s">
        <v>8894</v>
      </c>
      <c r="G8450">
        <v>4</v>
      </c>
    </row>
    <row r="8451" spans="1:7" x14ac:dyDescent="0.25">
      <c r="A8451" t="s">
        <v>8891</v>
      </c>
      <c r="B8451" t="s">
        <v>8989</v>
      </c>
      <c r="C8451" t="s">
        <v>8898</v>
      </c>
      <c r="D8451" t="s">
        <v>8994</v>
      </c>
      <c r="E8451">
        <v>5453</v>
      </c>
      <c r="F8451" t="s">
        <v>8894</v>
      </c>
      <c r="G8451">
        <v>4</v>
      </c>
    </row>
    <row r="8452" spans="1:7" x14ac:dyDescent="0.25">
      <c r="A8452" t="s">
        <v>8891</v>
      </c>
      <c r="B8452" t="s">
        <v>8989</v>
      </c>
      <c r="C8452" t="s">
        <v>18</v>
      </c>
      <c r="D8452" t="s">
        <v>8995</v>
      </c>
      <c r="E8452">
        <v>5312</v>
      </c>
      <c r="F8452" t="s">
        <v>8894</v>
      </c>
      <c r="G8452">
        <v>4</v>
      </c>
    </row>
    <row r="8453" spans="1:7" x14ac:dyDescent="0.25">
      <c r="A8453" t="s">
        <v>8891</v>
      </c>
      <c r="B8453" t="s">
        <v>8989</v>
      </c>
      <c r="C8453" t="s">
        <v>16</v>
      </c>
      <c r="D8453" t="s">
        <v>8996</v>
      </c>
      <c r="E8453">
        <v>4263</v>
      </c>
      <c r="F8453" t="s">
        <v>8894</v>
      </c>
      <c r="G8453">
        <v>4</v>
      </c>
    </row>
    <row r="8454" spans="1:7" x14ac:dyDescent="0.25">
      <c r="A8454" t="s">
        <v>8891</v>
      </c>
      <c r="B8454" t="s">
        <v>8989</v>
      </c>
      <c r="C8454" t="s">
        <v>18</v>
      </c>
      <c r="D8454" t="s">
        <v>8997</v>
      </c>
      <c r="E8454">
        <v>4091</v>
      </c>
      <c r="F8454" t="s">
        <v>8894</v>
      </c>
      <c r="G8454">
        <v>4</v>
      </c>
    </row>
    <row r="8455" spans="1:7" x14ac:dyDescent="0.25">
      <c r="A8455" t="s">
        <v>8891</v>
      </c>
      <c r="B8455" t="s">
        <v>8989</v>
      </c>
      <c r="C8455" t="s">
        <v>8904</v>
      </c>
      <c r="D8455" t="s">
        <v>8998</v>
      </c>
      <c r="E8455">
        <v>3886</v>
      </c>
      <c r="F8455" t="s">
        <v>8894</v>
      </c>
      <c r="G8455">
        <v>4</v>
      </c>
    </row>
    <row r="8456" spans="1:7" x14ac:dyDescent="0.25">
      <c r="A8456" t="s">
        <v>8891</v>
      </c>
      <c r="B8456" t="s">
        <v>8989</v>
      </c>
      <c r="C8456" t="s">
        <v>89</v>
      </c>
      <c r="D8456" t="s">
        <v>8999</v>
      </c>
      <c r="E8456">
        <v>3024</v>
      </c>
      <c r="F8456" t="s">
        <v>8894</v>
      </c>
      <c r="G8456">
        <v>4</v>
      </c>
    </row>
    <row r="8457" spans="1:7" x14ac:dyDescent="0.25">
      <c r="A8457" t="s">
        <v>8891</v>
      </c>
      <c r="B8457" t="s">
        <v>8989</v>
      </c>
      <c r="C8457" t="s">
        <v>18</v>
      </c>
      <c r="D8457" t="s">
        <v>9000</v>
      </c>
      <c r="E8457">
        <v>2907</v>
      </c>
      <c r="F8457" t="s">
        <v>8894</v>
      </c>
      <c r="G8457">
        <v>4</v>
      </c>
    </row>
    <row r="8458" spans="1:7" x14ac:dyDescent="0.25">
      <c r="A8458" t="s">
        <v>8891</v>
      </c>
      <c r="B8458" t="s">
        <v>8989</v>
      </c>
      <c r="C8458" t="s">
        <v>18</v>
      </c>
      <c r="D8458" t="s">
        <v>9001</v>
      </c>
      <c r="E8458">
        <v>2106</v>
      </c>
      <c r="F8458" t="s">
        <v>8894</v>
      </c>
      <c r="G8458">
        <v>4</v>
      </c>
    </row>
    <row r="8459" spans="1:7" x14ac:dyDescent="0.25">
      <c r="A8459" t="s">
        <v>8891</v>
      </c>
      <c r="B8459" t="s">
        <v>8989</v>
      </c>
      <c r="C8459" t="s">
        <v>18</v>
      </c>
      <c r="D8459" t="s">
        <v>9002</v>
      </c>
      <c r="E8459">
        <v>2074</v>
      </c>
      <c r="F8459" t="s">
        <v>8894</v>
      </c>
      <c r="G8459">
        <v>4</v>
      </c>
    </row>
    <row r="8460" spans="1:7" x14ac:dyDescent="0.25">
      <c r="A8460" t="s">
        <v>8891</v>
      </c>
      <c r="B8460" t="s">
        <v>8989</v>
      </c>
      <c r="C8460" t="s">
        <v>18</v>
      </c>
      <c r="D8460" t="s">
        <v>9003</v>
      </c>
      <c r="E8460">
        <v>1723</v>
      </c>
      <c r="F8460" t="s">
        <v>8894</v>
      </c>
      <c r="G8460">
        <v>4</v>
      </c>
    </row>
    <row r="8461" spans="1:7" x14ac:dyDescent="0.25">
      <c r="A8461" t="s">
        <v>8891</v>
      </c>
      <c r="B8461" t="s">
        <v>8989</v>
      </c>
      <c r="C8461" t="s">
        <v>383</v>
      </c>
      <c r="D8461" t="s">
        <v>9004</v>
      </c>
      <c r="E8461">
        <v>1468</v>
      </c>
      <c r="F8461" t="s">
        <v>8894</v>
      </c>
      <c r="G8461">
        <v>4</v>
      </c>
    </row>
    <row r="8462" spans="1:7" x14ac:dyDescent="0.25">
      <c r="A8462" t="s">
        <v>8891</v>
      </c>
      <c r="B8462" t="s">
        <v>8989</v>
      </c>
      <c r="C8462" t="s">
        <v>61</v>
      </c>
      <c r="D8462" t="s">
        <v>9005</v>
      </c>
      <c r="E8462">
        <v>1129</v>
      </c>
      <c r="F8462" t="s">
        <v>8894</v>
      </c>
      <c r="G8462">
        <v>4</v>
      </c>
    </row>
    <row r="8463" spans="1:7" x14ac:dyDescent="0.25">
      <c r="A8463" t="s">
        <v>8891</v>
      </c>
      <c r="B8463" t="s">
        <v>8989</v>
      </c>
      <c r="C8463" t="s">
        <v>18</v>
      </c>
      <c r="D8463" t="s">
        <v>9006</v>
      </c>
      <c r="E8463">
        <v>1048</v>
      </c>
      <c r="F8463" t="s">
        <v>8894</v>
      </c>
      <c r="G8463">
        <v>4</v>
      </c>
    </row>
    <row r="8464" spans="1:7" x14ac:dyDescent="0.25">
      <c r="A8464" t="s">
        <v>8891</v>
      </c>
      <c r="B8464" t="s">
        <v>8989</v>
      </c>
      <c r="C8464" t="s">
        <v>18</v>
      </c>
      <c r="D8464" t="s">
        <v>9007</v>
      </c>
      <c r="E8464">
        <v>919</v>
      </c>
      <c r="F8464" t="s">
        <v>8894</v>
      </c>
      <c r="G8464">
        <v>4</v>
      </c>
    </row>
    <row r="8465" spans="1:7" x14ac:dyDescent="0.25">
      <c r="A8465" t="s">
        <v>8891</v>
      </c>
      <c r="B8465" t="s">
        <v>8989</v>
      </c>
      <c r="C8465" t="s">
        <v>30</v>
      </c>
      <c r="D8465" t="s">
        <v>9008</v>
      </c>
      <c r="E8465">
        <v>830</v>
      </c>
      <c r="F8465" t="s">
        <v>8894</v>
      </c>
      <c r="G8465">
        <v>4</v>
      </c>
    </row>
    <row r="8466" spans="1:7" x14ac:dyDescent="0.25">
      <c r="A8466" t="s">
        <v>8891</v>
      </c>
      <c r="B8466" t="s">
        <v>8989</v>
      </c>
      <c r="C8466" t="s">
        <v>18</v>
      </c>
      <c r="D8466" t="s">
        <v>9009</v>
      </c>
      <c r="E8466">
        <v>793</v>
      </c>
      <c r="F8466" t="s">
        <v>8894</v>
      </c>
      <c r="G8466">
        <v>4</v>
      </c>
    </row>
    <row r="8467" spans="1:7" x14ac:dyDescent="0.25">
      <c r="A8467" t="s">
        <v>8891</v>
      </c>
      <c r="B8467" t="s">
        <v>8989</v>
      </c>
      <c r="C8467" t="s">
        <v>18</v>
      </c>
      <c r="D8467" t="s">
        <v>9010</v>
      </c>
      <c r="E8467">
        <v>723</v>
      </c>
      <c r="F8467" t="s">
        <v>8894</v>
      </c>
      <c r="G8467">
        <v>4</v>
      </c>
    </row>
    <row r="8468" spans="1:7" x14ac:dyDescent="0.25">
      <c r="A8468" t="s">
        <v>8891</v>
      </c>
      <c r="B8468" t="s">
        <v>8989</v>
      </c>
      <c r="C8468" t="s">
        <v>9011</v>
      </c>
      <c r="D8468" t="s">
        <v>9012</v>
      </c>
      <c r="E8468">
        <v>649</v>
      </c>
      <c r="F8468" t="s">
        <v>8894</v>
      </c>
      <c r="G8468">
        <v>4</v>
      </c>
    </row>
    <row r="8469" spans="1:7" x14ac:dyDescent="0.25">
      <c r="A8469" t="s">
        <v>8891</v>
      </c>
      <c r="B8469" t="s">
        <v>8989</v>
      </c>
      <c r="C8469" t="s">
        <v>1003</v>
      </c>
      <c r="D8469" t="s">
        <v>9013</v>
      </c>
      <c r="E8469">
        <v>636</v>
      </c>
      <c r="F8469" t="s">
        <v>8894</v>
      </c>
      <c r="G8469">
        <v>4</v>
      </c>
    </row>
    <row r="8470" spans="1:7" x14ac:dyDescent="0.25">
      <c r="A8470" t="s">
        <v>8891</v>
      </c>
      <c r="B8470" t="s">
        <v>8989</v>
      </c>
      <c r="C8470" t="s">
        <v>18</v>
      </c>
      <c r="D8470" t="s">
        <v>9014</v>
      </c>
      <c r="E8470">
        <v>581</v>
      </c>
      <c r="F8470" t="s">
        <v>8894</v>
      </c>
      <c r="G8470">
        <v>4</v>
      </c>
    </row>
    <row r="8471" spans="1:7" x14ac:dyDescent="0.25">
      <c r="A8471" t="s">
        <v>8891</v>
      </c>
      <c r="B8471" t="s">
        <v>8989</v>
      </c>
      <c r="C8471" t="s">
        <v>8906</v>
      </c>
      <c r="D8471" t="s">
        <v>9015</v>
      </c>
      <c r="E8471">
        <v>580</v>
      </c>
      <c r="F8471" t="s">
        <v>8894</v>
      </c>
      <c r="G8471">
        <v>4</v>
      </c>
    </row>
    <row r="8472" spans="1:7" x14ac:dyDescent="0.25">
      <c r="A8472" t="s">
        <v>8891</v>
      </c>
      <c r="B8472" t="s">
        <v>8989</v>
      </c>
      <c r="C8472" t="s">
        <v>18</v>
      </c>
      <c r="D8472" t="s">
        <v>9016</v>
      </c>
      <c r="E8472">
        <v>426</v>
      </c>
      <c r="F8472" t="s">
        <v>8894</v>
      </c>
      <c r="G8472">
        <v>4</v>
      </c>
    </row>
    <row r="8473" spans="1:7" x14ac:dyDescent="0.25">
      <c r="A8473" t="s">
        <v>8891</v>
      </c>
      <c r="B8473" t="s">
        <v>8989</v>
      </c>
      <c r="C8473" t="s">
        <v>18</v>
      </c>
      <c r="D8473" t="s">
        <v>9017</v>
      </c>
      <c r="E8473">
        <v>375</v>
      </c>
      <c r="F8473" t="s">
        <v>8894</v>
      </c>
      <c r="G8473">
        <v>4</v>
      </c>
    </row>
    <row r="8474" spans="1:7" x14ac:dyDescent="0.25">
      <c r="A8474" t="s">
        <v>8891</v>
      </c>
      <c r="B8474" t="s">
        <v>8989</v>
      </c>
      <c r="C8474" t="s">
        <v>18</v>
      </c>
      <c r="D8474" t="s">
        <v>9018</v>
      </c>
      <c r="E8474">
        <v>307</v>
      </c>
      <c r="F8474" t="s">
        <v>8894</v>
      </c>
      <c r="G8474">
        <v>4</v>
      </c>
    </row>
    <row r="8475" spans="1:7" x14ac:dyDescent="0.25">
      <c r="A8475" t="s">
        <v>8891</v>
      </c>
      <c r="B8475" t="s">
        <v>8989</v>
      </c>
      <c r="C8475" t="s">
        <v>18</v>
      </c>
      <c r="D8475" t="s">
        <v>9019</v>
      </c>
      <c r="E8475">
        <v>284</v>
      </c>
      <c r="F8475" t="s">
        <v>8894</v>
      </c>
      <c r="G8475">
        <v>4</v>
      </c>
    </row>
    <row r="8476" spans="1:7" x14ac:dyDescent="0.25">
      <c r="A8476" t="s">
        <v>8891</v>
      </c>
      <c r="B8476" t="s">
        <v>8989</v>
      </c>
      <c r="C8476" t="s">
        <v>32</v>
      </c>
      <c r="D8476" t="s">
        <v>33</v>
      </c>
      <c r="E8476">
        <v>4483</v>
      </c>
      <c r="F8476" t="s">
        <v>8894</v>
      </c>
      <c r="G8476">
        <v>4</v>
      </c>
    </row>
    <row r="8477" spans="1:7" x14ac:dyDescent="0.25">
      <c r="A8477" t="s">
        <v>8891</v>
      </c>
      <c r="B8477" t="s">
        <v>9020</v>
      </c>
      <c r="C8477" t="s">
        <v>38</v>
      </c>
      <c r="D8477" t="s">
        <v>9021</v>
      </c>
      <c r="E8477">
        <v>528418</v>
      </c>
      <c r="F8477" t="s">
        <v>8894</v>
      </c>
      <c r="G8477">
        <v>5</v>
      </c>
    </row>
    <row r="8478" spans="1:7" x14ac:dyDescent="0.25">
      <c r="A8478" t="s">
        <v>8891</v>
      </c>
      <c r="B8478" t="s">
        <v>9020</v>
      </c>
      <c r="C8478" t="s">
        <v>12</v>
      </c>
      <c r="D8478" t="s">
        <v>9022</v>
      </c>
      <c r="E8478">
        <v>482230</v>
      </c>
      <c r="F8478" t="s">
        <v>8894</v>
      </c>
      <c r="G8478">
        <v>5</v>
      </c>
    </row>
    <row r="8479" spans="1:7" x14ac:dyDescent="0.25">
      <c r="A8479" t="s">
        <v>8891</v>
      </c>
      <c r="B8479" t="s">
        <v>9020</v>
      </c>
      <c r="C8479" t="s">
        <v>8896</v>
      </c>
      <c r="D8479" t="s">
        <v>9023</v>
      </c>
      <c r="E8479">
        <v>172078</v>
      </c>
      <c r="F8479" t="s">
        <v>8894</v>
      </c>
      <c r="G8479">
        <v>5</v>
      </c>
    </row>
    <row r="8480" spans="1:7" x14ac:dyDescent="0.25">
      <c r="A8480" t="s">
        <v>8891</v>
      </c>
      <c r="B8480" t="s">
        <v>9020</v>
      </c>
      <c r="C8480" t="s">
        <v>9024</v>
      </c>
      <c r="D8480" t="s">
        <v>9025</v>
      </c>
      <c r="E8480">
        <v>8373</v>
      </c>
      <c r="F8480" t="s">
        <v>8894</v>
      </c>
      <c r="G8480">
        <v>5</v>
      </c>
    </row>
    <row r="8481" spans="1:7" x14ac:dyDescent="0.25">
      <c r="A8481" t="s">
        <v>8891</v>
      </c>
      <c r="B8481" t="s">
        <v>9020</v>
      </c>
      <c r="C8481" t="s">
        <v>8898</v>
      </c>
      <c r="D8481" t="s">
        <v>9026</v>
      </c>
      <c r="E8481">
        <v>6309</v>
      </c>
      <c r="F8481" t="s">
        <v>8894</v>
      </c>
      <c r="G8481">
        <v>5</v>
      </c>
    </row>
    <row r="8482" spans="1:7" x14ac:dyDescent="0.25">
      <c r="A8482" t="s">
        <v>8891</v>
      </c>
      <c r="B8482" t="s">
        <v>9020</v>
      </c>
      <c r="C8482" t="s">
        <v>18</v>
      </c>
      <c r="D8482" t="s">
        <v>9027</v>
      </c>
      <c r="E8482">
        <v>5489</v>
      </c>
      <c r="F8482" t="s">
        <v>8894</v>
      </c>
      <c r="G8482">
        <v>5</v>
      </c>
    </row>
    <row r="8483" spans="1:7" x14ac:dyDescent="0.25">
      <c r="A8483" t="s">
        <v>8891</v>
      </c>
      <c r="B8483" t="s">
        <v>9020</v>
      </c>
      <c r="C8483" t="s">
        <v>18</v>
      </c>
      <c r="D8483" t="s">
        <v>9028</v>
      </c>
      <c r="E8483">
        <v>5412</v>
      </c>
      <c r="F8483" t="s">
        <v>8894</v>
      </c>
      <c r="G8483">
        <v>5</v>
      </c>
    </row>
    <row r="8484" spans="1:7" x14ac:dyDescent="0.25">
      <c r="A8484" t="s">
        <v>8891</v>
      </c>
      <c r="B8484" t="s">
        <v>9020</v>
      </c>
      <c r="C8484" t="s">
        <v>18</v>
      </c>
      <c r="D8484" t="s">
        <v>9029</v>
      </c>
      <c r="E8484">
        <v>4252</v>
      </c>
      <c r="F8484" t="s">
        <v>8894</v>
      </c>
      <c r="G8484">
        <v>5</v>
      </c>
    </row>
    <row r="8485" spans="1:7" x14ac:dyDescent="0.25">
      <c r="A8485" t="s">
        <v>8891</v>
      </c>
      <c r="B8485" t="s">
        <v>9020</v>
      </c>
      <c r="C8485" t="s">
        <v>18</v>
      </c>
      <c r="D8485" t="s">
        <v>9030</v>
      </c>
      <c r="E8485">
        <v>3514</v>
      </c>
      <c r="F8485" t="s">
        <v>8894</v>
      </c>
      <c r="G8485">
        <v>5</v>
      </c>
    </row>
    <row r="8486" spans="1:7" x14ac:dyDescent="0.25">
      <c r="A8486" t="s">
        <v>8891</v>
      </c>
      <c r="B8486" t="s">
        <v>9020</v>
      </c>
      <c r="C8486" t="s">
        <v>18</v>
      </c>
      <c r="D8486" t="s">
        <v>9031</v>
      </c>
      <c r="E8486">
        <v>2876</v>
      </c>
      <c r="F8486" t="s">
        <v>8894</v>
      </c>
      <c r="G8486">
        <v>5</v>
      </c>
    </row>
    <row r="8487" spans="1:7" x14ac:dyDescent="0.25">
      <c r="A8487" t="s">
        <v>8891</v>
      </c>
      <c r="B8487" t="s">
        <v>9020</v>
      </c>
      <c r="C8487" t="s">
        <v>18</v>
      </c>
      <c r="D8487" t="s">
        <v>9032</v>
      </c>
      <c r="E8487">
        <v>2479</v>
      </c>
      <c r="F8487" t="s">
        <v>8894</v>
      </c>
      <c r="G8487">
        <v>5</v>
      </c>
    </row>
    <row r="8488" spans="1:7" x14ac:dyDescent="0.25">
      <c r="A8488" t="s">
        <v>8891</v>
      </c>
      <c r="B8488" t="s">
        <v>9020</v>
      </c>
      <c r="C8488" t="s">
        <v>18</v>
      </c>
      <c r="D8488" t="s">
        <v>9033</v>
      </c>
      <c r="E8488">
        <v>2384</v>
      </c>
      <c r="F8488" t="s">
        <v>8894</v>
      </c>
      <c r="G8488">
        <v>5</v>
      </c>
    </row>
    <row r="8489" spans="1:7" x14ac:dyDescent="0.25">
      <c r="A8489" t="s">
        <v>8891</v>
      </c>
      <c r="B8489" t="s">
        <v>9020</v>
      </c>
      <c r="C8489" t="s">
        <v>18</v>
      </c>
      <c r="D8489" t="s">
        <v>9034</v>
      </c>
      <c r="E8489">
        <v>2268</v>
      </c>
      <c r="F8489" t="s">
        <v>8894</v>
      </c>
      <c r="G8489">
        <v>5</v>
      </c>
    </row>
    <row r="8490" spans="1:7" x14ac:dyDescent="0.25">
      <c r="A8490" t="s">
        <v>8891</v>
      </c>
      <c r="B8490" t="s">
        <v>9020</v>
      </c>
      <c r="C8490" t="s">
        <v>227</v>
      </c>
      <c r="D8490" t="s">
        <v>9035</v>
      </c>
      <c r="E8490">
        <v>1769</v>
      </c>
      <c r="F8490" t="s">
        <v>8894</v>
      </c>
      <c r="G8490">
        <v>5</v>
      </c>
    </row>
    <row r="8491" spans="1:7" x14ac:dyDescent="0.25">
      <c r="A8491" t="s">
        <v>8891</v>
      </c>
      <c r="B8491" t="s">
        <v>9020</v>
      </c>
      <c r="C8491" t="s">
        <v>8904</v>
      </c>
      <c r="D8491" t="s">
        <v>9036</v>
      </c>
      <c r="E8491">
        <v>1655</v>
      </c>
      <c r="F8491" t="s">
        <v>8894</v>
      </c>
      <c r="G8491">
        <v>5</v>
      </c>
    </row>
    <row r="8492" spans="1:7" x14ac:dyDescent="0.25">
      <c r="A8492" t="s">
        <v>8891</v>
      </c>
      <c r="B8492" t="s">
        <v>9020</v>
      </c>
      <c r="C8492" t="s">
        <v>18</v>
      </c>
      <c r="D8492" t="s">
        <v>9037</v>
      </c>
      <c r="E8492">
        <v>1568</v>
      </c>
      <c r="F8492" t="s">
        <v>8894</v>
      </c>
      <c r="G8492">
        <v>5</v>
      </c>
    </row>
    <row r="8493" spans="1:7" x14ac:dyDescent="0.25">
      <c r="A8493" t="s">
        <v>8891</v>
      </c>
      <c r="B8493" t="s">
        <v>9020</v>
      </c>
      <c r="C8493" t="s">
        <v>51</v>
      </c>
      <c r="D8493" t="s">
        <v>9038</v>
      </c>
      <c r="E8493">
        <v>1102</v>
      </c>
      <c r="F8493" t="s">
        <v>8894</v>
      </c>
      <c r="G8493">
        <v>5</v>
      </c>
    </row>
    <row r="8494" spans="1:7" x14ac:dyDescent="0.25">
      <c r="A8494" t="s">
        <v>8891</v>
      </c>
      <c r="B8494" t="s">
        <v>9020</v>
      </c>
      <c r="C8494" t="s">
        <v>18</v>
      </c>
      <c r="D8494" t="s">
        <v>9039</v>
      </c>
      <c r="E8494">
        <v>837</v>
      </c>
      <c r="F8494" t="s">
        <v>8894</v>
      </c>
      <c r="G8494">
        <v>5</v>
      </c>
    </row>
    <row r="8495" spans="1:7" x14ac:dyDescent="0.25">
      <c r="A8495" t="s">
        <v>8891</v>
      </c>
      <c r="B8495" t="s">
        <v>9020</v>
      </c>
      <c r="C8495" t="s">
        <v>30</v>
      </c>
      <c r="D8495" t="s">
        <v>9040</v>
      </c>
      <c r="E8495">
        <v>603</v>
      </c>
      <c r="F8495" t="s">
        <v>8894</v>
      </c>
      <c r="G8495">
        <v>5</v>
      </c>
    </row>
    <row r="8496" spans="1:7" x14ac:dyDescent="0.25">
      <c r="A8496" t="s">
        <v>8891</v>
      </c>
      <c r="B8496" t="s">
        <v>9020</v>
      </c>
      <c r="C8496" t="s">
        <v>32</v>
      </c>
      <c r="D8496" t="s">
        <v>33</v>
      </c>
      <c r="E8496">
        <v>2977</v>
      </c>
      <c r="F8496" t="s">
        <v>8894</v>
      </c>
      <c r="G8496">
        <v>5</v>
      </c>
    </row>
    <row r="8497" spans="1:7" x14ac:dyDescent="0.25">
      <c r="A8497" t="s">
        <v>8891</v>
      </c>
      <c r="B8497" t="s">
        <v>9041</v>
      </c>
      <c r="C8497" t="s">
        <v>12</v>
      </c>
      <c r="D8497" t="s">
        <v>9042</v>
      </c>
      <c r="E8497">
        <v>471217</v>
      </c>
      <c r="F8497" t="s">
        <v>8894</v>
      </c>
      <c r="G8497">
        <v>6</v>
      </c>
    </row>
    <row r="8498" spans="1:7" x14ac:dyDescent="0.25">
      <c r="A8498" t="s">
        <v>8891</v>
      </c>
      <c r="B8498" t="s">
        <v>9041</v>
      </c>
      <c r="C8498" t="s">
        <v>38</v>
      </c>
      <c r="D8498" t="s">
        <v>9043</v>
      </c>
      <c r="E8498">
        <v>432078</v>
      </c>
      <c r="F8498" t="s">
        <v>8894</v>
      </c>
      <c r="G8498">
        <v>6</v>
      </c>
    </row>
    <row r="8499" spans="1:7" x14ac:dyDescent="0.25">
      <c r="A8499" t="s">
        <v>8891</v>
      </c>
      <c r="B8499" t="s">
        <v>9041</v>
      </c>
      <c r="C8499" t="s">
        <v>8896</v>
      </c>
      <c r="D8499" t="s">
        <v>9044</v>
      </c>
      <c r="E8499">
        <v>396790</v>
      </c>
      <c r="F8499" t="s">
        <v>8894</v>
      </c>
      <c r="G8499">
        <v>6</v>
      </c>
    </row>
    <row r="8500" spans="1:7" x14ac:dyDescent="0.25">
      <c r="A8500" t="s">
        <v>8891</v>
      </c>
      <c r="B8500" t="s">
        <v>9041</v>
      </c>
      <c r="C8500" t="s">
        <v>8898</v>
      </c>
      <c r="D8500" t="s">
        <v>9045</v>
      </c>
      <c r="E8500">
        <v>17216</v>
      </c>
      <c r="F8500" t="s">
        <v>8894</v>
      </c>
      <c r="G8500">
        <v>6</v>
      </c>
    </row>
    <row r="8501" spans="1:7" x14ac:dyDescent="0.25">
      <c r="A8501" t="s">
        <v>8891</v>
      </c>
      <c r="B8501" t="s">
        <v>9041</v>
      </c>
      <c r="C8501" t="s">
        <v>9046</v>
      </c>
      <c r="D8501" t="s">
        <v>9047</v>
      </c>
      <c r="E8501">
        <v>11060</v>
      </c>
      <c r="F8501" t="s">
        <v>8894</v>
      </c>
      <c r="G8501">
        <v>6</v>
      </c>
    </row>
    <row r="8502" spans="1:7" x14ac:dyDescent="0.25">
      <c r="A8502" t="s">
        <v>8891</v>
      </c>
      <c r="B8502" t="s">
        <v>9041</v>
      </c>
      <c r="C8502" t="s">
        <v>16</v>
      </c>
      <c r="D8502" t="s">
        <v>9048</v>
      </c>
      <c r="E8502">
        <v>7463</v>
      </c>
      <c r="F8502" t="s">
        <v>8894</v>
      </c>
      <c r="G8502">
        <v>6</v>
      </c>
    </row>
    <row r="8503" spans="1:7" x14ac:dyDescent="0.25">
      <c r="A8503" t="s">
        <v>8891</v>
      </c>
      <c r="B8503" t="s">
        <v>9041</v>
      </c>
      <c r="C8503" t="s">
        <v>18</v>
      </c>
      <c r="D8503" t="s">
        <v>9049</v>
      </c>
      <c r="E8503">
        <v>5166</v>
      </c>
      <c r="F8503" t="s">
        <v>8894</v>
      </c>
      <c r="G8503">
        <v>6</v>
      </c>
    </row>
    <row r="8504" spans="1:7" x14ac:dyDescent="0.25">
      <c r="A8504" t="s">
        <v>8891</v>
      </c>
      <c r="B8504" t="s">
        <v>9041</v>
      </c>
      <c r="C8504" t="s">
        <v>18</v>
      </c>
      <c r="D8504" t="s">
        <v>9050</v>
      </c>
      <c r="E8504">
        <v>5116</v>
      </c>
      <c r="F8504" t="s">
        <v>8894</v>
      </c>
      <c r="G8504">
        <v>6</v>
      </c>
    </row>
    <row r="8505" spans="1:7" x14ac:dyDescent="0.25">
      <c r="A8505" t="s">
        <v>8891</v>
      </c>
      <c r="B8505" t="s">
        <v>9041</v>
      </c>
      <c r="C8505" t="s">
        <v>254</v>
      </c>
      <c r="D8505" t="s">
        <v>9051</v>
      </c>
      <c r="E8505">
        <v>2366</v>
      </c>
      <c r="F8505" t="s">
        <v>8894</v>
      </c>
      <c r="G8505">
        <v>6</v>
      </c>
    </row>
    <row r="8506" spans="1:7" x14ac:dyDescent="0.25">
      <c r="A8506" t="s">
        <v>8891</v>
      </c>
      <c r="B8506" t="s">
        <v>9041</v>
      </c>
      <c r="C8506" t="s">
        <v>6710</v>
      </c>
      <c r="D8506" t="s">
        <v>9052</v>
      </c>
      <c r="E8506">
        <v>2132</v>
      </c>
      <c r="F8506" t="s">
        <v>8894</v>
      </c>
      <c r="G8506">
        <v>6</v>
      </c>
    </row>
    <row r="8507" spans="1:7" x14ac:dyDescent="0.25">
      <c r="A8507" t="s">
        <v>8891</v>
      </c>
      <c r="B8507" t="s">
        <v>9041</v>
      </c>
      <c r="C8507" t="s">
        <v>18</v>
      </c>
      <c r="D8507" t="s">
        <v>9053</v>
      </c>
      <c r="E8507">
        <v>2038</v>
      </c>
      <c r="F8507" t="s">
        <v>8894</v>
      </c>
      <c r="G8507">
        <v>6</v>
      </c>
    </row>
    <row r="8508" spans="1:7" x14ac:dyDescent="0.25">
      <c r="A8508" t="s">
        <v>8891</v>
      </c>
      <c r="B8508" t="s">
        <v>9041</v>
      </c>
      <c r="C8508" t="s">
        <v>18</v>
      </c>
      <c r="D8508" t="s">
        <v>9054</v>
      </c>
      <c r="E8508">
        <v>2031</v>
      </c>
      <c r="F8508" t="s">
        <v>8894</v>
      </c>
      <c r="G8508">
        <v>6</v>
      </c>
    </row>
    <row r="8509" spans="1:7" x14ac:dyDescent="0.25">
      <c r="A8509" t="s">
        <v>8891</v>
      </c>
      <c r="B8509" t="s">
        <v>9041</v>
      </c>
      <c r="C8509" t="s">
        <v>30</v>
      </c>
      <c r="D8509" t="s">
        <v>9055</v>
      </c>
      <c r="E8509">
        <v>2011</v>
      </c>
      <c r="F8509" t="s">
        <v>8894</v>
      </c>
      <c r="G8509">
        <v>6</v>
      </c>
    </row>
    <row r="8510" spans="1:7" x14ac:dyDescent="0.25">
      <c r="A8510" t="s">
        <v>8891</v>
      </c>
      <c r="B8510" t="s">
        <v>9041</v>
      </c>
      <c r="C8510" t="s">
        <v>18</v>
      </c>
      <c r="D8510" t="s">
        <v>9056</v>
      </c>
      <c r="E8510">
        <v>2010</v>
      </c>
      <c r="F8510" t="s">
        <v>8894</v>
      </c>
      <c r="G8510">
        <v>6</v>
      </c>
    </row>
    <row r="8511" spans="1:7" x14ac:dyDescent="0.25">
      <c r="A8511" t="s">
        <v>8891</v>
      </c>
      <c r="B8511" t="s">
        <v>9041</v>
      </c>
      <c r="C8511" t="s">
        <v>314</v>
      </c>
      <c r="D8511" t="s">
        <v>9057</v>
      </c>
      <c r="E8511">
        <v>1774</v>
      </c>
      <c r="F8511" t="s">
        <v>8894</v>
      </c>
      <c r="G8511">
        <v>6</v>
      </c>
    </row>
    <row r="8512" spans="1:7" x14ac:dyDescent="0.25">
      <c r="A8512" t="s">
        <v>8891</v>
      </c>
      <c r="B8512" t="s">
        <v>9041</v>
      </c>
      <c r="C8512" t="s">
        <v>18</v>
      </c>
      <c r="D8512" t="s">
        <v>9058</v>
      </c>
      <c r="E8512">
        <v>1540</v>
      </c>
      <c r="F8512" t="s">
        <v>8894</v>
      </c>
      <c r="G8512">
        <v>6</v>
      </c>
    </row>
    <row r="8513" spans="1:7" x14ac:dyDescent="0.25">
      <c r="A8513" t="s">
        <v>8891</v>
      </c>
      <c r="B8513" t="s">
        <v>9041</v>
      </c>
      <c r="C8513" t="s">
        <v>18</v>
      </c>
      <c r="D8513" t="s">
        <v>9059</v>
      </c>
      <c r="E8513">
        <v>1467</v>
      </c>
      <c r="F8513" t="s">
        <v>8894</v>
      </c>
      <c r="G8513">
        <v>6</v>
      </c>
    </row>
    <row r="8514" spans="1:7" x14ac:dyDescent="0.25">
      <c r="A8514" t="s">
        <v>8891</v>
      </c>
      <c r="B8514" t="s">
        <v>9041</v>
      </c>
      <c r="C8514" t="s">
        <v>18</v>
      </c>
      <c r="D8514" t="s">
        <v>9060</v>
      </c>
      <c r="E8514">
        <v>1414</v>
      </c>
      <c r="F8514" t="s">
        <v>8894</v>
      </c>
      <c r="G8514">
        <v>6</v>
      </c>
    </row>
    <row r="8515" spans="1:7" x14ac:dyDescent="0.25">
      <c r="A8515" t="s">
        <v>8891</v>
      </c>
      <c r="B8515" t="s">
        <v>9041</v>
      </c>
      <c r="C8515" t="s">
        <v>18</v>
      </c>
      <c r="D8515" t="s">
        <v>9061</v>
      </c>
      <c r="E8515">
        <v>1393</v>
      </c>
      <c r="F8515" t="s">
        <v>8894</v>
      </c>
      <c r="G8515">
        <v>6</v>
      </c>
    </row>
    <row r="8516" spans="1:7" x14ac:dyDescent="0.25">
      <c r="A8516" t="s">
        <v>8891</v>
      </c>
      <c r="B8516" t="s">
        <v>9041</v>
      </c>
      <c r="C8516" t="s">
        <v>18</v>
      </c>
      <c r="D8516" t="s">
        <v>9062</v>
      </c>
      <c r="E8516">
        <v>1264</v>
      </c>
      <c r="F8516" t="s">
        <v>8894</v>
      </c>
      <c r="G8516">
        <v>6</v>
      </c>
    </row>
    <row r="8517" spans="1:7" x14ac:dyDescent="0.25">
      <c r="A8517" t="s">
        <v>8891</v>
      </c>
      <c r="B8517" t="s">
        <v>9041</v>
      </c>
      <c r="C8517" t="s">
        <v>18</v>
      </c>
      <c r="D8517" t="s">
        <v>9063</v>
      </c>
      <c r="E8517">
        <v>1196</v>
      </c>
      <c r="F8517" t="s">
        <v>8894</v>
      </c>
      <c r="G8517">
        <v>6</v>
      </c>
    </row>
    <row r="8518" spans="1:7" x14ac:dyDescent="0.25">
      <c r="A8518" t="s">
        <v>8891</v>
      </c>
      <c r="B8518" t="s">
        <v>9041</v>
      </c>
      <c r="C8518" t="s">
        <v>8904</v>
      </c>
      <c r="D8518" t="s">
        <v>9064</v>
      </c>
      <c r="E8518">
        <v>1152</v>
      </c>
      <c r="F8518" t="s">
        <v>8894</v>
      </c>
      <c r="G8518">
        <v>6</v>
      </c>
    </row>
    <row r="8519" spans="1:7" x14ac:dyDescent="0.25">
      <c r="A8519" t="s">
        <v>8891</v>
      </c>
      <c r="B8519" t="s">
        <v>9041</v>
      </c>
      <c r="C8519" t="s">
        <v>18</v>
      </c>
      <c r="D8519" t="s">
        <v>9065</v>
      </c>
      <c r="E8519">
        <v>924</v>
      </c>
      <c r="F8519" t="s">
        <v>8894</v>
      </c>
      <c r="G8519">
        <v>6</v>
      </c>
    </row>
    <row r="8520" spans="1:7" x14ac:dyDescent="0.25">
      <c r="A8520" t="s">
        <v>8891</v>
      </c>
      <c r="B8520" t="s">
        <v>9041</v>
      </c>
      <c r="C8520" t="s">
        <v>9024</v>
      </c>
      <c r="D8520" t="s">
        <v>9066</v>
      </c>
      <c r="E8520">
        <v>917</v>
      </c>
      <c r="F8520" t="s">
        <v>8894</v>
      </c>
      <c r="G8520">
        <v>6</v>
      </c>
    </row>
    <row r="8521" spans="1:7" x14ac:dyDescent="0.25">
      <c r="A8521" t="s">
        <v>8891</v>
      </c>
      <c r="B8521" t="s">
        <v>9041</v>
      </c>
      <c r="C8521" t="s">
        <v>9067</v>
      </c>
      <c r="D8521" t="s">
        <v>9068</v>
      </c>
      <c r="E8521">
        <v>797</v>
      </c>
      <c r="F8521" t="s">
        <v>8894</v>
      </c>
      <c r="G8521">
        <v>6</v>
      </c>
    </row>
    <row r="8522" spans="1:7" x14ac:dyDescent="0.25">
      <c r="A8522" t="s">
        <v>8891</v>
      </c>
      <c r="B8522" t="s">
        <v>9041</v>
      </c>
      <c r="C8522" t="s">
        <v>18</v>
      </c>
      <c r="D8522" t="s">
        <v>9069</v>
      </c>
      <c r="E8522">
        <v>793</v>
      </c>
      <c r="F8522" t="s">
        <v>8894</v>
      </c>
      <c r="G8522">
        <v>6</v>
      </c>
    </row>
    <row r="8523" spans="1:7" x14ac:dyDescent="0.25">
      <c r="A8523" t="s">
        <v>8891</v>
      </c>
      <c r="B8523" t="s">
        <v>9041</v>
      </c>
      <c r="C8523" t="s">
        <v>18</v>
      </c>
      <c r="D8523" t="s">
        <v>9070</v>
      </c>
      <c r="E8523">
        <v>778</v>
      </c>
      <c r="F8523" t="s">
        <v>8894</v>
      </c>
      <c r="G8523">
        <v>6</v>
      </c>
    </row>
    <row r="8524" spans="1:7" x14ac:dyDescent="0.25">
      <c r="A8524" t="s">
        <v>8891</v>
      </c>
      <c r="B8524" t="s">
        <v>9041</v>
      </c>
      <c r="C8524" t="s">
        <v>18</v>
      </c>
      <c r="D8524" t="s">
        <v>9071</v>
      </c>
      <c r="E8524">
        <v>675</v>
      </c>
      <c r="F8524" t="s">
        <v>8894</v>
      </c>
      <c r="G8524">
        <v>6</v>
      </c>
    </row>
    <row r="8525" spans="1:7" x14ac:dyDescent="0.25">
      <c r="A8525" t="s">
        <v>8891</v>
      </c>
      <c r="B8525" t="s">
        <v>9041</v>
      </c>
      <c r="C8525" t="s">
        <v>51</v>
      </c>
      <c r="D8525" t="s">
        <v>9072</v>
      </c>
      <c r="E8525">
        <v>658</v>
      </c>
      <c r="F8525" t="s">
        <v>8894</v>
      </c>
      <c r="G8525">
        <v>6</v>
      </c>
    </row>
    <row r="8526" spans="1:7" x14ac:dyDescent="0.25">
      <c r="A8526" t="s">
        <v>8891</v>
      </c>
      <c r="B8526" t="s">
        <v>9041</v>
      </c>
      <c r="C8526" t="s">
        <v>18</v>
      </c>
      <c r="D8526" t="s">
        <v>9031</v>
      </c>
      <c r="E8526">
        <v>607</v>
      </c>
      <c r="F8526" t="s">
        <v>8894</v>
      </c>
      <c r="G8526">
        <v>6</v>
      </c>
    </row>
    <row r="8527" spans="1:7" x14ac:dyDescent="0.25">
      <c r="A8527" t="s">
        <v>8891</v>
      </c>
      <c r="B8527" t="s">
        <v>9041</v>
      </c>
      <c r="C8527" t="s">
        <v>18</v>
      </c>
      <c r="D8527" t="s">
        <v>9073</v>
      </c>
      <c r="E8527">
        <v>575</v>
      </c>
      <c r="F8527" t="s">
        <v>8894</v>
      </c>
      <c r="G8527">
        <v>6</v>
      </c>
    </row>
    <row r="8528" spans="1:7" x14ac:dyDescent="0.25">
      <c r="A8528" t="s">
        <v>8891</v>
      </c>
      <c r="B8528" t="s">
        <v>9041</v>
      </c>
      <c r="C8528" t="s">
        <v>18</v>
      </c>
      <c r="D8528" t="s">
        <v>9074</v>
      </c>
      <c r="E8528">
        <v>559</v>
      </c>
      <c r="F8528" t="s">
        <v>8894</v>
      </c>
      <c r="G8528">
        <v>6</v>
      </c>
    </row>
    <row r="8529" spans="1:7" x14ac:dyDescent="0.25">
      <c r="A8529" t="s">
        <v>8891</v>
      </c>
      <c r="B8529" t="s">
        <v>9041</v>
      </c>
      <c r="C8529" t="s">
        <v>18</v>
      </c>
      <c r="D8529" t="s">
        <v>9075</v>
      </c>
      <c r="E8529">
        <v>531</v>
      </c>
      <c r="F8529" t="s">
        <v>8894</v>
      </c>
      <c r="G8529">
        <v>6</v>
      </c>
    </row>
    <row r="8530" spans="1:7" x14ac:dyDescent="0.25">
      <c r="A8530" t="s">
        <v>8891</v>
      </c>
      <c r="B8530" t="s">
        <v>9041</v>
      </c>
      <c r="C8530" t="s">
        <v>18</v>
      </c>
      <c r="D8530" t="s">
        <v>9076</v>
      </c>
      <c r="E8530">
        <v>509</v>
      </c>
      <c r="F8530" t="s">
        <v>8894</v>
      </c>
      <c r="G8530">
        <v>6</v>
      </c>
    </row>
    <row r="8531" spans="1:7" x14ac:dyDescent="0.25">
      <c r="A8531" t="s">
        <v>8891</v>
      </c>
      <c r="B8531" t="s">
        <v>9041</v>
      </c>
      <c r="C8531" t="s">
        <v>279</v>
      </c>
      <c r="D8531" t="s">
        <v>9077</v>
      </c>
      <c r="E8531">
        <v>494</v>
      </c>
      <c r="F8531" t="s">
        <v>8894</v>
      </c>
      <c r="G8531">
        <v>6</v>
      </c>
    </row>
    <row r="8532" spans="1:7" x14ac:dyDescent="0.25">
      <c r="A8532" t="s">
        <v>8891</v>
      </c>
      <c r="B8532" t="s">
        <v>9041</v>
      </c>
      <c r="C8532" t="s">
        <v>18</v>
      </c>
      <c r="D8532" t="s">
        <v>9078</v>
      </c>
      <c r="E8532">
        <v>431</v>
      </c>
      <c r="F8532" t="s">
        <v>8894</v>
      </c>
      <c r="G8532">
        <v>6</v>
      </c>
    </row>
    <row r="8533" spans="1:7" x14ac:dyDescent="0.25">
      <c r="A8533" t="s">
        <v>8891</v>
      </c>
      <c r="B8533" t="s">
        <v>9041</v>
      </c>
      <c r="C8533" t="s">
        <v>18</v>
      </c>
      <c r="D8533" t="s">
        <v>9079</v>
      </c>
      <c r="E8533">
        <v>416</v>
      </c>
      <c r="F8533" t="s">
        <v>8894</v>
      </c>
      <c r="G8533">
        <v>6</v>
      </c>
    </row>
    <row r="8534" spans="1:7" x14ac:dyDescent="0.25">
      <c r="A8534" t="s">
        <v>8891</v>
      </c>
      <c r="B8534" t="s">
        <v>9041</v>
      </c>
      <c r="C8534" t="s">
        <v>18</v>
      </c>
      <c r="D8534" t="s">
        <v>9080</v>
      </c>
      <c r="E8534">
        <v>348</v>
      </c>
      <c r="F8534" t="s">
        <v>8894</v>
      </c>
      <c r="G8534">
        <v>6</v>
      </c>
    </row>
    <row r="8535" spans="1:7" x14ac:dyDescent="0.25">
      <c r="A8535" t="s">
        <v>8891</v>
      </c>
      <c r="B8535" t="s">
        <v>9041</v>
      </c>
      <c r="C8535" t="s">
        <v>18</v>
      </c>
      <c r="D8535" t="s">
        <v>9081</v>
      </c>
      <c r="E8535">
        <v>344</v>
      </c>
      <c r="F8535" t="s">
        <v>8894</v>
      </c>
      <c r="G8535">
        <v>6</v>
      </c>
    </row>
    <row r="8536" spans="1:7" x14ac:dyDescent="0.25">
      <c r="A8536" t="s">
        <v>8891</v>
      </c>
      <c r="B8536" t="s">
        <v>9041</v>
      </c>
      <c r="C8536" t="s">
        <v>18</v>
      </c>
      <c r="D8536" t="s">
        <v>9082</v>
      </c>
      <c r="E8536">
        <v>317</v>
      </c>
      <c r="F8536" t="s">
        <v>8894</v>
      </c>
      <c r="G8536">
        <v>6</v>
      </c>
    </row>
    <row r="8537" spans="1:7" x14ac:dyDescent="0.25">
      <c r="A8537" t="s">
        <v>8891</v>
      </c>
      <c r="B8537" t="s">
        <v>9041</v>
      </c>
      <c r="C8537" t="s">
        <v>18</v>
      </c>
      <c r="D8537" t="s">
        <v>9083</v>
      </c>
      <c r="E8537">
        <v>293</v>
      </c>
      <c r="F8537" t="s">
        <v>8894</v>
      </c>
      <c r="G8537">
        <v>6</v>
      </c>
    </row>
    <row r="8538" spans="1:7" x14ac:dyDescent="0.25">
      <c r="A8538" t="s">
        <v>8891</v>
      </c>
      <c r="B8538" t="s">
        <v>9041</v>
      </c>
      <c r="C8538" t="s">
        <v>18</v>
      </c>
      <c r="D8538" t="s">
        <v>9084</v>
      </c>
      <c r="E8538">
        <v>290</v>
      </c>
      <c r="F8538" t="s">
        <v>8894</v>
      </c>
      <c r="G8538">
        <v>6</v>
      </c>
    </row>
    <row r="8539" spans="1:7" x14ac:dyDescent="0.25">
      <c r="A8539" t="s">
        <v>8891</v>
      </c>
      <c r="B8539" t="s">
        <v>9041</v>
      </c>
      <c r="C8539" t="s">
        <v>18</v>
      </c>
      <c r="D8539" t="s">
        <v>9085</v>
      </c>
      <c r="E8539">
        <v>248</v>
      </c>
      <c r="F8539" t="s">
        <v>8894</v>
      </c>
      <c r="G8539">
        <v>6</v>
      </c>
    </row>
    <row r="8540" spans="1:7" x14ac:dyDescent="0.25">
      <c r="A8540" t="s">
        <v>8891</v>
      </c>
      <c r="B8540" t="s">
        <v>9041</v>
      </c>
      <c r="C8540" t="s">
        <v>18</v>
      </c>
      <c r="D8540" t="s">
        <v>9086</v>
      </c>
      <c r="E8540">
        <v>224</v>
      </c>
      <c r="F8540" t="s">
        <v>8894</v>
      </c>
      <c r="G8540">
        <v>6</v>
      </c>
    </row>
    <row r="8541" spans="1:7" x14ac:dyDescent="0.25">
      <c r="A8541" t="s">
        <v>8891</v>
      </c>
      <c r="B8541" t="s">
        <v>9041</v>
      </c>
      <c r="C8541" t="s">
        <v>32</v>
      </c>
      <c r="D8541" t="s">
        <v>33</v>
      </c>
      <c r="E8541">
        <v>4617</v>
      </c>
      <c r="F8541" t="s">
        <v>8894</v>
      </c>
      <c r="G8541">
        <v>6</v>
      </c>
    </row>
    <row r="8542" spans="1:7" x14ac:dyDescent="0.25">
      <c r="A8542" t="s">
        <v>8891</v>
      </c>
      <c r="B8542" t="s">
        <v>9087</v>
      </c>
      <c r="C8542" t="s">
        <v>12</v>
      </c>
      <c r="D8542" t="s">
        <v>9088</v>
      </c>
      <c r="E8542">
        <v>991042</v>
      </c>
      <c r="F8542" t="s">
        <v>8894</v>
      </c>
      <c r="G8542">
        <v>7</v>
      </c>
    </row>
    <row r="8543" spans="1:7" x14ac:dyDescent="0.25">
      <c r="A8543" t="s">
        <v>8891</v>
      </c>
      <c r="B8543" t="s">
        <v>9087</v>
      </c>
      <c r="C8543" t="s">
        <v>38</v>
      </c>
      <c r="D8543" t="s">
        <v>9089</v>
      </c>
      <c r="E8543">
        <v>599567</v>
      </c>
      <c r="F8543" t="s">
        <v>8894</v>
      </c>
      <c r="G8543">
        <v>7</v>
      </c>
    </row>
    <row r="8544" spans="1:7" x14ac:dyDescent="0.25">
      <c r="A8544" t="s">
        <v>8891</v>
      </c>
      <c r="B8544" t="s">
        <v>9087</v>
      </c>
      <c r="C8544" t="s">
        <v>8896</v>
      </c>
      <c r="D8544" t="s">
        <v>9090</v>
      </c>
      <c r="E8544">
        <v>300486</v>
      </c>
      <c r="F8544" t="s">
        <v>8894</v>
      </c>
      <c r="G8544">
        <v>7</v>
      </c>
    </row>
    <row r="8545" spans="1:7" x14ac:dyDescent="0.25">
      <c r="A8545" t="s">
        <v>8891</v>
      </c>
      <c r="B8545" t="s">
        <v>9087</v>
      </c>
      <c r="C8545" t="s">
        <v>18</v>
      </c>
      <c r="D8545" t="s">
        <v>9091</v>
      </c>
      <c r="E8545">
        <v>6800</v>
      </c>
      <c r="F8545" t="s">
        <v>8894</v>
      </c>
      <c r="G8545">
        <v>7</v>
      </c>
    </row>
    <row r="8546" spans="1:7" x14ac:dyDescent="0.25">
      <c r="A8546" t="s">
        <v>8891</v>
      </c>
      <c r="B8546" t="s">
        <v>9087</v>
      </c>
      <c r="C8546" t="s">
        <v>16</v>
      </c>
      <c r="D8546" t="s">
        <v>9092</v>
      </c>
      <c r="E8546">
        <v>4779</v>
      </c>
      <c r="F8546" t="s">
        <v>8894</v>
      </c>
      <c r="G8546">
        <v>7</v>
      </c>
    </row>
    <row r="8547" spans="1:7" x14ac:dyDescent="0.25">
      <c r="A8547" t="s">
        <v>8891</v>
      </c>
      <c r="B8547" t="s">
        <v>9087</v>
      </c>
      <c r="C8547" t="s">
        <v>18</v>
      </c>
      <c r="D8547" t="s">
        <v>9093</v>
      </c>
      <c r="E8547">
        <v>1912</v>
      </c>
      <c r="F8547" t="s">
        <v>8894</v>
      </c>
      <c r="G8547">
        <v>7</v>
      </c>
    </row>
    <row r="8548" spans="1:7" x14ac:dyDescent="0.25">
      <c r="A8548" t="s">
        <v>8891</v>
      </c>
      <c r="B8548" t="s">
        <v>9087</v>
      </c>
      <c r="C8548" t="s">
        <v>18</v>
      </c>
      <c r="D8548" t="s">
        <v>9094</v>
      </c>
      <c r="E8548">
        <v>1835</v>
      </c>
      <c r="F8548" t="s">
        <v>8894</v>
      </c>
      <c r="G8548">
        <v>7</v>
      </c>
    </row>
    <row r="8549" spans="1:7" x14ac:dyDescent="0.25">
      <c r="A8549" t="s">
        <v>8891</v>
      </c>
      <c r="B8549" t="s">
        <v>9087</v>
      </c>
      <c r="C8549" t="s">
        <v>18</v>
      </c>
      <c r="D8549" t="s">
        <v>9095</v>
      </c>
      <c r="E8549">
        <v>1821</v>
      </c>
      <c r="F8549" t="s">
        <v>8894</v>
      </c>
      <c r="G8549">
        <v>7</v>
      </c>
    </row>
    <row r="8550" spans="1:7" x14ac:dyDescent="0.25">
      <c r="A8550" t="s">
        <v>8891</v>
      </c>
      <c r="B8550" t="s">
        <v>9087</v>
      </c>
      <c r="C8550" t="s">
        <v>18</v>
      </c>
      <c r="D8550" t="s">
        <v>9096</v>
      </c>
      <c r="E8550">
        <v>1643</v>
      </c>
      <c r="F8550" t="s">
        <v>8894</v>
      </c>
      <c r="G8550">
        <v>7</v>
      </c>
    </row>
    <row r="8551" spans="1:7" x14ac:dyDescent="0.25">
      <c r="A8551" t="s">
        <v>8891</v>
      </c>
      <c r="B8551" t="s">
        <v>9087</v>
      </c>
      <c r="C8551" t="s">
        <v>9097</v>
      </c>
      <c r="D8551" t="s">
        <v>9098</v>
      </c>
      <c r="E8551">
        <v>1162</v>
      </c>
      <c r="F8551" t="s">
        <v>8894</v>
      </c>
      <c r="G8551">
        <v>7</v>
      </c>
    </row>
    <row r="8552" spans="1:7" x14ac:dyDescent="0.25">
      <c r="A8552" t="s">
        <v>8891</v>
      </c>
      <c r="B8552" t="s">
        <v>9087</v>
      </c>
      <c r="C8552" t="s">
        <v>18</v>
      </c>
      <c r="D8552" t="s">
        <v>9099</v>
      </c>
      <c r="E8552">
        <v>1137</v>
      </c>
      <c r="F8552" t="s">
        <v>8894</v>
      </c>
      <c r="G8552">
        <v>7</v>
      </c>
    </row>
    <row r="8553" spans="1:7" x14ac:dyDescent="0.25">
      <c r="A8553" t="s">
        <v>8891</v>
      </c>
      <c r="B8553" t="s">
        <v>9087</v>
      </c>
      <c r="C8553" t="s">
        <v>18</v>
      </c>
      <c r="D8553" t="s">
        <v>9100</v>
      </c>
      <c r="E8553">
        <v>1110</v>
      </c>
      <c r="F8553" t="s">
        <v>8894</v>
      </c>
      <c r="G8553">
        <v>7</v>
      </c>
    </row>
    <row r="8554" spans="1:7" x14ac:dyDescent="0.25">
      <c r="A8554" t="s">
        <v>8891</v>
      </c>
      <c r="B8554" t="s">
        <v>9087</v>
      </c>
      <c r="C8554" t="s">
        <v>18</v>
      </c>
      <c r="D8554" t="s">
        <v>9101</v>
      </c>
      <c r="E8554">
        <v>1069</v>
      </c>
      <c r="F8554" t="s">
        <v>8894</v>
      </c>
      <c r="G8554">
        <v>7</v>
      </c>
    </row>
    <row r="8555" spans="1:7" x14ac:dyDescent="0.25">
      <c r="A8555" t="s">
        <v>8891</v>
      </c>
      <c r="B8555" t="s">
        <v>9087</v>
      </c>
      <c r="C8555" t="s">
        <v>18</v>
      </c>
      <c r="D8555" t="s">
        <v>9102</v>
      </c>
      <c r="E8555">
        <v>987</v>
      </c>
      <c r="F8555" t="s">
        <v>8894</v>
      </c>
      <c r="G8555">
        <v>7</v>
      </c>
    </row>
    <row r="8556" spans="1:7" x14ac:dyDescent="0.25">
      <c r="A8556" t="s">
        <v>8891</v>
      </c>
      <c r="B8556" t="s">
        <v>9087</v>
      </c>
      <c r="C8556" t="s">
        <v>8967</v>
      </c>
      <c r="D8556" t="s">
        <v>9103</v>
      </c>
      <c r="E8556">
        <v>933</v>
      </c>
      <c r="F8556" t="s">
        <v>8894</v>
      </c>
      <c r="G8556">
        <v>7</v>
      </c>
    </row>
    <row r="8557" spans="1:7" x14ac:dyDescent="0.25">
      <c r="A8557" t="s">
        <v>8891</v>
      </c>
      <c r="B8557" t="s">
        <v>9087</v>
      </c>
      <c r="C8557" t="s">
        <v>8904</v>
      </c>
      <c r="D8557" t="s">
        <v>9104</v>
      </c>
      <c r="E8557">
        <v>789</v>
      </c>
      <c r="F8557" t="s">
        <v>8894</v>
      </c>
      <c r="G8557">
        <v>7</v>
      </c>
    </row>
    <row r="8558" spans="1:7" x14ac:dyDescent="0.25">
      <c r="A8558" t="s">
        <v>8891</v>
      </c>
      <c r="B8558" t="s">
        <v>9087</v>
      </c>
      <c r="C8558" t="s">
        <v>8974</v>
      </c>
      <c r="D8558" t="s">
        <v>9105</v>
      </c>
      <c r="E8558">
        <v>723</v>
      </c>
      <c r="F8558" t="s">
        <v>8894</v>
      </c>
      <c r="G8558">
        <v>7</v>
      </c>
    </row>
    <row r="8559" spans="1:7" x14ac:dyDescent="0.25">
      <c r="A8559" t="s">
        <v>8891</v>
      </c>
      <c r="B8559" t="s">
        <v>9087</v>
      </c>
      <c r="C8559" t="s">
        <v>8906</v>
      </c>
      <c r="D8559" t="s">
        <v>9106</v>
      </c>
      <c r="E8559">
        <v>694</v>
      </c>
      <c r="F8559" t="s">
        <v>8894</v>
      </c>
      <c r="G8559">
        <v>7</v>
      </c>
    </row>
    <row r="8560" spans="1:7" x14ac:dyDescent="0.25">
      <c r="A8560" t="s">
        <v>8891</v>
      </c>
      <c r="B8560" t="s">
        <v>9087</v>
      </c>
      <c r="C8560" t="s">
        <v>18</v>
      </c>
      <c r="D8560" t="s">
        <v>9107</v>
      </c>
      <c r="E8560">
        <v>539</v>
      </c>
      <c r="F8560" t="s">
        <v>8894</v>
      </c>
      <c r="G8560">
        <v>7</v>
      </c>
    </row>
    <row r="8561" spans="1:7" x14ac:dyDescent="0.25">
      <c r="A8561" t="s">
        <v>8891</v>
      </c>
      <c r="B8561" t="s">
        <v>9087</v>
      </c>
      <c r="C8561" t="s">
        <v>22</v>
      </c>
      <c r="D8561" t="s">
        <v>9108</v>
      </c>
      <c r="E8561">
        <v>508</v>
      </c>
      <c r="F8561" t="s">
        <v>8894</v>
      </c>
      <c r="G8561">
        <v>7</v>
      </c>
    </row>
    <row r="8562" spans="1:7" x14ac:dyDescent="0.25">
      <c r="A8562" t="s">
        <v>8891</v>
      </c>
      <c r="B8562" t="s">
        <v>9087</v>
      </c>
      <c r="C8562" t="s">
        <v>9109</v>
      </c>
      <c r="D8562" t="s">
        <v>9110</v>
      </c>
      <c r="E8562">
        <v>494</v>
      </c>
      <c r="F8562" t="s">
        <v>8894</v>
      </c>
      <c r="G8562">
        <v>7</v>
      </c>
    </row>
    <row r="8563" spans="1:7" x14ac:dyDescent="0.25">
      <c r="A8563" t="s">
        <v>8891</v>
      </c>
      <c r="B8563" t="s">
        <v>9087</v>
      </c>
      <c r="C8563" t="s">
        <v>18</v>
      </c>
      <c r="D8563" t="s">
        <v>9111</v>
      </c>
      <c r="E8563">
        <v>447</v>
      </c>
      <c r="F8563" t="s">
        <v>8894</v>
      </c>
      <c r="G8563">
        <v>7</v>
      </c>
    </row>
    <row r="8564" spans="1:7" x14ac:dyDescent="0.25">
      <c r="A8564" t="s">
        <v>8891</v>
      </c>
      <c r="B8564" t="s">
        <v>9087</v>
      </c>
      <c r="C8564" t="s">
        <v>32</v>
      </c>
      <c r="D8564" t="s">
        <v>33</v>
      </c>
      <c r="E8564">
        <v>13366</v>
      </c>
      <c r="F8564" t="s">
        <v>8894</v>
      </c>
      <c r="G8564">
        <v>7</v>
      </c>
    </row>
    <row r="8565" spans="1:7" x14ac:dyDescent="0.25">
      <c r="A8565" t="s">
        <v>8891</v>
      </c>
      <c r="B8565" t="s">
        <v>9112</v>
      </c>
      <c r="C8565" t="s">
        <v>12</v>
      </c>
      <c r="D8565" t="s">
        <v>9113</v>
      </c>
      <c r="E8565">
        <v>473012</v>
      </c>
      <c r="F8565" t="s">
        <v>8894</v>
      </c>
      <c r="G8565">
        <v>8</v>
      </c>
    </row>
    <row r="8566" spans="1:7" x14ac:dyDescent="0.25">
      <c r="A8566" t="s">
        <v>8891</v>
      </c>
      <c r="B8566" t="s">
        <v>9112</v>
      </c>
      <c r="C8566" t="s">
        <v>38</v>
      </c>
      <c r="D8566" t="s">
        <v>9114</v>
      </c>
      <c r="E8566">
        <v>423068</v>
      </c>
      <c r="F8566" t="s">
        <v>8894</v>
      </c>
      <c r="G8566">
        <v>8</v>
      </c>
    </row>
    <row r="8567" spans="1:7" x14ac:dyDescent="0.25">
      <c r="A8567" t="s">
        <v>8891</v>
      </c>
      <c r="B8567" t="s">
        <v>9112</v>
      </c>
      <c r="C8567" t="s">
        <v>8896</v>
      </c>
      <c r="D8567" t="s">
        <v>9115</v>
      </c>
      <c r="E8567">
        <v>129586</v>
      </c>
      <c r="F8567" t="s">
        <v>8894</v>
      </c>
      <c r="G8567">
        <v>8</v>
      </c>
    </row>
    <row r="8568" spans="1:7" x14ac:dyDescent="0.25">
      <c r="A8568" t="s">
        <v>8891</v>
      </c>
      <c r="B8568" t="s">
        <v>9112</v>
      </c>
      <c r="C8568" t="s">
        <v>16</v>
      </c>
      <c r="D8568" t="s">
        <v>9116</v>
      </c>
      <c r="E8568">
        <v>2268</v>
      </c>
      <c r="F8568" t="s">
        <v>8894</v>
      </c>
      <c r="G8568">
        <v>8</v>
      </c>
    </row>
    <row r="8569" spans="1:7" x14ac:dyDescent="0.25">
      <c r="A8569" t="s">
        <v>8891</v>
      </c>
      <c r="B8569" t="s">
        <v>9112</v>
      </c>
      <c r="C8569" t="s">
        <v>9117</v>
      </c>
      <c r="D8569" t="s">
        <v>9118</v>
      </c>
      <c r="E8569">
        <v>1727</v>
      </c>
      <c r="F8569" t="s">
        <v>8894</v>
      </c>
      <c r="G8569">
        <v>8</v>
      </c>
    </row>
    <row r="8570" spans="1:7" x14ac:dyDescent="0.25">
      <c r="A8570" t="s">
        <v>8891</v>
      </c>
      <c r="B8570" t="s">
        <v>9112</v>
      </c>
      <c r="C8570" t="s">
        <v>18</v>
      </c>
      <c r="D8570" t="s">
        <v>9119</v>
      </c>
      <c r="E8570">
        <v>996</v>
      </c>
      <c r="F8570" t="s">
        <v>8894</v>
      </c>
      <c r="G8570">
        <v>8</v>
      </c>
    </row>
    <row r="8571" spans="1:7" x14ac:dyDescent="0.25">
      <c r="A8571" t="s">
        <v>8891</v>
      </c>
      <c r="B8571" t="s">
        <v>9112</v>
      </c>
      <c r="C8571" t="s">
        <v>9120</v>
      </c>
      <c r="D8571" t="s">
        <v>9121</v>
      </c>
      <c r="E8571">
        <v>974</v>
      </c>
      <c r="F8571" t="s">
        <v>8894</v>
      </c>
      <c r="G8571">
        <v>8</v>
      </c>
    </row>
    <row r="8572" spans="1:7" x14ac:dyDescent="0.25">
      <c r="A8572" t="s">
        <v>8891</v>
      </c>
      <c r="B8572" t="s">
        <v>9112</v>
      </c>
      <c r="C8572" t="s">
        <v>8904</v>
      </c>
      <c r="D8572" t="s">
        <v>9122</v>
      </c>
      <c r="E8572">
        <v>826</v>
      </c>
      <c r="F8572" t="s">
        <v>8894</v>
      </c>
      <c r="G8572">
        <v>8</v>
      </c>
    </row>
    <row r="8573" spans="1:7" x14ac:dyDescent="0.25">
      <c r="A8573" t="s">
        <v>8891</v>
      </c>
      <c r="B8573" t="s">
        <v>9112</v>
      </c>
      <c r="C8573" t="s">
        <v>61</v>
      </c>
      <c r="D8573" t="s">
        <v>7361</v>
      </c>
      <c r="E8573">
        <v>679</v>
      </c>
      <c r="F8573" t="s">
        <v>8894</v>
      </c>
      <c r="G8573">
        <v>8</v>
      </c>
    </row>
    <row r="8574" spans="1:7" x14ac:dyDescent="0.25">
      <c r="A8574" t="s">
        <v>8891</v>
      </c>
      <c r="B8574" t="s">
        <v>9112</v>
      </c>
      <c r="C8574" t="s">
        <v>18</v>
      </c>
      <c r="D8574" t="s">
        <v>9123</v>
      </c>
      <c r="E8574">
        <v>673</v>
      </c>
      <c r="F8574" t="s">
        <v>8894</v>
      </c>
      <c r="G8574">
        <v>8</v>
      </c>
    </row>
    <row r="8575" spans="1:7" x14ac:dyDescent="0.25">
      <c r="A8575" t="s">
        <v>8891</v>
      </c>
      <c r="B8575" t="s">
        <v>9112</v>
      </c>
      <c r="C8575" t="s">
        <v>18</v>
      </c>
      <c r="D8575" t="s">
        <v>9124</v>
      </c>
      <c r="E8575">
        <v>597</v>
      </c>
      <c r="F8575" t="s">
        <v>8894</v>
      </c>
      <c r="G8575">
        <v>8</v>
      </c>
    </row>
    <row r="8576" spans="1:7" x14ac:dyDescent="0.25">
      <c r="A8576" t="s">
        <v>8891</v>
      </c>
      <c r="B8576" t="s">
        <v>9112</v>
      </c>
      <c r="C8576" t="s">
        <v>3604</v>
      </c>
      <c r="D8576" t="s">
        <v>9125</v>
      </c>
      <c r="E8576">
        <v>484</v>
      </c>
      <c r="F8576" t="s">
        <v>8894</v>
      </c>
      <c r="G8576">
        <v>8</v>
      </c>
    </row>
    <row r="8577" spans="1:7" x14ac:dyDescent="0.25">
      <c r="A8577" t="s">
        <v>8891</v>
      </c>
      <c r="B8577" t="s">
        <v>9112</v>
      </c>
      <c r="C8577" t="s">
        <v>18</v>
      </c>
      <c r="D8577" t="s">
        <v>9126</v>
      </c>
      <c r="E8577">
        <v>474</v>
      </c>
      <c r="F8577" t="s">
        <v>8894</v>
      </c>
      <c r="G8577">
        <v>8</v>
      </c>
    </row>
    <row r="8578" spans="1:7" x14ac:dyDescent="0.25">
      <c r="A8578" t="s">
        <v>8891</v>
      </c>
      <c r="B8578" t="s">
        <v>9112</v>
      </c>
      <c r="C8578" t="s">
        <v>18</v>
      </c>
      <c r="D8578" t="s">
        <v>9127</v>
      </c>
      <c r="E8578">
        <v>418</v>
      </c>
      <c r="F8578" t="s">
        <v>8894</v>
      </c>
      <c r="G8578">
        <v>8</v>
      </c>
    </row>
    <row r="8579" spans="1:7" x14ac:dyDescent="0.25">
      <c r="A8579" t="s">
        <v>8891</v>
      </c>
      <c r="B8579" t="s">
        <v>9112</v>
      </c>
      <c r="C8579" t="s">
        <v>383</v>
      </c>
      <c r="D8579" t="s">
        <v>9128</v>
      </c>
      <c r="E8579">
        <v>410</v>
      </c>
      <c r="F8579" t="s">
        <v>8894</v>
      </c>
      <c r="G8579">
        <v>8</v>
      </c>
    </row>
    <row r="8580" spans="1:7" x14ac:dyDescent="0.25">
      <c r="A8580" t="s">
        <v>8891</v>
      </c>
      <c r="B8580" t="s">
        <v>9112</v>
      </c>
      <c r="C8580" t="s">
        <v>18</v>
      </c>
      <c r="D8580" t="s">
        <v>9129</v>
      </c>
      <c r="E8580">
        <v>342</v>
      </c>
      <c r="F8580" t="s">
        <v>8894</v>
      </c>
      <c r="G8580">
        <v>8</v>
      </c>
    </row>
    <row r="8581" spans="1:7" x14ac:dyDescent="0.25">
      <c r="A8581" t="s">
        <v>8891</v>
      </c>
      <c r="B8581" t="s">
        <v>9112</v>
      </c>
      <c r="C8581" t="s">
        <v>18</v>
      </c>
      <c r="D8581" t="s">
        <v>9130</v>
      </c>
      <c r="E8581">
        <v>340</v>
      </c>
      <c r="F8581" t="s">
        <v>8894</v>
      </c>
      <c r="G8581">
        <v>8</v>
      </c>
    </row>
    <row r="8582" spans="1:7" x14ac:dyDescent="0.25">
      <c r="A8582" t="s">
        <v>8891</v>
      </c>
      <c r="B8582" t="s">
        <v>9112</v>
      </c>
      <c r="C8582" t="s">
        <v>18</v>
      </c>
      <c r="D8582" t="s">
        <v>9131</v>
      </c>
      <c r="E8582">
        <v>320</v>
      </c>
      <c r="F8582" t="s">
        <v>8894</v>
      </c>
      <c r="G8582">
        <v>8</v>
      </c>
    </row>
    <row r="8583" spans="1:7" x14ac:dyDescent="0.25">
      <c r="A8583" t="s">
        <v>8891</v>
      </c>
      <c r="B8583" t="s">
        <v>9112</v>
      </c>
      <c r="C8583" t="s">
        <v>18</v>
      </c>
      <c r="D8583" t="s">
        <v>9132</v>
      </c>
      <c r="E8583">
        <v>315</v>
      </c>
      <c r="F8583" t="s">
        <v>8894</v>
      </c>
      <c r="G8583">
        <v>8</v>
      </c>
    </row>
    <row r="8584" spans="1:7" x14ac:dyDescent="0.25">
      <c r="A8584" t="s">
        <v>8891</v>
      </c>
      <c r="B8584" t="s">
        <v>9112</v>
      </c>
      <c r="C8584" t="s">
        <v>18</v>
      </c>
      <c r="D8584" t="s">
        <v>9133</v>
      </c>
      <c r="E8584">
        <v>295</v>
      </c>
      <c r="F8584" t="s">
        <v>8894</v>
      </c>
      <c r="G8584">
        <v>8</v>
      </c>
    </row>
    <row r="8585" spans="1:7" x14ac:dyDescent="0.25">
      <c r="A8585" t="s">
        <v>8891</v>
      </c>
      <c r="B8585" t="s">
        <v>9112</v>
      </c>
      <c r="C8585" t="s">
        <v>9134</v>
      </c>
      <c r="D8585" t="s">
        <v>9135</v>
      </c>
      <c r="E8585">
        <v>285</v>
      </c>
      <c r="F8585" t="s">
        <v>8894</v>
      </c>
      <c r="G8585">
        <v>8</v>
      </c>
    </row>
    <row r="8586" spans="1:7" x14ac:dyDescent="0.25">
      <c r="A8586" t="s">
        <v>8891</v>
      </c>
      <c r="B8586" t="s">
        <v>9112</v>
      </c>
      <c r="C8586" t="s">
        <v>254</v>
      </c>
      <c r="D8586" t="s">
        <v>9136</v>
      </c>
      <c r="E8586">
        <v>281</v>
      </c>
      <c r="F8586" t="s">
        <v>8894</v>
      </c>
      <c r="G8586">
        <v>8</v>
      </c>
    </row>
    <row r="8587" spans="1:7" x14ac:dyDescent="0.25">
      <c r="A8587" t="s">
        <v>8891</v>
      </c>
      <c r="B8587" t="s">
        <v>9112</v>
      </c>
      <c r="C8587" t="s">
        <v>18</v>
      </c>
      <c r="D8587" t="s">
        <v>9137</v>
      </c>
      <c r="E8587">
        <v>274</v>
      </c>
      <c r="F8587" t="s">
        <v>8894</v>
      </c>
      <c r="G8587">
        <v>8</v>
      </c>
    </row>
    <row r="8588" spans="1:7" x14ac:dyDescent="0.25">
      <c r="A8588" t="s">
        <v>8891</v>
      </c>
      <c r="B8588" t="s">
        <v>9112</v>
      </c>
      <c r="C8588" t="s">
        <v>8974</v>
      </c>
      <c r="D8588" t="s">
        <v>9138</v>
      </c>
      <c r="E8588">
        <v>272</v>
      </c>
      <c r="F8588" t="s">
        <v>8894</v>
      </c>
      <c r="G8588">
        <v>8</v>
      </c>
    </row>
    <row r="8589" spans="1:7" x14ac:dyDescent="0.25">
      <c r="A8589" t="s">
        <v>8891</v>
      </c>
      <c r="B8589" t="s">
        <v>9112</v>
      </c>
      <c r="C8589" t="s">
        <v>18</v>
      </c>
      <c r="D8589" t="s">
        <v>9139</v>
      </c>
      <c r="E8589">
        <v>252</v>
      </c>
      <c r="F8589" t="s">
        <v>8894</v>
      </c>
      <c r="G8589">
        <v>8</v>
      </c>
    </row>
    <row r="8590" spans="1:7" x14ac:dyDescent="0.25">
      <c r="A8590" t="s">
        <v>8891</v>
      </c>
      <c r="B8590" t="s">
        <v>9112</v>
      </c>
      <c r="C8590" t="s">
        <v>18</v>
      </c>
      <c r="D8590" t="s">
        <v>9140</v>
      </c>
      <c r="E8590">
        <v>243</v>
      </c>
      <c r="F8590" t="s">
        <v>8894</v>
      </c>
      <c r="G8590">
        <v>8</v>
      </c>
    </row>
    <row r="8591" spans="1:7" x14ac:dyDescent="0.25">
      <c r="A8591" t="s">
        <v>8891</v>
      </c>
      <c r="B8591" t="s">
        <v>9112</v>
      </c>
      <c r="C8591" t="s">
        <v>18</v>
      </c>
      <c r="D8591" t="s">
        <v>9141</v>
      </c>
      <c r="E8591">
        <v>242</v>
      </c>
      <c r="F8591" t="s">
        <v>8894</v>
      </c>
      <c r="G8591">
        <v>8</v>
      </c>
    </row>
    <row r="8592" spans="1:7" x14ac:dyDescent="0.25">
      <c r="A8592" t="s">
        <v>8891</v>
      </c>
      <c r="B8592" t="s">
        <v>9112</v>
      </c>
      <c r="C8592" t="s">
        <v>18</v>
      </c>
      <c r="D8592" t="s">
        <v>9142</v>
      </c>
      <c r="E8592">
        <v>223</v>
      </c>
      <c r="F8592" t="s">
        <v>8894</v>
      </c>
      <c r="G8592">
        <v>8</v>
      </c>
    </row>
    <row r="8593" spans="1:7" x14ac:dyDescent="0.25">
      <c r="A8593" t="s">
        <v>8891</v>
      </c>
      <c r="B8593" t="s">
        <v>9112</v>
      </c>
      <c r="C8593" t="s">
        <v>22</v>
      </c>
      <c r="D8593" t="s">
        <v>9143</v>
      </c>
      <c r="E8593">
        <v>223</v>
      </c>
      <c r="F8593" t="s">
        <v>8894</v>
      </c>
      <c r="G8593">
        <v>8</v>
      </c>
    </row>
    <row r="8594" spans="1:7" x14ac:dyDescent="0.25">
      <c r="A8594" t="s">
        <v>8891</v>
      </c>
      <c r="B8594" t="s">
        <v>9112</v>
      </c>
      <c r="C8594" t="s">
        <v>18</v>
      </c>
      <c r="D8594" t="s">
        <v>9144</v>
      </c>
      <c r="E8594">
        <v>221</v>
      </c>
      <c r="F8594" t="s">
        <v>8894</v>
      </c>
      <c r="G8594">
        <v>8</v>
      </c>
    </row>
    <row r="8595" spans="1:7" x14ac:dyDescent="0.25">
      <c r="A8595" t="s">
        <v>8891</v>
      </c>
      <c r="B8595" t="s">
        <v>9112</v>
      </c>
      <c r="C8595" t="s">
        <v>18</v>
      </c>
      <c r="D8595" t="s">
        <v>9145</v>
      </c>
      <c r="E8595">
        <v>216</v>
      </c>
      <c r="F8595" t="s">
        <v>8894</v>
      </c>
      <c r="G8595">
        <v>8</v>
      </c>
    </row>
    <row r="8596" spans="1:7" x14ac:dyDescent="0.25">
      <c r="A8596" t="s">
        <v>8891</v>
      </c>
      <c r="B8596" t="s">
        <v>9112</v>
      </c>
      <c r="C8596" t="s">
        <v>9146</v>
      </c>
      <c r="D8596" t="s">
        <v>9147</v>
      </c>
      <c r="E8596">
        <v>210</v>
      </c>
      <c r="F8596" t="s">
        <v>8894</v>
      </c>
      <c r="G8596">
        <v>8</v>
      </c>
    </row>
    <row r="8597" spans="1:7" x14ac:dyDescent="0.25">
      <c r="A8597" t="s">
        <v>8891</v>
      </c>
      <c r="B8597" t="s">
        <v>9112</v>
      </c>
      <c r="C8597" t="s">
        <v>51</v>
      </c>
      <c r="D8597" t="s">
        <v>9148</v>
      </c>
      <c r="E8597">
        <v>205</v>
      </c>
      <c r="F8597" t="s">
        <v>8894</v>
      </c>
      <c r="G8597">
        <v>8</v>
      </c>
    </row>
    <row r="8598" spans="1:7" x14ac:dyDescent="0.25">
      <c r="A8598" t="s">
        <v>8891</v>
      </c>
      <c r="B8598" t="s">
        <v>9112</v>
      </c>
      <c r="C8598" t="s">
        <v>18</v>
      </c>
      <c r="D8598" t="s">
        <v>9149</v>
      </c>
      <c r="E8598">
        <v>161</v>
      </c>
      <c r="F8598" t="s">
        <v>8894</v>
      </c>
      <c r="G8598">
        <v>8</v>
      </c>
    </row>
    <row r="8599" spans="1:7" x14ac:dyDescent="0.25">
      <c r="A8599" t="s">
        <v>8891</v>
      </c>
      <c r="B8599" t="s">
        <v>9112</v>
      </c>
      <c r="C8599" t="s">
        <v>18</v>
      </c>
      <c r="D8599" t="s">
        <v>9150</v>
      </c>
      <c r="E8599">
        <v>143</v>
      </c>
      <c r="F8599" t="s">
        <v>8894</v>
      </c>
      <c r="G8599">
        <v>8</v>
      </c>
    </row>
    <row r="8600" spans="1:7" x14ac:dyDescent="0.25">
      <c r="A8600" t="s">
        <v>8891</v>
      </c>
      <c r="B8600" t="s">
        <v>9112</v>
      </c>
      <c r="C8600" t="s">
        <v>18</v>
      </c>
      <c r="D8600" t="s">
        <v>9151</v>
      </c>
      <c r="E8600">
        <v>133</v>
      </c>
      <c r="F8600" t="s">
        <v>8894</v>
      </c>
      <c r="G8600">
        <v>8</v>
      </c>
    </row>
    <row r="8601" spans="1:7" x14ac:dyDescent="0.25">
      <c r="A8601" t="s">
        <v>8891</v>
      </c>
      <c r="B8601" t="s">
        <v>9112</v>
      </c>
      <c r="C8601" t="s">
        <v>2159</v>
      </c>
      <c r="D8601" t="s">
        <v>9152</v>
      </c>
      <c r="E8601">
        <v>133</v>
      </c>
      <c r="F8601" t="s">
        <v>8894</v>
      </c>
      <c r="G8601">
        <v>8</v>
      </c>
    </row>
    <row r="8602" spans="1:7" x14ac:dyDescent="0.25">
      <c r="A8602" t="s">
        <v>8891</v>
      </c>
      <c r="B8602" t="s">
        <v>9112</v>
      </c>
      <c r="C8602" t="s">
        <v>279</v>
      </c>
      <c r="D8602" t="s">
        <v>9153</v>
      </c>
      <c r="E8602">
        <v>130</v>
      </c>
      <c r="F8602" t="s">
        <v>8894</v>
      </c>
      <c r="G8602">
        <v>8</v>
      </c>
    </row>
    <row r="8603" spans="1:7" x14ac:dyDescent="0.25">
      <c r="A8603" t="s">
        <v>8891</v>
      </c>
      <c r="B8603" t="s">
        <v>9112</v>
      </c>
      <c r="C8603" t="s">
        <v>18</v>
      </c>
      <c r="D8603" t="s">
        <v>9154</v>
      </c>
      <c r="E8603">
        <v>129</v>
      </c>
      <c r="F8603" t="s">
        <v>8894</v>
      </c>
      <c r="G8603">
        <v>8</v>
      </c>
    </row>
    <row r="8604" spans="1:7" x14ac:dyDescent="0.25">
      <c r="A8604" t="s">
        <v>8891</v>
      </c>
      <c r="B8604" t="s">
        <v>9112</v>
      </c>
      <c r="C8604" t="s">
        <v>18</v>
      </c>
      <c r="D8604" t="s">
        <v>9155</v>
      </c>
      <c r="E8604">
        <v>127</v>
      </c>
      <c r="F8604" t="s">
        <v>8894</v>
      </c>
      <c r="G8604">
        <v>8</v>
      </c>
    </row>
    <row r="8605" spans="1:7" x14ac:dyDescent="0.25">
      <c r="A8605" t="s">
        <v>8891</v>
      </c>
      <c r="B8605" t="s">
        <v>9112</v>
      </c>
      <c r="C8605" t="s">
        <v>18</v>
      </c>
      <c r="D8605" t="s">
        <v>9156</v>
      </c>
      <c r="E8605">
        <v>124</v>
      </c>
      <c r="F8605" t="s">
        <v>8894</v>
      </c>
      <c r="G8605">
        <v>8</v>
      </c>
    </row>
    <row r="8606" spans="1:7" x14ac:dyDescent="0.25">
      <c r="A8606" t="s">
        <v>8891</v>
      </c>
      <c r="B8606" t="s">
        <v>9112</v>
      </c>
      <c r="C8606" t="s">
        <v>18</v>
      </c>
      <c r="D8606" t="s">
        <v>9157</v>
      </c>
      <c r="E8606">
        <v>120</v>
      </c>
      <c r="F8606" t="s">
        <v>8894</v>
      </c>
      <c r="G8606">
        <v>8</v>
      </c>
    </row>
    <row r="8607" spans="1:7" x14ac:dyDescent="0.25">
      <c r="A8607" t="s">
        <v>8891</v>
      </c>
      <c r="B8607" t="s">
        <v>9112</v>
      </c>
      <c r="C8607" t="s">
        <v>18</v>
      </c>
      <c r="D8607" t="s">
        <v>9158</v>
      </c>
      <c r="E8607">
        <v>117</v>
      </c>
      <c r="F8607" t="s">
        <v>8894</v>
      </c>
      <c r="G8607">
        <v>8</v>
      </c>
    </row>
    <row r="8608" spans="1:7" x14ac:dyDescent="0.25">
      <c r="A8608" t="s">
        <v>8891</v>
      </c>
      <c r="B8608" t="s">
        <v>9112</v>
      </c>
      <c r="C8608" t="s">
        <v>18</v>
      </c>
      <c r="D8608" t="s">
        <v>9159</v>
      </c>
      <c r="E8608">
        <v>114</v>
      </c>
      <c r="F8608" t="s">
        <v>8894</v>
      </c>
      <c r="G8608">
        <v>8</v>
      </c>
    </row>
    <row r="8609" spans="1:7" x14ac:dyDescent="0.25">
      <c r="A8609" t="s">
        <v>8891</v>
      </c>
      <c r="B8609" t="s">
        <v>9112</v>
      </c>
      <c r="C8609" t="s">
        <v>18</v>
      </c>
      <c r="D8609" t="s">
        <v>9160</v>
      </c>
      <c r="E8609">
        <v>111</v>
      </c>
      <c r="F8609" t="s">
        <v>8894</v>
      </c>
      <c r="G8609">
        <v>8</v>
      </c>
    </row>
    <row r="8610" spans="1:7" x14ac:dyDescent="0.25">
      <c r="A8610" t="s">
        <v>8891</v>
      </c>
      <c r="B8610" t="s">
        <v>9112</v>
      </c>
      <c r="C8610" t="s">
        <v>32</v>
      </c>
      <c r="D8610" t="s">
        <v>33</v>
      </c>
      <c r="E8610">
        <v>5166</v>
      </c>
      <c r="F8610" t="s">
        <v>8894</v>
      </c>
      <c r="G8610">
        <v>8</v>
      </c>
    </row>
    <row r="8611" spans="1:7" x14ac:dyDescent="0.25">
      <c r="A8611" t="s">
        <v>8891</v>
      </c>
      <c r="B8611" t="s">
        <v>9161</v>
      </c>
      <c r="C8611" t="s">
        <v>801</v>
      </c>
      <c r="D8611" t="s">
        <v>9162</v>
      </c>
      <c r="E8611">
        <v>661981</v>
      </c>
      <c r="F8611" t="s">
        <v>8894</v>
      </c>
      <c r="G8611">
        <v>9</v>
      </c>
    </row>
    <row r="8612" spans="1:7" x14ac:dyDescent="0.25">
      <c r="A8612" t="s">
        <v>8891</v>
      </c>
      <c r="B8612" t="s">
        <v>9161</v>
      </c>
      <c r="C8612" t="s">
        <v>12</v>
      </c>
      <c r="D8612" t="s">
        <v>9163</v>
      </c>
      <c r="E8612">
        <v>323894</v>
      </c>
      <c r="F8612" t="s">
        <v>8894</v>
      </c>
      <c r="G8612">
        <v>9</v>
      </c>
    </row>
    <row r="8613" spans="1:7" x14ac:dyDescent="0.25">
      <c r="A8613" t="s">
        <v>8891</v>
      </c>
      <c r="B8613" t="s">
        <v>9161</v>
      </c>
      <c r="C8613" t="s">
        <v>38</v>
      </c>
      <c r="D8613" t="s">
        <v>9164</v>
      </c>
      <c r="E8613">
        <v>62962</v>
      </c>
      <c r="F8613" t="s">
        <v>8894</v>
      </c>
      <c r="G8613">
        <v>9</v>
      </c>
    </row>
    <row r="8614" spans="1:7" x14ac:dyDescent="0.25">
      <c r="A8614" t="s">
        <v>8891</v>
      </c>
      <c r="B8614" t="s">
        <v>9161</v>
      </c>
      <c r="C8614" t="s">
        <v>8896</v>
      </c>
      <c r="D8614" t="s">
        <v>9165</v>
      </c>
      <c r="E8614">
        <v>18641</v>
      </c>
      <c r="F8614" t="s">
        <v>8894</v>
      </c>
      <c r="G8614">
        <v>9</v>
      </c>
    </row>
    <row r="8615" spans="1:7" x14ac:dyDescent="0.25">
      <c r="A8615" t="s">
        <v>8891</v>
      </c>
      <c r="B8615" t="s">
        <v>9161</v>
      </c>
      <c r="C8615" t="s">
        <v>61</v>
      </c>
      <c r="D8615" t="s">
        <v>9166</v>
      </c>
      <c r="E8615">
        <v>2232</v>
      </c>
      <c r="F8615" t="s">
        <v>8894</v>
      </c>
      <c r="G8615">
        <v>9</v>
      </c>
    </row>
    <row r="8616" spans="1:7" x14ac:dyDescent="0.25">
      <c r="A8616" t="s">
        <v>8891</v>
      </c>
      <c r="B8616" t="s">
        <v>9161</v>
      </c>
      <c r="C8616" t="s">
        <v>279</v>
      </c>
      <c r="D8616" t="s">
        <v>9167</v>
      </c>
      <c r="E8616">
        <v>900</v>
      </c>
      <c r="F8616" t="s">
        <v>8894</v>
      </c>
      <c r="G8616">
        <v>9</v>
      </c>
    </row>
    <row r="8617" spans="1:7" x14ac:dyDescent="0.25">
      <c r="A8617" t="s">
        <v>8891</v>
      </c>
      <c r="B8617" t="s">
        <v>9161</v>
      </c>
      <c r="C8617" t="s">
        <v>16</v>
      </c>
      <c r="D8617" t="s">
        <v>9168</v>
      </c>
      <c r="E8617">
        <v>769</v>
      </c>
      <c r="F8617" t="s">
        <v>8894</v>
      </c>
      <c r="G8617">
        <v>9</v>
      </c>
    </row>
    <row r="8618" spans="1:7" x14ac:dyDescent="0.25">
      <c r="A8618" t="s">
        <v>8891</v>
      </c>
      <c r="B8618" t="s">
        <v>9161</v>
      </c>
      <c r="C8618" t="s">
        <v>9169</v>
      </c>
      <c r="D8618" t="s">
        <v>9170</v>
      </c>
      <c r="E8618">
        <v>663</v>
      </c>
      <c r="F8618" t="s">
        <v>8894</v>
      </c>
      <c r="G8618">
        <v>9</v>
      </c>
    </row>
    <row r="8619" spans="1:7" x14ac:dyDescent="0.25">
      <c r="A8619" t="s">
        <v>8891</v>
      </c>
      <c r="B8619" t="s">
        <v>9161</v>
      </c>
      <c r="C8619" t="s">
        <v>9134</v>
      </c>
      <c r="D8619" t="s">
        <v>9135</v>
      </c>
      <c r="E8619">
        <v>562</v>
      </c>
      <c r="F8619" t="s">
        <v>8894</v>
      </c>
      <c r="G8619">
        <v>9</v>
      </c>
    </row>
    <row r="8620" spans="1:7" x14ac:dyDescent="0.25">
      <c r="A8620" t="s">
        <v>8891</v>
      </c>
      <c r="B8620" t="s">
        <v>9161</v>
      </c>
      <c r="C8620" t="s">
        <v>9171</v>
      </c>
      <c r="D8620" t="s">
        <v>9172</v>
      </c>
      <c r="E8620">
        <v>515</v>
      </c>
      <c r="F8620" t="s">
        <v>8894</v>
      </c>
      <c r="G8620">
        <v>9</v>
      </c>
    </row>
    <row r="8621" spans="1:7" x14ac:dyDescent="0.25">
      <c r="A8621" t="s">
        <v>8891</v>
      </c>
      <c r="B8621" t="s">
        <v>9161</v>
      </c>
      <c r="C8621" t="s">
        <v>8898</v>
      </c>
      <c r="D8621" t="s">
        <v>9173</v>
      </c>
      <c r="E8621">
        <v>492</v>
      </c>
      <c r="F8621" t="s">
        <v>8894</v>
      </c>
      <c r="G8621">
        <v>9</v>
      </c>
    </row>
    <row r="8622" spans="1:7" x14ac:dyDescent="0.25">
      <c r="A8622" t="s">
        <v>8891</v>
      </c>
      <c r="B8622" t="s">
        <v>9161</v>
      </c>
      <c r="C8622" t="s">
        <v>9174</v>
      </c>
      <c r="D8622" t="s">
        <v>9175</v>
      </c>
      <c r="E8622">
        <v>423</v>
      </c>
      <c r="F8622" t="s">
        <v>8894</v>
      </c>
      <c r="G8622">
        <v>9</v>
      </c>
    </row>
    <row r="8623" spans="1:7" x14ac:dyDescent="0.25">
      <c r="A8623" t="s">
        <v>8891</v>
      </c>
      <c r="B8623" t="s">
        <v>9161</v>
      </c>
      <c r="C8623" t="s">
        <v>8906</v>
      </c>
      <c r="D8623" t="s">
        <v>9176</v>
      </c>
      <c r="E8623">
        <v>411</v>
      </c>
      <c r="F8623" t="s">
        <v>8894</v>
      </c>
      <c r="G8623">
        <v>9</v>
      </c>
    </row>
    <row r="8624" spans="1:7" x14ac:dyDescent="0.25">
      <c r="A8624" t="s">
        <v>8891</v>
      </c>
      <c r="B8624" t="s">
        <v>9161</v>
      </c>
      <c r="C8624" t="s">
        <v>9177</v>
      </c>
      <c r="D8624" t="s">
        <v>9178</v>
      </c>
      <c r="E8624">
        <v>281</v>
      </c>
      <c r="F8624" t="s">
        <v>8894</v>
      </c>
      <c r="G8624">
        <v>9</v>
      </c>
    </row>
    <row r="8625" spans="1:7" x14ac:dyDescent="0.25">
      <c r="A8625" t="s">
        <v>8891</v>
      </c>
      <c r="B8625" t="s">
        <v>9161</v>
      </c>
      <c r="C8625" t="s">
        <v>8945</v>
      </c>
      <c r="D8625" t="s">
        <v>9179</v>
      </c>
      <c r="E8625">
        <v>276</v>
      </c>
      <c r="F8625" t="s">
        <v>8894</v>
      </c>
      <c r="G8625">
        <v>9</v>
      </c>
    </row>
    <row r="8626" spans="1:7" x14ac:dyDescent="0.25">
      <c r="A8626" t="s">
        <v>8891</v>
      </c>
      <c r="B8626" t="s">
        <v>9161</v>
      </c>
      <c r="C8626" t="s">
        <v>8904</v>
      </c>
      <c r="D8626" t="s">
        <v>9180</v>
      </c>
      <c r="E8626">
        <v>271</v>
      </c>
      <c r="F8626" t="s">
        <v>8894</v>
      </c>
      <c r="G8626">
        <v>9</v>
      </c>
    </row>
    <row r="8627" spans="1:7" x14ac:dyDescent="0.25">
      <c r="A8627" t="s">
        <v>8891</v>
      </c>
      <c r="B8627" t="s">
        <v>9161</v>
      </c>
      <c r="C8627" t="s">
        <v>18</v>
      </c>
      <c r="D8627" t="s">
        <v>9181</v>
      </c>
      <c r="E8627">
        <v>251</v>
      </c>
      <c r="F8627" t="s">
        <v>8894</v>
      </c>
      <c r="G8627">
        <v>9</v>
      </c>
    </row>
    <row r="8628" spans="1:7" x14ac:dyDescent="0.25">
      <c r="A8628" t="s">
        <v>8891</v>
      </c>
      <c r="B8628" t="s">
        <v>9161</v>
      </c>
      <c r="C8628" t="s">
        <v>3604</v>
      </c>
      <c r="D8628" t="s">
        <v>9182</v>
      </c>
      <c r="E8628">
        <v>234</v>
      </c>
      <c r="F8628" t="s">
        <v>8894</v>
      </c>
      <c r="G8628">
        <v>9</v>
      </c>
    </row>
    <row r="8629" spans="1:7" x14ac:dyDescent="0.25">
      <c r="A8629" t="s">
        <v>8891</v>
      </c>
      <c r="B8629" t="s">
        <v>9161</v>
      </c>
      <c r="C8629" t="s">
        <v>18</v>
      </c>
      <c r="D8629" t="s">
        <v>9183</v>
      </c>
      <c r="E8629">
        <v>196</v>
      </c>
      <c r="F8629" t="s">
        <v>8894</v>
      </c>
      <c r="G8629">
        <v>9</v>
      </c>
    </row>
    <row r="8630" spans="1:7" x14ac:dyDescent="0.25">
      <c r="A8630" t="s">
        <v>8891</v>
      </c>
      <c r="B8630" t="s">
        <v>9161</v>
      </c>
      <c r="C8630" t="s">
        <v>2159</v>
      </c>
      <c r="D8630" t="s">
        <v>9184</v>
      </c>
      <c r="E8630">
        <v>162</v>
      </c>
      <c r="F8630" t="s">
        <v>8894</v>
      </c>
      <c r="G8630">
        <v>9</v>
      </c>
    </row>
    <row r="8631" spans="1:7" x14ac:dyDescent="0.25">
      <c r="A8631" t="s">
        <v>8891</v>
      </c>
      <c r="B8631" t="s">
        <v>9161</v>
      </c>
      <c r="C8631" t="s">
        <v>89</v>
      </c>
      <c r="D8631" t="s">
        <v>9185</v>
      </c>
      <c r="E8631">
        <v>153</v>
      </c>
      <c r="F8631" t="s">
        <v>8894</v>
      </c>
      <c r="G8631">
        <v>9</v>
      </c>
    </row>
    <row r="8632" spans="1:7" x14ac:dyDescent="0.25">
      <c r="A8632" t="s">
        <v>8891</v>
      </c>
      <c r="B8632" t="s">
        <v>9161</v>
      </c>
      <c r="C8632" t="s">
        <v>18</v>
      </c>
      <c r="D8632" t="s">
        <v>9186</v>
      </c>
      <c r="E8632">
        <v>149</v>
      </c>
      <c r="F8632" t="s">
        <v>8894</v>
      </c>
      <c r="G8632">
        <v>9</v>
      </c>
    </row>
    <row r="8633" spans="1:7" x14ac:dyDescent="0.25">
      <c r="A8633" t="s">
        <v>8891</v>
      </c>
      <c r="B8633" t="s">
        <v>9161</v>
      </c>
      <c r="C8633" t="s">
        <v>9187</v>
      </c>
      <c r="D8633" t="s">
        <v>9188</v>
      </c>
      <c r="E8633">
        <v>141</v>
      </c>
      <c r="F8633" t="s">
        <v>8894</v>
      </c>
      <c r="G8633">
        <v>9</v>
      </c>
    </row>
    <row r="8634" spans="1:7" x14ac:dyDescent="0.25">
      <c r="A8634" t="s">
        <v>8891</v>
      </c>
      <c r="B8634" t="s">
        <v>9161</v>
      </c>
      <c r="C8634" t="s">
        <v>9189</v>
      </c>
      <c r="D8634" t="s">
        <v>9190</v>
      </c>
      <c r="E8634">
        <v>141</v>
      </c>
      <c r="F8634" t="s">
        <v>8894</v>
      </c>
      <c r="G8634">
        <v>9</v>
      </c>
    </row>
    <row r="8635" spans="1:7" x14ac:dyDescent="0.25">
      <c r="A8635" t="s">
        <v>8891</v>
      </c>
      <c r="B8635" t="s">
        <v>9161</v>
      </c>
      <c r="C8635" t="s">
        <v>18</v>
      </c>
      <c r="D8635" t="s">
        <v>9191</v>
      </c>
      <c r="E8635">
        <v>138</v>
      </c>
      <c r="F8635" t="s">
        <v>8894</v>
      </c>
      <c r="G8635">
        <v>9</v>
      </c>
    </row>
    <row r="8636" spans="1:7" x14ac:dyDescent="0.25">
      <c r="A8636" t="s">
        <v>8891</v>
      </c>
      <c r="B8636" t="s">
        <v>9161</v>
      </c>
      <c r="C8636" t="s">
        <v>1003</v>
      </c>
      <c r="D8636" t="s">
        <v>9192</v>
      </c>
      <c r="E8636">
        <v>133</v>
      </c>
      <c r="F8636" t="s">
        <v>8894</v>
      </c>
      <c r="G8636">
        <v>9</v>
      </c>
    </row>
    <row r="8637" spans="1:7" x14ac:dyDescent="0.25">
      <c r="A8637" t="s">
        <v>8891</v>
      </c>
      <c r="B8637" t="s">
        <v>9161</v>
      </c>
      <c r="C8637" t="s">
        <v>18</v>
      </c>
      <c r="D8637" t="s">
        <v>9193</v>
      </c>
      <c r="E8637">
        <v>123</v>
      </c>
      <c r="F8637" t="s">
        <v>8894</v>
      </c>
      <c r="G8637">
        <v>9</v>
      </c>
    </row>
    <row r="8638" spans="1:7" x14ac:dyDescent="0.25">
      <c r="A8638" t="s">
        <v>8891</v>
      </c>
      <c r="B8638" t="s">
        <v>9161</v>
      </c>
      <c r="C8638" t="s">
        <v>18</v>
      </c>
      <c r="D8638" t="s">
        <v>9194</v>
      </c>
      <c r="E8638">
        <v>111</v>
      </c>
      <c r="F8638" t="s">
        <v>8894</v>
      </c>
      <c r="G8638">
        <v>9</v>
      </c>
    </row>
    <row r="8639" spans="1:7" x14ac:dyDescent="0.25">
      <c r="A8639" t="s">
        <v>8891</v>
      </c>
      <c r="B8639" t="s">
        <v>9161</v>
      </c>
      <c r="C8639" t="s">
        <v>18</v>
      </c>
      <c r="D8639" t="s">
        <v>9195</v>
      </c>
      <c r="E8639">
        <v>110</v>
      </c>
      <c r="F8639" t="s">
        <v>8894</v>
      </c>
      <c r="G8639">
        <v>9</v>
      </c>
    </row>
    <row r="8640" spans="1:7" x14ac:dyDescent="0.25">
      <c r="A8640" t="s">
        <v>8891</v>
      </c>
      <c r="B8640" t="s">
        <v>9161</v>
      </c>
      <c r="C8640" t="s">
        <v>9196</v>
      </c>
      <c r="D8640" t="s">
        <v>9197</v>
      </c>
      <c r="E8640">
        <v>103</v>
      </c>
      <c r="F8640" t="s">
        <v>8894</v>
      </c>
      <c r="G8640">
        <v>9</v>
      </c>
    </row>
    <row r="8641" spans="1:7" x14ac:dyDescent="0.25">
      <c r="A8641" t="s">
        <v>8891</v>
      </c>
      <c r="B8641" t="s">
        <v>9161</v>
      </c>
      <c r="C8641" t="s">
        <v>32</v>
      </c>
      <c r="D8641" t="s">
        <v>33</v>
      </c>
      <c r="E8641">
        <v>2906</v>
      </c>
      <c r="F8641" t="s">
        <v>8894</v>
      </c>
      <c r="G8641">
        <v>9</v>
      </c>
    </row>
    <row r="8642" spans="1:7" x14ac:dyDescent="0.25">
      <c r="A8642" t="s">
        <v>8891</v>
      </c>
      <c r="B8642" t="s">
        <v>9198</v>
      </c>
      <c r="C8642" t="s">
        <v>12</v>
      </c>
      <c r="D8642" t="s">
        <v>9199</v>
      </c>
      <c r="E8642">
        <v>809882</v>
      </c>
      <c r="F8642" t="s">
        <v>8894</v>
      </c>
      <c r="G8642">
        <v>1</v>
      </c>
    </row>
    <row r="8643" spans="1:7" x14ac:dyDescent="0.25">
      <c r="A8643" t="s">
        <v>8891</v>
      </c>
      <c r="B8643" t="s">
        <v>9198</v>
      </c>
      <c r="C8643" t="s">
        <v>38</v>
      </c>
      <c r="D8643" t="s">
        <v>9200</v>
      </c>
      <c r="E8643">
        <v>636985</v>
      </c>
      <c r="F8643" t="s">
        <v>8894</v>
      </c>
      <c r="G8643">
        <v>1</v>
      </c>
    </row>
    <row r="8644" spans="1:7" x14ac:dyDescent="0.25">
      <c r="A8644" t="s">
        <v>8891</v>
      </c>
      <c r="B8644" t="s">
        <v>9198</v>
      </c>
      <c r="C8644" t="s">
        <v>8896</v>
      </c>
      <c r="D8644" t="s">
        <v>9201</v>
      </c>
      <c r="E8644">
        <v>178968</v>
      </c>
      <c r="F8644" t="s">
        <v>8894</v>
      </c>
      <c r="G8644">
        <v>1</v>
      </c>
    </row>
    <row r="8645" spans="1:7" x14ac:dyDescent="0.25">
      <c r="A8645" t="s">
        <v>8891</v>
      </c>
      <c r="B8645" t="s">
        <v>9198</v>
      </c>
      <c r="C8645" t="s">
        <v>61</v>
      </c>
      <c r="D8645" t="s">
        <v>9202</v>
      </c>
      <c r="E8645">
        <v>4284</v>
      </c>
      <c r="F8645" t="s">
        <v>8894</v>
      </c>
      <c r="G8645">
        <v>1</v>
      </c>
    </row>
    <row r="8646" spans="1:7" x14ac:dyDescent="0.25">
      <c r="A8646" t="s">
        <v>8891</v>
      </c>
      <c r="B8646" t="s">
        <v>9198</v>
      </c>
      <c r="C8646" t="s">
        <v>227</v>
      </c>
      <c r="D8646" t="s">
        <v>9203</v>
      </c>
      <c r="E8646">
        <v>3748</v>
      </c>
      <c r="F8646" t="s">
        <v>8894</v>
      </c>
      <c r="G8646">
        <v>1</v>
      </c>
    </row>
    <row r="8647" spans="1:7" x14ac:dyDescent="0.25">
      <c r="A8647" t="s">
        <v>8891</v>
      </c>
      <c r="B8647" t="s">
        <v>9198</v>
      </c>
      <c r="C8647" t="s">
        <v>8898</v>
      </c>
      <c r="D8647" t="s">
        <v>9204</v>
      </c>
      <c r="E8647">
        <v>2688</v>
      </c>
      <c r="F8647" t="s">
        <v>8894</v>
      </c>
      <c r="G8647">
        <v>1</v>
      </c>
    </row>
    <row r="8648" spans="1:7" x14ac:dyDescent="0.25">
      <c r="A8648" t="s">
        <v>8891</v>
      </c>
      <c r="B8648" t="s">
        <v>9198</v>
      </c>
      <c r="C8648" t="s">
        <v>81</v>
      </c>
      <c r="D8648" t="s">
        <v>9205</v>
      </c>
      <c r="E8648">
        <v>2373</v>
      </c>
      <c r="F8648" t="s">
        <v>8894</v>
      </c>
      <c r="G8648">
        <v>1</v>
      </c>
    </row>
    <row r="8649" spans="1:7" x14ac:dyDescent="0.25">
      <c r="A8649" t="s">
        <v>8891</v>
      </c>
      <c r="B8649" t="s">
        <v>9198</v>
      </c>
      <c r="C8649" t="s">
        <v>18</v>
      </c>
      <c r="D8649" t="s">
        <v>9206</v>
      </c>
      <c r="E8649">
        <v>1938</v>
      </c>
      <c r="F8649" t="s">
        <v>8894</v>
      </c>
      <c r="G8649">
        <v>1</v>
      </c>
    </row>
    <row r="8650" spans="1:7" x14ac:dyDescent="0.25">
      <c r="A8650" t="s">
        <v>8891</v>
      </c>
      <c r="B8650" t="s">
        <v>9198</v>
      </c>
      <c r="C8650" t="s">
        <v>306</v>
      </c>
      <c r="D8650" t="s">
        <v>9207</v>
      </c>
      <c r="E8650">
        <v>1698</v>
      </c>
      <c r="F8650" t="s">
        <v>8894</v>
      </c>
      <c r="G8650">
        <v>1</v>
      </c>
    </row>
    <row r="8651" spans="1:7" x14ac:dyDescent="0.25">
      <c r="A8651" t="s">
        <v>8891</v>
      </c>
      <c r="B8651" t="s">
        <v>9198</v>
      </c>
      <c r="C8651" t="s">
        <v>8904</v>
      </c>
      <c r="D8651" t="s">
        <v>9208</v>
      </c>
      <c r="E8651">
        <v>1648</v>
      </c>
      <c r="F8651" t="s">
        <v>8894</v>
      </c>
      <c r="G8651">
        <v>1</v>
      </c>
    </row>
    <row r="8652" spans="1:7" x14ac:dyDescent="0.25">
      <c r="A8652" t="s">
        <v>8891</v>
      </c>
      <c r="B8652" t="s">
        <v>9198</v>
      </c>
      <c r="C8652" t="s">
        <v>823</v>
      </c>
      <c r="D8652" t="s">
        <v>9209</v>
      </c>
      <c r="E8652">
        <v>1647</v>
      </c>
      <c r="F8652" t="s">
        <v>8894</v>
      </c>
      <c r="G8652">
        <v>1</v>
      </c>
    </row>
    <row r="8653" spans="1:7" x14ac:dyDescent="0.25">
      <c r="A8653" t="s">
        <v>8891</v>
      </c>
      <c r="B8653" t="s">
        <v>9198</v>
      </c>
      <c r="C8653" t="s">
        <v>18</v>
      </c>
      <c r="D8653" t="s">
        <v>9210</v>
      </c>
      <c r="E8653">
        <v>1517</v>
      </c>
      <c r="F8653" t="s">
        <v>8894</v>
      </c>
      <c r="G8653">
        <v>1</v>
      </c>
    </row>
    <row r="8654" spans="1:7" x14ac:dyDescent="0.25">
      <c r="A8654" t="s">
        <v>8891</v>
      </c>
      <c r="B8654" t="s">
        <v>9198</v>
      </c>
      <c r="C8654" t="s">
        <v>18</v>
      </c>
      <c r="D8654" t="s">
        <v>9211</v>
      </c>
      <c r="E8654">
        <v>1510</v>
      </c>
      <c r="F8654" t="s">
        <v>8894</v>
      </c>
      <c r="G8654">
        <v>1</v>
      </c>
    </row>
    <row r="8655" spans="1:7" x14ac:dyDescent="0.25">
      <c r="A8655" t="s">
        <v>8891</v>
      </c>
      <c r="B8655" t="s">
        <v>9198</v>
      </c>
      <c r="C8655" t="s">
        <v>2159</v>
      </c>
      <c r="D8655" t="s">
        <v>9212</v>
      </c>
      <c r="E8655">
        <v>1495</v>
      </c>
      <c r="F8655" t="s">
        <v>8894</v>
      </c>
      <c r="G8655">
        <v>1</v>
      </c>
    </row>
    <row r="8656" spans="1:7" x14ac:dyDescent="0.25">
      <c r="A8656" t="s">
        <v>8891</v>
      </c>
      <c r="B8656" t="s">
        <v>9198</v>
      </c>
      <c r="C8656" t="s">
        <v>8974</v>
      </c>
      <c r="D8656" t="s">
        <v>9213</v>
      </c>
      <c r="E8656">
        <v>1426</v>
      </c>
      <c r="F8656" t="s">
        <v>8894</v>
      </c>
      <c r="G8656">
        <v>1</v>
      </c>
    </row>
    <row r="8657" spans="1:7" x14ac:dyDescent="0.25">
      <c r="A8657" t="s">
        <v>8891</v>
      </c>
      <c r="B8657" t="s">
        <v>9198</v>
      </c>
      <c r="C8657" t="s">
        <v>9120</v>
      </c>
      <c r="D8657" t="s">
        <v>9214</v>
      </c>
      <c r="E8657">
        <v>1386</v>
      </c>
      <c r="F8657" t="s">
        <v>8894</v>
      </c>
      <c r="G8657">
        <v>1</v>
      </c>
    </row>
    <row r="8658" spans="1:7" x14ac:dyDescent="0.25">
      <c r="A8658" t="s">
        <v>8891</v>
      </c>
      <c r="B8658" t="s">
        <v>9198</v>
      </c>
      <c r="C8658" t="s">
        <v>18</v>
      </c>
      <c r="D8658" t="s">
        <v>9215</v>
      </c>
      <c r="E8658">
        <v>1240</v>
      </c>
      <c r="F8658" t="s">
        <v>8894</v>
      </c>
      <c r="G8658">
        <v>1</v>
      </c>
    </row>
    <row r="8659" spans="1:7" x14ac:dyDescent="0.25">
      <c r="A8659" t="s">
        <v>8891</v>
      </c>
      <c r="B8659" t="s">
        <v>9198</v>
      </c>
      <c r="C8659" t="s">
        <v>18</v>
      </c>
      <c r="D8659" t="s">
        <v>9216</v>
      </c>
      <c r="E8659">
        <v>1155</v>
      </c>
      <c r="F8659" t="s">
        <v>8894</v>
      </c>
      <c r="G8659">
        <v>1</v>
      </c>
    </row>
    <row r="8660" spans="1:7" x14ac:dyDescent="0.25">
      <c r="A8660" t="s">
        <v>8891</v>
      </c>
      <c r="B8660" t="s">
        <v>9198</v>
      </c>
      <c r="C8660" t="s">
        <v>9046</v>
      </c>
      <c r="D8660" t="s">
        <v>9217</v>
      </c>
      <c r="E8660">
        <v>1139</v>
      </c>
      <c r="F8660" t="s">
        <v>8894</v>
      </c>
      <c r="G8660">
        <v>1</v>
      </c>
    </row>
    <row r="8661" spans="1:7" x14ac:dyDescent="0.25">
      <c r="A8661" t="s">
        <v>8891</v>
      </c>
      <c r="B8661" t="s">
        <v>9198</v>
      </c>
      <c r="C8661" t="s">
        <v>18</v>
      </c>
      <c r="D8661" t="s">
        <v>9218</v>
      </c>
      <c r="E8661">
        <v>1075</v>
      </c>
      <c r="F8661" t="s">
        <v>8894</v>
      </c>
      <c r="G8661">
        <v>1</v>
      </c>
    </row>
    <row r="8662" spans="1:7" x14ac:dyDescent="0.25">
      <c r="A8662" t="s">
        <v>8891</v>
      </c>
      <c r="B8662" t="s">
        <v>9198</v>
      </c>
      <c r="C8662" t="s">
        <v>9177</v>
      </c>
      <c r="D8662" t="s">
        <v>9219</v>
      </c>
      <c r="E8662">
        <v>971</v>
      </c>
      <c r="F8662" t="s">
        <v>8894</v>
      </c>
      <c r="G8662">
        <v>1</v>
      </c>
    </row>
    <row r="8663" spans="1:7" x14ac:dyDescent="0.25">
      <c r="A8663" t="s">
        <v>8891</v>
      </c>
      <c r="B8663" t="s">
        <v>9198</v>
      </c>
      <c r="C8663" t="s">
        <v>18</v>
      </c>
      <c r="D8663" t="s">
        <v>9220</v>
      </c>
      <c r="E8663">
        <v>752</v>
      </c>
      <c r="F8663" t="s">
        <v>8894</v>
      </c>
      <c r="G8663">
        <v>1</v>
      </c>
    </row>
    <row r="8664" spans="1:7" x14ac:dyDescent="0.25">
      <c r="A8664" t="s">
        <v>8891</v>
      </c>
      <c r="B8664" t="s">
        <v>9198</v>
      </c>
      <c r="C8664" t="s">
        <v>18</v>
      </c>
      <c r="D8664" t="s">
        <v>7316</v>
      </c>
      <c r="E8664">
        <v>661</v>
      </c>
      <c r="F8664" t="s">
        <v>8894</v>
      </c>
      <c r="G8664">
        <v>1</v>
      </c>
    </row>
    <row r="8665" spans="1:7" x14ac:dyDescent="0.25">
      <c r="A8665" t="s">
        <v>8891</v>
      </c>
      <c r="B8665" t="s">
        <v>9198</v>
      </c>
      <c r="C8665" t="s">
        <v>3604</v>
      </c>
      <c r="D8665" t="s">
        <v>9221</v>
      </c>
      <c r="E8665">
        <v>635</v>
      </c>
      <c r="F8665" t="s">
        <v>8894</v>
      </c>
      <c r="G8665">
        <v>1</v>
      </c>
    </row>
    <row r="8666" spans="1:7" x14ac:dyDescent="0.25">
      <c r="A8666" t="s">
        <v>8891</v>
      </c>
      <c r="B8666" t="s">
        <v>9198</v>
      </c>
      <c r="C8666" t="s">
        <v>18</v>
      </c>
      <c r="D8666" t="s">
        <v>9222</v>
      </c>
      <c r="E8666">
        <v>628</v>
      </c>
      <c r="F8666" t="s">
        <v>8894</v>
      </c>
      <c r="G8666">
        <v>1</v>
      </c>
    </row>
    <row r="8667" spans="1:7" x14ac:dyDescent="0.25">
      <c r="A8667" t="s">
        <v>8891</v>
      </c>
      <c r="B8667" t="s">
        <v>9198</v>
      </c>
      <c r="C8667" t="s">
        <v>1003</v>
      </c>
      <c r="D8667" t="s">
        <v>9223</v>
      </c>
      <c r="E8667">
        <v>611</v>
      </c>
      <c r="F8667" t="s">
        <v>8894</v>
      </c>
      <c r="G8667">
        <v>1</v>
      </c>
    </row>
    <row r="8668" spans="1:7" x14ac:dyDescent="0.25">
      <c r="A8668" t="s">
        <v>8891</v>
      </c>
      <c r="B8668" t="s">
        <v>9198</v>
      </c>
      <c r="C8668" t="s">
        <v>18</v>
      </c>
      <c r="D8668" t="s">
        <v>9224</v>
      </c>
      <c r="E8668">
        <v>583</v>
      </c>
      <c r="F8668" t="s">
        <v>8894</v>
      </c>
      <c r="G8668">
        <v>1</v>
      </c>
    </row>
    <row r="8669" spans="1:7" x14ac:dyDescent="0.25">
      <c r="A8669" t="s">
        <v>8891</v>
      </c>
      <c r="B8669" t="s">
        <v>9198</v>
      </c>
      <c r="C8669" t="s">
        <v>290</v>
      </c>
      <c r="D8669" t="s">
        <v>9225</v>
      </c>
      <c r="E8669">
        <v>581</v>
      </c>
      <c r="F8669" t="s">
        <v>8894</v>
      </c>
      <c r="G8669">
        <v>1</v>
      </c>
    </row>
    <row r="8670" spans="1:7" x14ac:dyDescent="0.25">
      <c r="A8670" t="s">
        <v>8891</v>
      </c>
      <c r="B8670" t="s">
        <v>9198</v>
      </c>
      <c r="C8670" t="s">
        <v>9109</v>
      </c>
      <c r="D8670" t="s">
        <v>9226</v>
      </c>
      <c r="E8670">
        <v>525</v>
      </c>
      <c r="F8670" t="s">
        <v>8894</v>
      </c>
      <c r="G8670">
        <v>1</v>
      </c>
    </row>
    <row r="8671" spans="1:7" x14ac:dyDescent="0.25">
      <c r="A8671" t="s">
        <v>8891</v>
      </c>
      <c r="B8671" t="s">
        <v>9198</v>
      </c>
      <c r="C8671" t="s">
        <v>18</v>
      </c>
      <c r="D8671" t="s">
        <v>9227</v>
      </c>
      <c r="E8671">
        <v>494</v>
      </c>
      <c r="F8671" t="s">
        <v>8894</v>
      </c>
      <c r="G8671">
        <v>1</v>
      </c>
    </row>
    <row r="8672" spans="1:7" x14ac:dyDescent="0.25">
      <c r="A8672" t="s">
        <v>8891</v>
      </c>
      <c r="B8672" t="s">
        <v>9198</v>
      </c>
      <c r="C8672" t="s">
        <v>18</v>
      </c>
      <c r="D8672" t="s">
        <v>9228</v>
      </c>
      <c r="E8672">
        <v>489</v>
      </c>
      <c r="F8672" t="s">
        <v>8894</v>
      </c>
      <c r="G8672">
        <v>1</v>
      </c>
    </row>
    <row r="8673" spans="1:7" x14ac:dyDescent="0.25">
      <c r="A8673" t="s">
        <v>8891</v>
      </c>
      <c r="B8673" t="s">
        <v>9198</v>
      </c>
      <c r="C8673" t="s">
        <v>18</v>
      </c>
      <c r="D8673" t="s">
        <v>9229</v>
      </c>
      <c r="E8673">
        <v>488</v>
      </c>
      <c r="F8673" t="s">
        <v>8894</v>
      </c>
      <c r="G8673">
        <v>1</v>
      </c>
    </row>
    <row r="8674" spans="1:7" x14ac:dyDescent="0.25">
      <c r="A8674" t="s">
        <v>8891</v>
      </c>
      <c r="B8674" t="s">
        <v>9198</v>
      </c>
      <c r="C8674" t="s">
        <v>18</v>
      </c>
      <c r="D8674" t="s">
        <v>9230</v>
      </c>
      <c r="E8674">
        <v>449</v>
      </c>
      <c r="F8674" t="s">
        <v>8894</v>
      </c>
      <c r="G8674">
        <v>1</v>
      </c>
    </row>
    <row r="8675" spans="1:7" x14ac:dyDescent="0.25">
      <c r="A8675" t="s">
        <v>8891</v>
      </c>
      <c r="B8675" t="s">
        <v>9198</v>
      </c>
      <c r="C8675" t="s">
        <v>18</v>
      </c>
      <c r="D8675" t="s">
        <v>9231</v>
      </c>
      <c r="E8675">
        <v>446</v>
      </c>
      <c r="F8675" t="s">
        <v>8894</v>
      </c>
      <c r="G8675">
        <v>1</v>
      </c>
    </row>
    <row r="8676" spans="1:7" x14ac:dyDescent="0.25">
      <c r="A8676" t="s">
        <v>8891</v>
      </c>
      <c r="B8676" t="s">
        <v>9198</v>
      </c>
      <c r="C8676" t="s">
        <v>9232</v>
      </c>
      <c r="D8676" t="s">
        <v>9233</v>
      </c>
      <c r="E8676">
        <v>436</v>
      </c>
      <c r="F8676" t="s">
        <v>8894</v>
      </c>
      <c r="G8676">
        <v>1</v>
      </c>
    </row>
    <row r="8677" spans="1:7" x14ac:dyDescent="0.25">
      <c r="A8677" t="s">
        <v>8891</v>
      </c>
      <c r="B8677" t="s">
        <v>9198</v>
      </c>
      <c r="C8677" t="s">
        <v>30</v>
      </c>
      <c r="D8677" t="s">
        <v>9234</v>
      </c>
      <c r="E8677">
        <v>430</v>
      </c>
      <c r="F8677" t="s">
        <v>8894</v>
      </c>
      <c r="G8677">
        <v>1</v>
      </c>
    </row>
    <row r="8678" spans="1:7" x14ac:dyDescent="0.25">
      <c r="A8678" t="s">
        <v>8891</v>
      </c>
      <c r="B8678" t="s">
        <v>9198</v>
      </c>
      <c r="C8678" t="s">
        <v>18</v>
      </c>
      <c r="D8678" t="s">
        <v>9235</v>
      </c>
      <c r="E8678">
        <v>397</v>
      </c>
      <c r="F8678" t="s">
        <v>8894</v>
      </c>
      <c r="G8678">
        <v>1</v>
      </c>
    </row>
    <row r="8679" spans="1:7" x14ac:dyDescent="0.25">
      <c r="A8679" t="s">
        <v>8891</v>
      </c>
      <c r="B8679" t="s">
        <v>9198</v>
      </c>
      <c r="C8679" t="s">
        <v>9097</v>
      </c>
      <c r="D8679" t="s">
        <v>9236</v>
      </c>
      <c r="E8679">
        <v>312</v>
      </c>
      <c r="F8679" t="s">
        <v>8894</v>
      </c>
      <c r="G8679">
        <v>1</v>
      </c>
    </row>
    <row r="8680" spans="1:7" x14ac:dyDescent="0.25">
      <c r="A8680" t="s">
        <v>8891</v>
      </c>
      <c r="B8680" t="s">
        <v>9198</v>
      </c>
      <c r="C8680" t="s">
        <v>18</v>
      </c>
      <c r="D8680" t="s">
        <v>9237</v>
      </c>
      <c r="E8680">
        <v>301</v>
      </c>
      <c r="F8680" t="s">
        <v>8894</v>
      </c>
      <c r="G8680">
        <v>1</v>
      </c>
    </row>
    <row r="8681" spans="1:7" x14ac:dyDescent="0.25">
      <c r="A8681" t="s">
        <v>8891</v>
      </c>
      <c r="B8681" t="s">
        <v>9198</v>
      </c>
      <c r="C8681" t="s">
        <v>18</v>
      </c>
      <c r="D8681" t="s">
        <v>9238</v>
      </c>
      <c r="E8681">
        <v>285</v>
      </c>
      <c r="F8681" t="s">
        <v>8894</v>
      </c>
      <c r="G8681">
        <v>1</v>
      </c>
    </row>
    <row r="8682" spans="1:7" x14ac:dyDescent="0.25">
      <c r="A8682" t="s">
        <v>8891</v>
      </c>
      <c r="B8682" t="s">
        <v>9198</v>
      </c>
      <c r="C8682" t="s">
        <v>18</v>
      </c>
      <c r="D8682" t="s">
        <v>9239</v>
      </c>
      <c r="E8682">
        <v>248</v>
      </c>
      <c r="F8682" t="s">
        <v>8894</v>
      </c>
      <c r="G8682">
        <v>1</v>
      </c>
    </row>
    <row r="8683" spans="1:7" x14ac:dyDescent="0.25">
      <c r="A8683" t="s">
        <v>8891</v>
      </c>
      <c r="B8683" t="s">
        <v>9198</v>
      </c>
      <c r="C8683" t="s">
        <v>18</v>
      </c>
      <c r="D8683" t="s">
        <v>9240</v>
      </c>
      <c r="E8683">
        <v>228</v>
      </c>
      <c r="F8683" t="s">
        <v>8894</v>
      </c>
      <c r="G8683">
        <v>1</v>
      </c>
    </row>
    <row r="8684" spans="1:7" x14ac:dyDescent="0.25">
      <c r="A8684" t="s">
        <v>8891</v>
      </c>
      <c r="B8684" t="s">
        <v>9198</v>
      </c>
      <c r="C8684" t="s">
        <v>18</v>
      </c>
      <c r="D8684" t="s">
        <v>9241</v>
      </c>
      <c r="E8684">
        <v>179</v>
      </c>
      <c r="F8684" t="s">
        <v>8894</v>
      </c>
      <c r="G8684">
        <v>1</v>
      </c>
    </row>
    <row r="8685" spans="1:7" x14ac:dyDescent="0.25">
      <c r="A8685" t="s">
        <v>8891</v>
      </c>
      <c r="B8685" t="s">
        <v>9198</v>
      </c>
      <c r="C8685" t="s">
        <v>32</v>
      </c>
      <c r="D8685" t="s">
        <v>33</v>
      </c>
      <c r="E8685">
        <v>6423</v>
      </c>
      <c r="F8685" t="s">
        <v>8894</v>
      </c>
      <c r="G8685">
        <v>1</v>
      </c>
    </row>
    <row r="8686" spans="1:7" x14ac:dyDescent="0.25">
      <c r="A8686" t="s">
        <v>8891</v>
      </c>
      <c r="B8686" t="s">
        <v>9242</v>
      </c>
      <c r="C8686" t="s">
        <v>12</v>
      </c>
      <c r="D8686" t="s">
        <v>9243</v>
      </c>
      <c r="E8686">
        <v>510747</v>
      </c>
      <c r="F8686" t="s">
        <v>8894</v>
      </c>
      <c r="G8686">
        <v>1</v>
      </c>
    </row>
    <row r="8687" spans="1:7" x14ac:dyDescent="0.25">
      <c r="A8687" t="s">
        <v>8891</v>
      </c>
      <c r="B8687" t="s">
        <v>9242</v>
      </c>
      <c r="C8687" t="s">
        <v>38</v>
      </c>
      <c r="D8687" t="s">
        <v>9244</v>
      </c>
      <c r="E8687">
        <v>506247</v>
      </c>
      <c r="F8687" t="s">
        <v>8894</v>
      </c>
      <c r="G8687">
        <v>1</v>
      </c>
    </row>
    <row r="8688" spans="1:7" x14ac:dyDescent="0.25">
      <c r="A8688" t="s">
        <v>8891</v>
      </c>
      <c r="B8688" t="s">
        <v>9242</v>
      </c>
      <c r="C8688" t="s">
        <v>8896</v>
      </c>
      <c r="D8688" t="s">
        <v>9245</v>
      </c>
      <c r="E8688">
        <v>154792</v>
      </c>
      <c r="F8688" t="s">
        <v>8894</v>
      </c>
      <c r="G8688">
        <v>1</v>
      </c>
    </row>
    <row r="8689" spans="1:7" x14ac:dyDescent="0.25">
      <c r="A8689" t="s">
        <v>8891</v>
      </c>
      <c r="B8689" t="s">
        <v>9242</v>
      </c>
      <c r="C8689" t="s">
        <v>8898</v>
      </c>
      <c r="D8689" t="s">
        <v>9246</v>
      </c>
      <c r="E8689">
        <v>6379</v>
      </c>
      <c r="F8689" t="s">
        <v>8894</v>
      </c>
      <c r="G8689">
        <v>1</v>
      </c>
    </row>
    <row r="8690" spans="1:7" x14ac:dyDescent="0.25">
      <c r="A8690" t="s">
        <v>8891</v>
      </c>
      <c r="B8690" t="s">
        <v>9242</v>
      </c>
      <c r="C8690" t="s">
        <v>18</v>
      </c>
      <c r="D8690" t="s">
        <v>9247</v>
      </c>
      <c r="E8690">
        <v>4470</v>
      </c>
      <c r="F8690" t="s">
        <v>8894</v>
      </c>
      <c r="G8690">
        <v>1</v>
      </c>
    </row>
    <row r="8691" spans="1:7" x14ac:dyDescent="0.25">
      <c r="A8691" t="s">
        <v>8891</v>
      </c>
      <c r="B8691" t="s">
        <v>9242</v>
      </c>
      <c r="C8691" t="s">
        <v>18</v>
      </c>
      <c r="D8691" t="s">
        <v>9248</v>
      </c>
      <c r="E8691">
        <v>4249</v>
      </c>
      <c r="F8691" t="s">
        <v>8894</v>
      </c>
      <c r="G8691">
        <v>1</v>
      </c>
    </row>
    <row r="8692" spans="1:7" x14ac:dyDescent="0.25">
      <c r="A8692" t="s">
        <v>8891</v>
      </c>
      <c r="B8692" t="s">
        <v>9242</v>
      </c>
      <c r="C8692" t="s">
        <v>18</v>
      </c>
      <c r="D8692" t="s">
        <v>9249</v>
      </c>
      <c r="E8692">
        <v>3815</v>
      </c>
      <c r="F8692" t="s">
        <v>8894</v>
      </c>
      <c r="G8692">
        <v>1</v>
      </c>
    </row>
    <row r="8693" spans="1:7" x14ac:dyDescent="0.25">
      <c r="A8693" t="s">
        <v>8891</v>
      </c>
      <c r="B8693" t="s">
        <v>9242</v>
      </c>
      <c r="C8693" t="s">
        <v>18</v>
      </c>
      <c r="D8693" t="s">
        <v>9250</v>
      </c>
      <c r="E8693">
        <v>3451</v>
      </c>
      <c r="F8693" t="s">
        <v>8894</v>
      </c>
      <c r="G8693">
        <v>1</v>
      </c>
    </row>
    <row r="8694" spans="1:7" x14ac:dyDescent="0.25">
      <c r="A8694" t="s">
        <v>8891</v>
      </c>
      <c r="B8694" t="s">
        <v>9242</v>
      </c>
      <c r="C8694" t="s">
        <v>18</v>
      </c>
      <c r="D8694" t="s">
        <v>9251</v>
      </c>
      <c r="E8694">
        <v>3225</v>
      </c>
      <c r="F8694" t="s">
        <v>8894</v>
      </c>
      <c r="G8694">
        <v>1</v>
      </c>
    </row>
    <row r="8695" spans="1:7" x14ac:dyDescent="0.25">
      <c r="A8695" t="s">
        <v>8891</v>
      </c>
      <c r="B8695" t="s">
        <v>9242</v>
      </c>
      <c r="C8695" t="s">
        <v>16</v>
      </c>
      <c r="D8695" t="s">
        <v>9252</v>
      </c>
      <c r="E8695">
        <v>3077</v>
      </c>
      <c r="F8695" t="s">
        <v>8894</v>
      </c>
      <c r="G8695">
        <v>1</v>
      </c>
    </row>
    <row r="8696" spans="1:7" x14ac:dyDescent="0.25">
      <c r="A8696" t="s">
        <v>8891</v>
      </c>
      <c r="B8696" t="s">
        <v>9242</v>
      </c>
      <c r="C8696" t="s">
        <v>18</v>
      </c>
      <c r="D8696" t="s">
        <v>9253</v>
      </c>
      <c r="E8696">
        <v>2748</v>
      </c>
      <c r="F8696" t="s">
        <v>8894</v>
      </c>
      <c r="G8696">
        <v>1</v>
      </c>
    </row>
    <row r="8697" spans="1:7" x14ac:dyDescent="0.25">
      <c r="A8697" t="s">
        <v>8891</v>
      </c>
      <c r="B8697" t="s">
        <v>9242</v>
      </c>
      <c r="C8697" t="s">
        <v>8904</v>
      </c>
      <c r="D8697" t="s">
        <v>9254</v>
      </c>
      <c r="E8697">
        <v>2618</v>
      </c>
      <c r="F8697" t="s">
        <v>8894</v>
      </c>
      <c r="G8697">
        <v>1</v>
      </c>
    </row>
    <row r="8698" spans="1:7" x14ac:dyDescent="0.25">
      <c r="A8698" t="s">
        <v>8891</v>
      </c>
      <c r="B8698" t="s">
        <v>9242</v>
      </c>
      <c r="C8698" t="s">
        <v>18</v>
      </c>
      <c r="D8698" t="s">
        <v>9255</v>
      </c>
      <c r="E8698">
        <v>2214</v>
      </c>
      <c r="F8698" t="s">
        <v>8894</v>
      </c>
      <c r="G8698">
        <v>1</v>
      </c>
    </row>
    <row r="8699" spans="1:7" x14ac:dyDescent="0.25">
      <c r="A8699" t="s">
        <v>8891</v>
      </c>
      <c r="B8699" t="s">
        <v>9242</v>
      </c>
      <c r="C8699" t="s">
        <v>18</v>
      </c>
      <c r="D8699" t="s">
        <v>6919</v>
      </c>
      <c r="E8699">
        <v>1727</v>
      </c>
      <c r="F8699" t="s">
        <v>8894</v>
      </c>
      <c r="G8699">
        <v>1</v>
      </c>
    </row>
    <row r="8700" spans="1:7" x14ac:dyDescent="0.25">
      <c r="A8700" t="s">
        <v>8891</v>
      </c>
      <c r="B8700" t="s">
        <v>9242</v>
      </c>
      <c r="C8700" t="s">
        <v>18</v>
      </c>
      <c r="D8700" t="s">
        <v>9256</v>
      </c>
      <c r="E8700">
        <v>1675</v>
      </c>
      <c r="F8700" t="s">
        <v>8894</v>
      </c>
      <c r="G8700">
        <v>1</v>
      </c>
    </row>
    <row r="8701" spans="1:7" x14ac:dyDescent="0.25">
      <c r="A8701" t="s">
        <v>8891</v>
      </c>
      <c r="B8701" t="s">
        <v>9242</v>
      </c>
      <c r="C8701" t="s">
        <v>18</v>
      </c>
      <c r="D8701" t="s">
        <v>9257</v>
      </c>
      <c r="E8701">
        <v>1565</v>
      </c>
      <c r="F8701" t="s">
        <v>8894</v>
      </c>
      <c r="G8701">
        <v>1</v>
      </c>
    </row>
    <row r="8702" spans="1:7" x14ac:dyDescent="0.25">
      <c r="A8702" t="s">
        <v>8891</v>
      </c>
      <c r="B8702" t="s">
        <v>9242</v>
      </c>
      <c r="C8702" t="s">
        <v>8974</v>
      </c>
      <c r="D8702" t="s">
        <v>9258</v>
      </c>
      <c r="E8702">
        <v>1085</v>
      </c>
      <c r="F8702" t="s">
        <v>8894</v>
      </c>
      <c r="G8702">
        <v>1</v>
      </c>
    </row>
    <row r="8703" spans="1:7" x14ac:dyDescent="0.25">
      <c r="A8703" t="s">
        <v>8891</v>
      </c>
      <c r="B8703" t="s">
        <v>9242</v>
      </c>
      <c r="C8703" t="s">
        <v>18</v>
      </c>
      <c r="D8703" t="s">
        <v>9259</v>
      </c>
      <c r="E8703">
        <v>1027</v>
      </c>
      <c r="F8703" t="s">
        <v>8894</v>
      </c>
      <c r="G8703">
        <v>1</v>
      </c>
    </row>
    <row r="8704" spans="1:7" x14ac:dyDescent="0.25">
      <c r="A8704" t="s">
        <v>8891</v>
      </c>
      <c r="B8704" t="s">
        <v>9242</v>
      </c>
      <c r="C8704" t="s">
        <v>9120</v>
      </c>
      <c r="D8704" t="s">
        <v>9260</v>
      </c>
      <c r="E8704">
        <v>1020</v>
      </c>
      <c r="F8704" t="s">
        <v>8894</v>
      </c>
      <c r="G8704">
        <v>1</v>
      </c>
    </row>
    <row r="8705" spans="1:7" x14ac:dyDescent="0.25">
      <c r="A8705" t="s">
        <v>8891</v>
      </c>
      <c r="B8705" t="s">
        <v>9242</v>
      </c>
      <c r="C8705" t="s">
        <v>18</v>
      </c>
      <c r="D8705" t="s">
        <v>9261</v>
      </c>
      <c r="E8705">
        <v>985</v>
      </c>
      <c r="F8705" t="s">
        <v>8894</v>
      </c>
      <c r="G8705">
        <v>1</v>
      </c>
    </row>
    <row r="8706" spans="1:7" x14ac:dyDescent="0.25">
      <c r="A8706" t="s">
        <v>8891</v>
      </c>
      <c r="B8706" t="s">
        <v>9242</v>
      </c>
      <c r="C8706" t="s">
        <v>18</v>
      </c>
      <c r="D8706" t="s">
        <v>9262</v>
      </c>
      <c r="E8706">
        <v>952</v>
      </c>
      <c r="F8706" t="s">
        <v>8894</v>
      </c>
      <c r="G8706">
        <v>1</v>
      </c>
    </row>
    <row r="8707" spans="1:7" x14ac:dyDescent="0.25">
      <c r="A8707" t="s">
        <v>8891</v>
      </c>
      <c r="B8707" t="s">
        <v>9242</v>
      </c>
      <c r="C8707" t="s">
        <v>18</v>
      </c>
      <c r="D8707" t="s">
        <v>9263</v>
      </c>
      <c r="E8707">
        <v>596</v>
      </c>
      <c r="F8707" t="s">
        <v>8894</v>
      </c>
      <c r="G8707">
        <v>1</v>
      </c>
    </row>
    <row r="8708" spans="1:7" x14ac:dyDescent="0.25">
      <c r="A8708" t="s">
        <v>8891</v>
      </c>
      <c r="B8708" t="s">
        <v>9242</v>
      </c>
      <c r="C8708" t="s">
        <v>1003</v>
      </c>
      <c r="D8708" t="s">
        <v>9264</v>
      </c>
      <c r="E8708">
        <v>503</v>
      </c>
      <c r="F8708" t="s">
        <v>8894</v>
      </c>
      <c r="G8708">
        <v>1</v>
      </c>
    </row>
    <row r="8709" spans="1:7" x14ac:dyDescent="0.25">
      <c r="A8709" t="s">
        <v>8891</v>
      </c>
      <c r="B8709" t="s">
        <v>9242</v>
      </c>
      <c r="C8709" t="s">
        <v>18</v>
      </c>
      <c r="D8709" t="s">
        <v>9265</v>
      </c>
      <c r="E8709">
        <v>438</v>
      </c>
      <c r="F8709" t="s">
        <v>8894</v>
      </c>
      <c r="G8709">
        <v>1</v>
      </c>
    </row>
    <row r="8710" spans="1:7" x14ac:dyDescent="0.25">
      <c r="A8710" t="s">
        <v>8891</v>
      </c>
      <c r="B8710" t="s">
        <v>9242</v>
      </c>
      <c r="C8710" t="s">
        <v>279</v>
      </c>
      <c r="D8710" t="s">
        <v>9266</v>
      </c>
      <c r="E8710">
        <v>432</v>
      </c>
      <c r="F8710" t="s">
        <v>8894</v>
      </c>
      <c r="G8710">
        <v>1</v>
      </c>
    </row>
    <row r="8711" spans="1:7" x14ac:dyDescent="0.25">
      <c r="A8711" t="s">
        <v>8891</v>
      </c>
      <c r="B8711" t="s">
        <v>9242</v>
      </c>
      <c r="C8711" t="s">
        <v>9196</v>
      </c>
      <c r="D8711" t="s">
        <v>9267</v>
      </c>
      <c r="E8711">
        <v>420</v>
      </c>
      <c r="F8711" t="s">
        <v>8894</v>
      </c>
      <c r="G8711">
        <v>1</v>
      </c>
    </row>
    <row r="8712" spans="1:7" x14ac:dyDescent="0.25">
      <c r="A8712" t="s">
        <v>8891</v>
      </c>
      <c r="B8712" t="s">
        <v>9242</v>
      </c>
      <c r="C8712" t="s">
        <v>18</v>
      </c>
      <c r="D8712" t="s">
        <v>9268</v>
      </c>
      <c r="E8712">
        <v>353</v>
      </c>
      <c r="F8712" t="s">
        <v>8894</v>
      </c>
      <c r="G8712">
        <v>1</v>
      </c>
    </row>
    <row r="8713" spans="1:7" x14ac:dyDescent="0.25">
      <c r="A8713" t="s">
        <v>8891</v>
      </c>
      <c r="B8713" t="s">
        <v>9242</v>
      </c>
      <c r="C8713" t="s">
        <v>18</v>
      </c>
      <c r="D8713" t="s">
        <v>9269</v>
      </c>
      <c r="E8713">
        <v>264</v>
      </c>
      <c r="F8713" t="s">
        <v>8894</v>
      </c>
      <c r="G8713">
        <v>1</v>
      </c>
    </row>
    <row r="8714" spans="1:7" x14ac:dyDescent="0.25">
      <c r="A8714" t="s">
        <v>8891</v>
      </c>
      <c r="B8714" t="s">
        <v>9242</v>
      </c>
      <c r="C8714" t="s">
        <v>18</v>
      </c>
      <c r="D8714" t="s">
        <v>9270</v>
      </c>
      <c r="E8714">
        <v>262</v>
      </c>
      <c r="F8714" t="s">
        <v>8894</v>
      </c>
      <c r="G8714">
        <v>1</v>
      </c>
    </row>
    <row r="8715" spans="1:7" x14ac:dyDescent="0.25">
      <c r="A8715" t="s">
        <v>8891</v>
      </c>
      <c r="B8715" t="s">
        <v>9242</v>
      </c>
      <c r="C8715" t="s">
        <v>18</v>
      </c>
      <c r="D8715" t="s">
        <v>9271</v>
      </c>
      <c r="E8715">
        <v>229</v>
      </c>
      <c r="F8715" t="s">
        <v>8894</v>
      </c>
      <c r="G8715">
        <v>1</v>
      </c>
    </row>
    <row r="8716" spans="1:7" x14ac:dyDescent="0.25">
      <c r="A8716" t="s">
        <v>8891</v>
      </c>
      <c r="B8716" t="s">
        <v>9242</v>
      </c>
      <c r="C8716" t="s">
        <v>18</v>
      </c>
      <c r="D8716" t="s">
        <v>9272</v>
      </c>
      <c r="E8716">
        <v>183</v>
      </c>
      <c r="F8716" t="s">
        <v>8894</v>
      </c>
      <c r="G8716">
        <v>1</v>
      </c>
    </row>
    <row r="8717" spans="1:7" x14ac:dyDescent="0.25">
      <c r="A8717" t="s">
        <v>8891</v>
      </c>
      <c r="B8717" t="s">
        <v>9242</v>
      </c>
      <c r="C8717" t="s">
        <v>32</v>
      </c>
      <c r="D8717" t="s">
        <v>33</v>
      </c>
      <c r="E8717">
        <v>4330</v>
      </c>
      <c r="F8717" t="s">
        <v>8894</v>
      </c>
      <c r="G8717">
        <v>1</v>
      </c>
    </row>
    <row r="8718" spans="1:7" x14ac:dyDescent="0.25">
      <c r="A8718" t="s">
        <v>8891</v>
      </c>
      <c r="B8718" t="s">
        <v>9273</v>
      </c>
      <c r="C8718" t="s">
        <v>38</v>
      </c>
      <c r="D8718" t="s">
        <v>9274</v>
      </c>
      <c r="E8718">
        <v>465072</v>
      </c>
      <c r="F8718" t="s">
        <v>8894</v>
      </c>
      <c r="G8718">
        <v>1</v>
      </c>
    </row>
    <row r="8719" spans="1:7" x14ac:dyDescent="0.25">
      <c r="A8719" t="s">
        <v>8891</v>
      </c>
      <c r="B8719" t="s">
        <v>9273</v>
      </c>
      <c r="C8719" t="s">
        <v>12</v>
      </c>
      <c r="D8719" t="s">
        <v>9275</v>
      </c>
      <c r="E8719">
        <v>370658</v>
      </c>
      <c r="F8719" t="s">
        <v>8894</v>
      </c>
      <c r="G8719">
        <v>1</v>
      </c>
    </row>
    <row r="8720" spans="1:7" x14ac:dyDescent="0.25">
      <c r="A8720" t="s">
        <v>8891</v>
      </c>
      <c r="B8720" t="s">
        <v>9273</v>
      </c>
      <c r="C8720" t="s">
        <v>8896</v>
      </c>
      <c r="D8720" t="s">
        <v>9276</v>
      </c>
      <c r="E8720">
        <v>321343</v>
      </c>
      <c r="F8720" t="s">
        <v>8894</v>
      </c>
      <c r="G8720">
        <v>1</v>
      </c>
    </row>
    <row r="8721" spans="1:7" x14ac:dyDescent="0.25">
      <c r="A8721" t="s">
        <v>8891</v>
      </c>
      <c r="B8721" t="s">
        <v>9273</v>
      </c>
      <c r="C8721" t="s">
        <v>8898</v>
      </c>
      <c r="D8721" t="s">
        <v>9277</v>
      </c>
      <c r="E8721">
        <v>12554</v>
      </c>
      <c r="F8721" t="s">
        <v>8894</v>
      </c>
      <c r="G8721">
        <v>1</v>
      </c>
    </row>
    <row r="8722" spans="1:7" x14ac:dyDescent="0.25">
      <c r="A8722" t="s">
        <v>8891</v>
      </c>
      <c r="B8722" t="s">
        <v>9273</v>
      </c>
      <c r="C8722" t="s">
        <v>16</v>
      </c>
      <c r="D8722" t="s">
        <v>9278</v>
      </c>
      <c r="E8722">
        <v>7218</v>
      </c>
      <c r="F8722" t="s">
        <v>8894</v>
      </c>
      <c r="G8722">
        <v>1</v>
      </c>
    </row>
    <row r="8723" spans="1:7" x14ac:dyDescent="0.25">
      <c r="A8723" t="s">
        <v>8891</v>
      </c>
      <c r="B8723" t="s">
        <v>9273</v>
      </c>
      <c r="C8723" t="s">
        <v>18</v>
      </c>
      <c r="D8723" t="s">
        <v>9279</v>
      </c>
      <c r="E8723">
        <v>6404</v>
      </c>
      <c r="F8723" t="s">
        <v>8894</v>
      </c>
      <c r="G8723">
        <v>1</v>
      </c>
    </row>
    <row r="8724" spans="1:7" x14ac:dyDescent="0.25">
      <c r="A8724" t="s">
        <v>8891</v>
      </c>
      <c r="B8724" t="s">
        <v>9273</v>
      </c>
      <c r="C8724" t="s">
        <v>18</v>
      </c>
      <c r="D8724" t="s">
        <v>9280</v>
      </c>
      <c r="E8724">
        <v>4361</v>
      </c>
      <c r="F8724" t="s">
        <v>8894</v>
      </c>
      <c r="G8724">
        <v>1</v>
      </c>
    </row>
    <row r="8725" spans="1:7" x14ac:dyDescent="0.25">
      <c r="A8725" t="s">
        <v>8891</v>
      </c>
      <c r="B8725" t="s">
        <v>9273</v>
      </c>
      <c r="C8725" t="s">
        <v>18</v>
      </c>
      <c r="D8725" t="s">
        <v>9281</v>
      </c>
      <c r="E8725">
        <v>4058</v>
      </c>
      <c r="F8725" t="s">
        <v>8894</v>
      </c>
      <c r="G8725">
        <v>1</v>
      </c>
    </row>
    <row r="8726" spans="1:7" x14ac:dyDescent="0.25">
      <c r="A8726" t="s">
        <v>8891</v>
      </c>
      <c r="B8726" t="s">
        <v>9273</v>
      </c>
      <c r="C8726" t="s">
        <v>30</v>
      </c>
      <c r="D8726" t="s">
        <v>9282</v>
      </c>
      <c r="E8726">
        <v>3709</v>
      </c>
      <c r="F8726" t="s">
        <v>8894</v>
      </c>
      <c r="G8726">
        <v>1</v>
      </c>
    </row>
    <row r="8727" spans="1:7" x14ac:dyDescent="0.25">
      <c r="A8727" t="s">
        <v>8891</v>
      </c>
      <c r="B8727" t="s">
        <v>9273</v>
      </c>
      <c r="C8727" t="s">
        <v>18</v>
      </c>
      <c r="D8727" t="s">
        <v>9283</v>
      </c>
      <c r="E8727">
        <v>3584</v>
      </c>
      <c r="F8727" t="s">
        <v>8894</v>
      </c>
      <c r="G8727">
        <v>1</v>
      </c>
    </row>
    <row r="8728" spans="1:7" x14ac:dyDescent="0.25">
      <c r="A8728" t="s">
        <v>8891</v>
      </c>
      <c r="B8728" t="s">
        <v>9273</v>
      </c>
      <c r="C8728" t="s">
        <v>18</v>
      </c>
      <c r="D8728" t="s">
        <v>9284</v>
      </c>
      <c r="E8728">
        <v>3147</v>
      </c>
      <c r="F8728" t="s">
        <v>8894</v>
      </c>
      <c r="G8728">
        <v>1</v>
      </c>
    </row>
    <row r="8729" spans="1:7" x14ac:dyDescent="0.25">
      <c r="A8729" t="s">
        <v>8891</v>
      </c>
      <c r="B8729" t="s">
        <v>9273</v>
      </c>
      <c r="C8729" t="s">
        <v>18</v>
      </c>
      <c r="D8729" t="s">
        <v>9285</v>
      </c>
      <c r="E8729">
        <v>3087</v>
      </c>
      <c r="F8729" t="s">
        <v>8894</v>
      </c>
      <c r="G8729">
        <v>1</v>
      </c>
    </row>
    <row r="8730" spans="1:7" x14ac:dyDescent="0.25">
      <c r="A8730" t="s">
        <v>8891</v>
      </c>
      <c r="B8730" t="s">
        <v>9273</v>
      </c>
      <c r="C8730" t="s">
        <v>18</v>
      </c>
      <c r="D8730" t="s">
        <v>9286</v>
      </c>
      <c r="E8730">
        <v>2839</v>
      </c>
      <c r="F8730" t="s">
        <v>8894</v>
      </c>
      <c r="G8730">
        <v>1</v>
      </c>
    </row>
    <row r="8731" spans="1:7" x14ac:dyDescent="0.25">
      <c r="A8731" t="s">
        <v>8891</v>
      </c>
      <c r="B8731" t="s">
        <v>9273</v>
      </c>
      <c r="C8731" t="s">
        <v>18</v>
      </c>
      <c r="D8731" t="s">
        <v>9287</v>
      </c>
      <c r="E8731">
        <v>1981</v>
      </c>
      <c r="F8731" t="s">
        <v>8894</v>
      </c>
      <c r="G8731">
        <v>1</v>
      </c>
    </row>
    <row r="8732" spans="1:7" x14ac:dyDescent="0.25">
      <c r="A8732" t="s">
        <v>8891</v>
      </c>
      <c r="B8732" t="s">
        <v>9273</v>
      </c>
      <c r="C8732" t="s">
        <v>81</v>
      </c>
      <c r="D8732" t="s">
        <v>9288</v>
      </c>
      <c r="E8732">
        <v>1227</v>
      </c>
      <c r="F8732" t="s">
        <v>8894</v>
      </c>
      <c r="G8732">
        <v>1</v>
      </c>
    </row>
    <row r="8733" spans="1:7" x14ac:dyDescent="0.25">
      <c r="A8733" t="s">
        <v>8891</v>
      </c>
      <c r="B8733" t="s">
        <v>9273</v>
      </c>
      <c r="C8733" t="s">
        <v>1003</v>
      </c>
      <c r="D8733" t="s">
        <v>9289</v>
      </c>
      <c r="E8733">
        <v>1009</v>
      </c>
      <c r="F8733" t="s">
        <v>8894</v>
      </c>
      <c r="G8733">
        <v>1</v>
      </c>
    </row>
    <row r="8734" spans="1:7" x14ac:dyDescent="0.25">
      <c r="A8734" t="s">
        <v>8891</v>
      </c>
      <c r="B8734" t="s">
        <v>9273</v>
      </c>
      <c r="C8734" t="s">
        <v>51</v>
      </c>
      <c r="D8734" t="s">
        <v>9290</v>
      </c>
      <c r="E8734">
        <v>892</v>
      </c>
      <c r="F8734" t="s">
        <v>8894</v>
      </c>
      <c r="G8734">
        <v>1</v>
      </c>
    </row>
    <row r="8735" spans="1:7" x14ac:dyDescent="0.25">
      <c r="A8735" t="s">
        <v>8891</v>
      </c>
      <c r="B8735" t="s">
        <v>9273</v>
      </c>
      <c r="C8735" t="s">
        <v>8906</v>
      </c>
      <c r="D8735" t="s">
        <v>9291</v>
      </c>
      <c r="E8735">
        <v>770</v>
      </c>
      <c r="F8735" t="s">
        <v>8894</v>
      </c>
      <c r="G8735">
        <v>1</v>
      </c>
    </row>
    <row r="8736" spans="1:7" x14ac:dyDescent="0.25">
      <c r="A8736" t="s">
        <v>8891</v>
      </c>
      <c r="B8736" t="s">
        <v>9273</v>
      </c>
      <c r="C8736" t="s">
        <v>279</v>
      </c>
      <c r="D8736" t="s">
        <v>9292</v>
      </c>
      <c r="E8736">
        <v>730</v>
      </c>
      <c r="F8736" t="s">
        <v>8894</v>
      </c>
      <c r="G8736">
        <v>1</v>
      </c>
    </row>
    <row r="8737" spans="1:7" x14ac:dyDescent="0.25">
      <c r="A8737" t="s">
        <v>8891</v>
      </c>
      <c r="B8737" t="s">
        <v>9273</v>
      </c>
      <c r="C8737" t="s">
        <v>32</v>
      </c>
      <c r="D8737" t="s">
        <v>33</v>
      </c>
      <c r="E8737">
        <v>4580</v>
      </c>
      <c r="F8737" t="s">
        <v>8894</v>
      </c>
      <c r="G8737">
        <v>1</v>
      </c>
    </row>
    <row r="8738" spans="1:7" x14ac:dyDescent="0.25">
      <c r="A8738" t="s">
        <v>8891</v>
      </c>
      <c r="B8738" t="s">
        <v>9293</v>
      </c>
      <c r="C8738" t="s">
        <v>38</v>
      </c>
      <c r="D8738" t="s">
        <v>9294</v>
      </c>
      <c r="E8738">
        <v>784337</v>
      </c>
      <c r="F8738" t="s">
        <v>8894</v>
      </c>
      <c r="G8738">
        <v>1</v>
      </c>
    </row>
    <row r="8739" spans="1:7" x14ac:dyDescent="0.25">
      <c r="A8739" t="s">
        <v>8891</v>
      </c>
      <c r="B8739" t="s">
        <v>9293</v>
      </c>
      <c r="C8739" t="s">
        <v>12</v>
      </c>
      <c r="D8739" t="s">
        <v>9295</v>
      </c>
      <c r="E8739">
        <v>224432</v>
      </c>
      <c r="F8739" t="s">
        <v>8894</v>
      </c>
      <c r="G8739">
        <v>1</v>
      </c>
    </row>
    <row r="8740" spans="1:7" x14ac:dyDescent="0.25">
      <c r="A8740" t="s">
        <v>8891</v>
      </c>
      <c r="B8740" t="s">
        <v>9293</v>
      </c>
      <c r="C8740" t="s">
        <v>8896</v>
      </c>
      <c r="D8740" t="s">
        <v>9296</v>
      </c>
      <c r="E8740">
        <v>218417</v>
      </c>
      <c r="F8740" t="s">
        <v>8894</v>
      </c>
      <c r="G8740">
        <v>1</v>
      </c>
    </row>
    <row r="8741" spans="1:7" x14ac:dyDescent="0.25">
      <c r="A8741" t="s">
        <v>8891</v>
      </c>
      <c r="B8741" t="s">
        <v>9293</v>
      </c>
      <c r="C8741" t="s">
        <v>9297</v>
      </c>
      <c r="D8741" t="s">
        <v>9298</v>
      </c>
      <c r="E8741">
        <v>10859</v>
      </c>
      <c r="F8741" t="s">
        <v>8894</v>
      </c>
      <c r="G8741">
        <v>1</v>
      </c>
    </row>
    <row r="8742" spans="1:7" x14ac:dyDescent="0.25">
      <c r="A8742" t="s">
        <v>8891</v>
      </c>
      <c r="B8742" t="s">
        <v>9293</v>
      </c>
      <c r="C8742" t="s">
        <v>16</v>
      </c>
      <c r="D8742" t="s">
        <v>9299</v>
      </c>
      <c r="E8742">
        <v>7177</v>
      </c>
      <c r="F8742" t="s">
        <v>8894</v>
      </c>
      <c r="G8742">
        <v>1</v>
      </c>
    </row>
    <row r="8743" spans="1:7" x14ac:dyDescent="0.25">
      <c r="A8743" t="s">
        <v>8891</v>
      </c>
      <c r="B8743" t="s">
        <v>9293</v>
      </c>
      <c r="C8743" t="s">
        <v>18</v>
      </c>
      <c r="D8743" t="s">
        <v>9300</v>
      </c>
      <c r="E8743">
        <v>7128</v>
      </c>
      <c r="F8743" t="s">
        <v>8894</v>
      </c>
      <c r="G8743">
        <v>1</v>
      </c>
    </row>
    <row r="8744" spans="1:7" x14ac:dyDescent="0.25">
      <c r="A8744" t="s">
        <v>8891</v>
      </c>
      <c r="B8744" t="s">
        <v>9293</v>
      </c>
      <c r="C8744" t="s">
        <v>18</v>
      </c>
      <c r="D8744" t="s">
        <v>9301</v>
      </c>
      <c r="E8744">
        <v>5967</v>
      </c>
      <c r="F8744" t="s">
        <v>8894</v>
      </c>
      <c r="G8744">
        <v>1</v>
      </c>
    </row>
    <row r="8745" spans="1:7" x14ac:dyDescent="0.25">
      <c r="A8745" t="s">
        <v>8891</v>
      </c>
      <c r="B8745" t="s">
        <v>9293</v>
      </c>
      <c r="C8745" t="s">
        <v>18</v>
      </c>
      <c r="D8745" t="s">
        <v>9302</v>
      </c>
      <c r="E8745">
        <v>5286</v>
      </c>
      <c r="F8745" t="s">
        <v>8894</v>
      </c>
      <c r="G8745">
        <v>1</v>
      </c>
    </row>
    <row r="8746" spans="1:7" x14ac:dyDescent="0.25">
      <c r="A8746" t="s">
        <v>8891</v>
      </c>
      <c r="B8746" t="s">
        <v>9293</v>
      </c>
      <c r="C8746" t="s">
        <v>8904</v>
      </c>
      <c r="D8746" t="s">
        <v>9303</v>
      </c>
      <c r="E8746">
        <v>5122</v>
      </c>
      <c r="F8746" t="s">
        <v>8894</v>
      </c>
      <c r="G8746">
        <v>1</v>
      </c>
    </row>
    <row r="8747" spans="1:7" x14ac:dyDescent="0.25">
      <c r="A8747" t="s">
        <v>8891</v>
      </c>
      <c r="B8747" t="s">
        <v>9293</v>
      </c>
      <c r="C8747" t="s">
        <v>18</v>
      </c>
      <c r="D8747" t="s">
        <v>9304</v>
      </c>
      <c r="E8747">
        <v>3569</v>
      </c>
      <c r="F8747" t="s">
        <v>8894</v>
      </c>
      <c r="G8747">
        <v>1</v>
      </c>
    </row>
    <row r="8748" spans="1:7" x14ac:dyDescent="0.25">
      <c r="A8748" t="s">
        <v>8891</v>
      </c>
      <c r="B8748" t="s">
        <v>9293</v>
      </c>
      <c r="C8748" t="s">
        <v>18</v>
      </c>
      <c r="D8748" t="s">
        <v>9305</v>
      </c>
      <c r="E8748">
        <v>3212</v>
      </c>
      <c r="F8748" t="s">
        <v>8894</v>
      </c>
      <c r="G8748">
        <v>1</v>
      </c>
    </row>
    <row r="8749" spans="1:7" x14ac:dyDescent="0.25">
      <c r="A8749" t="s">
        <v>8891</v>
      </c>
      <c r="B8749" t="s">
        <v>9293</v>
      </c>
      <c r="C8749" t="s">
        <v>18</v>
      </c>
      <c r="D8749" t="s">
        <v>9306</v>
      </c>
      <c r="E8749">
        <v>2566</v>
      </c>
      <c r="F8749" t="s">
        <v>8894</v>
      </c>
      <c r="G8749">
        <v>1</v>
      </c>
    </row>
    <row r="8750" spans="1:7" x14ac:dyDescent="0.25">
      <c r="A8750" t="s">
        <v>8891</v>
      </c>
      <c r="B8750" t="s">
        <v>9293</v>
      </c>
      <c r="C8750" t="s">
        <v>18</v>
      </c>
      <c r="D8750" t="s">
        <v>9307</v>
      </c>
      <c r="E8750">
        <v>2504</v>
      </c>
      <c r="F8750" t="s">
        <v>8894</v>
      </c>
      <c r="G8750">
        <v>1</v>
      </c>
    </row>
    <row r="8751" spans="1:7" x14ac:dyDescent="0.25">
      <c r="A8751" t="s">
        <v>8891</v>
      </c>
      <c r="B8751" t="s">
        <v>9293</v>
      </c>
      <c r="C8751" t="s">
        <v>18</v>
      </c>
      <c r="D8751" t="s">
        <v>9308</v>
      </c>
      <c r="E8751">
        <v>1779</v>
      </c>
      <c r="F8751" t="s">
        <v>8894</v>
      </c>
      <c r="G8751">
        <v>1</v>
      </c>
    </row>
    <row r="8752" spans="1:7" x14ac:dyDescent="0.25">
      <c r="A8752" t="s">
        <v>8891</v>
      </c>
      <c r="B8752" t="s">
        <v>9293</v>
      </c>
      <c r="C8752" t="s">
        <v>18</v>
      </c>
      <c r="D8752" t="s">
        <v>9309</v>
      </c>
      <c r="E8752">
        <v>1662</v>
      </c>
      <c r="F8752" t="s">
        <v>8894</v>
      </c>
      <c r="G8752">
        <v>1</v>
      </c>
    </row>
    <row r="8753" spans="1:7" x14ac:dyDescent="0.25">
      <c r="A8753" t="s">
        <v>8891</v>
      </c>
      <c r="B8753" t="s">
        <v>9293</v>
      </c>
      <c r="C8753" t="s">
        <v>18</v>
      </c>
      <c r="D8753" t="s">
        <v>9310</v>
      </c>
      <c r="E8753">
        <v>1547</v>
      </c>
      <c r="F8753" t="s">
        <v>8894</v>
      </c>
      <c r="G8753">
        <v>1</v>
      </c>
    </row>
    <row r="8754" spans="1:7" x14ac:dyDescent="0.25">
      <c r="A8754" t="s">
        <v>8891</v>
      </c>
      <c r="B8754" t="s">
        <v>9293</v>
      </c>
      <c r="C8754" t="s">
        <v>290</v>
      </c>
      <c r="D8754" t="s">
        <v>9311</v>
      </c>
      <c r="E8754">
        <v>1040</v>
      </c>
      <c r="F8754" t="s">
        <v>8894</v>
      </c>
      <c r="G8754">
        <v>1</v>
      </c>
    </row>
    <row r="8755" spans="1:7" x14ac:dyDescent="0.25">
      <c r="A8755" t="s">
        <v>8891</v>
      </c>
      <c r="B8755" t="s">
        <v>9293</v>
      </c>
      <c r="C8755" t="s">
        <v>18</v>
      </c>
      <c r="D8755" t="s">
        <v>9312</v>
      </c>
      <c r="E8755">
        <v>947</v>
      </c>
      <c r="F8755" t="s">
        <v>8894</v>
      </c>
      <c r="G8755">
        <v>1</v>
      </c>
    </row>
    <row r="8756" spans="1:7" x14ac:dyDescent="0.25">
      <c r="A8756" t="s">
        <v>8891</v>
      </c>
      <c r="B8756" t="s">
        <v>9293</v>
      </c>
      <c r="C8756" t="s">
        <v>2159</v>
      </c>
      <c r="D8756" t="s">
        <v>9313</v>
      </c>
      <c r="E8756">
        <v>846</v>
      </c>
      <c r="F8756" t="s">
        <v>8894</v>
      </c>
      <c r="G8756">
        <v>1</v>
      </c>
    </row>
    <row r="8757" spans="1:7" x14ac:dyDescent="0.25">
      <c r="A8757" t="s">
        <v>8891</v>
      </c>
      <c r="B8757" t="s">
        <v>9293</v>
      </c>
      <c r="C8757" t="s">
        <v>18</v>
      </c>
      <c r="D8757" t="s">
        <v>9314</v>
      </c>
      <c r="E8757">
        <v>666</v>
      </c>
      <c r="F8757" t="s">
        <v>8894</v>
      </c>
      <c r="G8757">
        <v>1</v>
      </c>
    </row>
    <row r="8758" spans="1:7" x14ac:dyDescent="0.25">
      <c r="A8758" t="s">
        <v>8891</v>
      </c>
      <c r="B8758" t="s">
        <v>9293</v>
      </c>
      <c r="C8758" t="s">
        <v>18</v>
      </c>
      <c r="D8758" t="s">
        <v>9315</v>
      </c>
      <c r="E8758">
        <v>661</v>
      </c>
      <c r="F8758" t="s">
        <v>8894</v>
      </c>
      <c r="G8758">
        <v>1</v>
      </c>
    </row>
    <row r="8759" spans="1:7" x14ac:dyDescent="0.25">
      <c r="A8759" t="s">
        <v>8891</v>
      </c>
      <c r="B8759" t="s">
        <v>9293</v>
      </c>
      <c r="C8759" t="s">
        <v>18</v>
      </c>
      <c r="D8759" t="s">
        <v>9316</v>
      </c>
      <c r="E8759">
        <v>514</v>
      </c>
      <c r="F8759" t="s">
        <v>8894</v>
      </c>
      <c r="G8759">
        <v>1</v>
      </c>
    </row>
    <row r="8760" spans="1:7" x14ac:dyDescent="0.25">
      <c r="A8760" t="s">
        <v>8891</v>
      </c>
      <c r="B8760" t="s">
        <v>9293</v>
      </c>
      <c r="C8760" t="s">
        <v>32</v>
      </c>
      <c r="D8760" t="s">
        <v>33</v>
      </c>
      <c r="E8760">
        <v>6086</v>
      </c>
      <c r="F8760" t="s">
        <v>8894</v>
      </c>
      <c r="G8760">
        <v>1</v>
      </c>
    </row>
    <row r="8761" spans="1:7" x14ac:dyDescent="0.25">
      <c r="A8761" t="s">
        <v>8891</v>
      </c>
      <c r="B8761" t="s">
        <v>9317</v>
      </c>
      <c r="C8761" t="s">
        <v>38</v>
      </c>
      <c r="D8761" t="s">
        <v>9318</v>
      </c>
      <c r="E8761">
        <v>629143</v>
      </c>
      <c r="F8761" t="s">
        <v>8894</v>
      </c>
      <c r="G8761">
        <v>1</v>
      </c>
    </row>
    <row r="8762" spans="1:7" x14ac:dyDescent="0.25">
      <c r="A8762" t="s">
        <v>8891</v>
      </c>
      <c r="B8762" t="s">
        <v>9317</v>
      </c>
      <c r="C8762" t="s">
        <v>12</v>
      </c>
      <c r="D8762" t="s">
        <v>9319</v>
      </c>
      <c r="E8762">
        <v>406973</v>
      </c>
      <c r="F8762" t="s">
        <v>8894</v>
      </c>
      <c r="G8762">
        <v>1</v>
      </c>
    </row>
    <row r="8763" spans="1:7" x14ac:dyDescent="0.25">
      <c r="A8763" t="s">
        <v>8891</v>
      </c>
      <c r="B8763" t="s">
        <v>9317</v>
      </c>
      <c r="C8763" t="s">
        <v>8896</v>
      </c>
      <c r="D8763" t="s">
        <v>9320</v>
      </c>
      <c r="E8763">
        <v>256187</v>
      </c>
      <c r="F8763" t="s">
        <v>8894</v>
      </c>
      <c r="G8763">
        <v>1</v>
      </c>
    </row>
    <row r="8764" spans="1:7" x14ac:dyDescent="0.25">
      <c r="A8764" t="s">
        <v>8891</v>
      </c>
      <c r="B8764" t="s">
        <v>9317</v>
      </c>
      <c r="C8764" t="s">
        <v>14</v>
      </c>
      <c r="D8764" t="s">
        <v>9321</v>
      </c>
      <c r="E8764">
        <v>28730</v>
      </c>
      <c r="F8764" t="s">
        <v>8894</v>
      </c>
      <c r="G8764">
        <v>1</v>
      </c>
    </row>
    <row r="8765" spans="1:7" x14ac:dyDescent="0.25">
      <c r="A8765" t="s">
        <v>8891</v>
      </c>
      <c r="B8765" t="s">
        <v>9317</v>
      </c>
      <c r="C8765" t="s">
        <v>8898</v>
      </c>
      <c r="D8765" t="s">
        <v>9322</v>
      </c>
      <c r="E8765">
        <v>8146</v>
      </c>
      <c r="F8765" t="s">
        <v>8894</v>
      </c>
      <c r="G8765">
        <v>1</v>
      </c>
    </row>
    <row r="8766" spans="1:7" x14ac:dyDescent="0.25">
      <c r="A8766" t="s">
        <v>8891</v>
      </c>
      <c r="B8766" t="s">
        <v>9317</v>
      </c>
      <c r="C8766" t="s">
        <v>16</v>
      </c>
      <c r="D8766" t="s">
        <v>9323</v>
      </c>
      <c r="E8766">
        <v>7769</v>
      </c>
      <c r="F8766" t="s">
        <v>8894</v>
      </c>
      <c r="G8766">
        <v>1</v>
      </c>
    </row>
    <row r="8767" spans="1:7" x14ac:dyDescent="0.25">
      <c r="A8767" t="s">
        <v>8891</v>
      </c>
      <c r="B8767" t="s">
        <v>9317</v>
      </c>
      <c r="C8767" t="s">
        <v>18</v>
      </c>
      <c r="D8767" t="s">
        <v>9324</v>
      </c>
      <c r="E8767">
        <v>5750</v>
      </c>
      <c r="F8767" t="s">
        <v>8894</v>
      </c>
      <c r="G8767">
        <v>1</v>
      </c>
    </row>
    <row r="8768" spans="1:7" x14ac:dyDescent="0.25">
      <c r="A8768" t="s">
        <v>8891</v>
      </c>
      <c r="B8768" t="s">
        <v>9317</v>
      </c>
      <c r="C8768" t="s">
        <v>314</v>
      </c>
      <c r="D8768" t="s">
        <v>9325</v>
      </c>
      <c r="E8768">
        <v>4718</v>
      </c>
      <c r="F8768" t="s">
        <v>8894</v>
      </c>
      <c r="G8768">
        <v>1</v>
      </c>
    </row>
    <row r="8769" spans="1:7" x14ac:dyDescent="0.25">
      <c r="A8769" t="s">
        <v>8891</v>
      </c>
      <c r="B8769" t="s">
        <v>9317</v>
      </c>
      <c r="C8769" t="s">
        <v>18</v>
      </c>
      <c r="D8769" t="s">
        <v>9326</v>
      </c>
      <c r="E8769">
        <v>4675</v>
      </c>
      <c r="F8769" t="s">
        <v>8894</v>
      </c>
      <c r="G8769">
        <v>1</v>
      </c>
    </row>
    <row r="8770" spans="1:7" x14ac:dyDescent="0.25">
      <c r="A8770" t="s">
        <v>8891</v>
      </c>
      <c r="B8770" t="s">
        <v>9317</v>
      </c>
      <c r="C8770" t="s">
        <v>9327</v>
      </c>
      <c r="D8770" t="s">
        <v>9328</v>
      </c>
      <c r="E8770">
        <v>4433</v>
      </c>
      <c r="F8770" t="s">
        <v>8894</v>
      </c>
      <c r="G8770">
        <v>1</v>
      </c>
    </row>
    <row r="8771" spans="1:7" x14ac:dyDescent="0.25">
      <c r="A8771" t="s">
        <v>8891</v>
      </c>
      <c r="B8771" t="s">
        <v>9317</v>
      </c>
      <c r="C8771" t="s">
        <v>9120</v>
      </c>
      <c r="D8771" t="s">
        <v>9329</v>
      </c>
      <c r="E8771">
        <v>4304</v>
      </c>
      <c r="F8771" t="s">
        <v>8894</v>
      </c>
      <c r="G8771">
        <v>1</v>
      </c>
    </row>
    <row r="8772" spans="1:7" x14ac:dyDescent="0.25">
      <c r="A8772" t="s">
        <v>8891</v>
      </c>
      <c r="B8772" t="s">
        <v>9317</v>
      </c>
      <c r="C8772" t="s">
        <v>8904</v>
      </c>
      <c r="D8772" t="s">
        <v>9330</v>
      </c>
      <c r="E8772">
        <v>4093</v>
      </c>
      <c r="F8772" t="s">
        <v>8894</v>
      </c>
      <c r="G8772">
        <v>1</v>
      </c>
    </row>
    <row r="8773" spans="1:7" x14ac:dyDescent="0.25">
      <c r="A8773" t="s">
        <v>8891</v>
      </c>
      <c r="B8773" t="s">
        <v>9317</v>
      </c>
      <c r="C8773" t="s">
        <v>8974</v>
      </c>
      <c r="D8773" t="s">
        <v>9331</v>
      </c>
      <c r="E8773">
        <v>3089</v>
      </c>
      <c r="F8773" t="s">
        <v>8894</v>
      </c>
      <c r="G8773">
        <v>1</v>
      </c>
    </row>
    <row r="8774" spans="1:7" x14ac:dyDescent="0.25">
      <c r="A8774" t="s">
        <v>8891</v>
      </c>
      <c r="B8774" t="s">
        <v>9317</v>
      </c>
      <c r="C8774" t="s">
        <v>18</v>
      </c>
      <c r="D8774" t="s">
        <v>9332</v>
      </c>
      <c r="E8774">
        <v>2612</v>
      </c>
      <c r="F8774" t="s">
        <v>8894</v>
      </c>
      <c r="G8774">
        <v>1</v>
      </c>
    </row>
    <row r="8775" spans="1:7" x14ac:dyDescent="0.25">
      <c r="A8775" t="s">
        <v>8891</v>
      </c>
      <c r="B8775" t="s">
        <v>9317</v>
      </c>
      <c r="C8775" t="s">
        <v>18</v>
      </c>
      <c r="D8775" t="s">
        <v>9333</v>
      </c>
      <c r="E8775">
        <v>2168</v>
      </c>
      <c r="F8775" t="s">
        <v>8894</v>
      </c>
      <c r="G8775">
        <v>1</v>
      </c>
    </row>
    <row r="8776" spans="1:7" x14ac:dyDescent="0.25">
      <c r="A8776" t="s">
        <v>8891</v>
      </c>
      <c r="B8776" t="s">
        <v>9317</v>
      </c>
      <c r="C8776" t="s">
        <v>51</v>
      </c>
      <c r="D8776" t="s">
        <v>9334</v>
      </c>
      <c r="E8776">
        <v>2010</v>
      </c>
      <c r="F8776" t="s">
        <v>8894</v>
      </c>
      <c r="G8776">
        <v>1</v>
      </c>
    </row>
    <row r="8777" spans="1:7" x14ac:dyDescent="0.25">
      <c r="A8777" t="s">
        <v>8891</v>
      </c>
      <c r="B8777" t="s">
        <v>9317</v>
      </c>
      <c r="C8777" t="s">
        <v>18</v>
      </c>
      <c r="D8777" t="s">
        <v>9335</v>
      </c>
      <c r="E8777">
        <v>1897</v>
      </c>
      <c r="F8777" t="s">
        <v>8894</v>
      </c>
      <c r="G8777">
        <v>1</v>
      </c>
    </row>
    <row r="8778" spans="1:7" x14ac:dyDescent="0.25">
      <c r="A8778" t="s">
        <v>8891</v>
      </c>
      <c r="B8778" t="s">
        <v>9317</v>
      </c>
      <c r="C8778" t="s">
        <v>9336</v>
      </c>
      <c r="D8778" t="s">
        <v>9337</v>
      </c>
      <c r="E8778">
        <v>1792</v>
      </c>
      <c r="F8778" t="s">
        <v>8894</v>
      </c>
      <c r="G8778">
        <v>1</v>
      </c>
    </row>
    <row r="8779" spans="1:7" x14ac:dyDescent="0.25">
      <c r="A8779" t="s">
        <v>8891</v>
      </c>
      <c r="B8779" t="s">
        <v>9317</v>
      </c>
      <c r="C8779" t="s">
        <v>9338</v>
      </c>
      <c r="D8779" t="s">
        <v>9339</v>
      </c>
      <c r="E8779">
        <v>1737</v>
      </c>
      <c r="F8779" t="s">
        <v>8894</v>
      </c>
      <c r="G8779">
        <v>1</v>
      </c>
    </row>
    <row r="8780" spans="1:7" x14ac:dyDescent="0.25">
      <c r="A8780" t="s">
        <v>8891</v>
      </c>
      <c r="B8780" t="s">
        <v>9317</v>
      </c>
      <c r="C8780" t="s">
        <v>105</v>
      </c>
      <c r="D8780" t="s">
        <v>9340</v>
      </c>
      <c r="E8780">
        <v>1682</v>
      </c>
      <c r="F8780" t="s">
        <v>8894</v>
      </c>
      <c r="G8780">
        <v>1</v>
      </c>
    </row>
    <row r="8781" spans="1:7" x14ac:dyDescent="0.25">
      <c r="A8781" t="s">
        <v>8891</v>
      </c>
      <c r="B8781" t="s">
        <v>9317</v>
      </c>
      <c r="C8781" t="s">
        <v>18</v>
      </c>
      <c r="D8781" t="s">
        <v>9341</v>
      </c>
      <c r="E8781">
        <v>1647</v>
      </c>
      <c r="F8781" t="s">
        <v>8894</v>
      </c>
      <c r="G8781">
        <v>1</v>
      </c>
    </row>
    <row r="8782" spans="1:7" x14ac:dyDescent="0.25">
      <c r="A8782" t="s">
        <v>8891</v>
      </c>
      <c r="B8782" t="s">
        <v>9317</v>
      </c>
      <c r="C8782" t="s">
        <v>2159</v>
      </c>
      <c r="D8782" t="s">
        <v>9313</v>
      </c>
      <c r="E8782">
        <v>1465</v>
      </c>
      <c r="F8782" t="s">
        <v>8894</v>
      </c>
      <c r="G8782">
        <v>1</v>
      </c>
    </row>
    <row r="8783" spans="1:7" x14ac:dyDescent="0.25">
      <c r="A8783" t="s">
        <v>8891</v>
      </c>
      <c r="B8783" t="s">
        <v>9317</v>
      </c>
      <c r="C8783" t="s">
        <v>18</v>
      </c>
      <c r="D8783" t="s">
        <v>9342</v>
      </c>
      <c r="E8783">
        <v>1366</v>
      </c>
      <c r="F8783" t="s">
        <v>8894</v>
      </c>
      <c r="G8783">
        <v>1</v>
      </c>
    </row>
    <row r="8784" spans="1:7" x14ac:dyDescent="0.25">
      <c r="A8784" t="s">
        <v>8891</v>
      </c>
      <c r="B8784" t="s">
        <v>9317</v>
      </c>
      <c r="C8784" t="s">
        <v>18</v>
      </c>
      <c r="D8784" t="s">
        <v>9343</v>
      </c>
      <c r="E8784">
        <v>1320</v>
      </c>
      <c r="F8784" t="s">
        <v>8894</v>
      </c>
      <c r="G8784">
        <v>1</v>
      </c>
    </row>
    <row r="8785" spans="1:7" x14ac:dyDescent="0.25">
      <c r="A8785" t="s">
        <v>8891</v>
      </c>
      <c r="B8785" t="s">
        <v>9317</v>
      </c>
      <c r="C8785" t="s">
        <v>18</v>
      </c>
      <c r="D8785" t="s">
        <v>9344</v>
      </c>
      <c r="E8785">
        <v>923</v>
      </c>
      <c r="F8785" t="s">
        <v>8894</v>
      </c>
      <c r="G8785">
        <v>1</v>
      </c>
    </row>
    <row r="8786" spans="1:7" x14ac:dyDescent="0.25">
      <c r="A8786" t="s">
        <v>8891</v>
      </c>
      <c r="B8786" t="s">
        <v>9317</v>
      </c>
      <c r="C8786" t="s">
        <v>18</v>
      </c>
      <c r="D8786" t="s">
        <v>9345</v>
      </c>
      <c r="E8786">
        <v>898</v>
      </c>
      <c r="F8786" t="s">
        <v>8894</v>
      </c>
      <c r="G8786">
        <v>1</v>
      </c>
    </row>
    <row r="8787" spans="1:7" x14ac:dyDescent="0.25">
      <c r="A8787" t="s">
        <v>8891</v>
      </c>
      <c r="B8787" t="s">
        <v>9317</v>
      </c>
      <c r="C8787" t="s">
        <v>18</v>
      </c>
      <c r="D8787" t="s">
        <v>9346</v>
      </c>
      <c r="E8787">
        <v>847</v>
      </c>
      <c r="F8787" t="s">
        <v>8894</v>
      </c>
      <c r="G8787">
        <v>1</v>
      </c>
    </row>
    <row r="8788" spans="1:7" x14ac:dyDescent="0.25">
      <c r="A8788" t="s">
        <v>8891</v>
      </c>
      <c r="B8788" t="s">
        <v>9317</v>
      </c>
      <c r="C8788" t="s">
        <v>279</v>
      </c>
      <c r="D8788" t="s">
        <v>9347</v>
      </c>
      <c r="E8788">
        <v>778</v>
      </c>
      <c r="F8788" t="s">
        <v>8894</v>
      </c>
      <c r="G8788">
        <v>1</v>
      </c>
    </row>
    <row r="8789" spans="1:7" x14ac:dyDescent="0.25">
      <c r="A8789" t="s">
        <v>8891</v>
      </c>
      <c r="B8789" t="s">
        <v>9317</v>
      </c>
      <c r="C8789" t="s">
        <v>18</v>
      </c>
      <c r="D8789" t="s">
        <v>9348</v>
      </c>
      <c r="E8789">
        <v>633</v>
      </c>
      <c r="F8789" t="s">
        <v>8894</v>
      </c>
      <c r="G8789">
        <v>1</v>
      </c>
    </row>
    <row r="8790" spans="1:7" x14ac:dyDescent="0.25">
      <c r="A8790" t="s">
        <v>8891</v>
      </c>
      <c r="B8790" t="s">
        <v>9317</v>
      </c>
      <c r="C8790" t="s">
        <v>18</v>
      </c>
      <c r="D8790" t="s">
        <v>9349</v>
      </c>
      <c r="E8790">
        <v>617</v>
      </c>
      <c r="F8790" t="s">
        <v>8894</v>
      </c>
      <c r="G8790">
        <v>1</v>
      </c>
    </row>
    <row r="8791" spans="1:7" x14ac:dyDescent="0.25">
      <c r="A8791" t="s">
        <v>8891</v>
      </c>
      <c r="B8791" t="s">
        <v>9317</v>
      </c>
      <c r="C8791" t="s">
        <v>18</v>
      </c>
      <c r="D8791" t="s">
        <v>9350</v>
      </c>
      <c r="E8791">
        <v>579</v>
      </c>
      <c r="F8791" t="s">
        <v>8894</v>
      </c>
      <c r="G8791">
        <v>1</v>
      </c>
    </row>
    <row r="8792" spans="1:7" x14ac:dyDescent="0.25">
      <c r="A8792" t="s">
        <v>8891</v>
      </c>
      <c r="B8792" t="s">
        <v>9317</v>
      </c>
      <c r="C8792" t="s">
        <v>543</v>
      </c>
      <c r="D8792" t="s">
        <v>9351</v>
      </c>
      <c r="E8792">
        <v>569</v>
      </c>
      <c r="F8792" t="s">
        <v>8894</v>
      </c>
      <c r="G8792">
        <v>1</v>
      </c>
    </row>
    <row r="8793" spans="1:7" x14ac:dyDescent="0.25">
      <c r="A8793" t="s">
        <v>8891</v>
      </c>
      <c r="B8793" t="s">
        <v>9317</v>
      </c>
      <c r="C8793" t="s">
        <v>18</v>
      </c>
      <c r="D8793" t="s">
        <v>9352</v>
      </c>
      <c r="E8793">
        <v>541</v>
      </c>
      <c r="F8793" t="s">
        <v>8894</v>
      </c>
      <c r="G8793">
        <v>1</v>
      </c>
    </row>
    <row r="8794" spans="1:7" x14ac:dyDescent="0.25">
      <c r="A8794" t="s">
        <v>8891</v>
      </c>
      <c r="B8794" t="s">
        <v>9317</v>
      </c>
      <c r="C8794" t="s">
        <v>18</v>
      </c>
      <c r="D8794" t="s">
        <v>9353</v>
      </c>
      <c r="E8794">
        <v>502</v>
      </c>
      <c r="F8794" t="s">
        <v>8894</v>
      </c>
      <c r="G8794">
        <v>1</v>
      </c>
    </row>
    <row r="8795" spans="1:7" x14ac:dyDescent="0.25">
      <c r="A8795" t="s">
        <v>8891</v>
      </c>
      <c r="B8795" t="s">
        <v>9317</v>
      </c>
      <c r="C8795" t="s">
        <v>1706</v>
      </c>
      <c r="D8795" t="s">
        <v>9354</v>
      </c>
      <c r="E8795">
        <v>478</v>
      </c>
      <c r="F8795" t="s">
        <v>8894</v>
      </c>
      <c r="G8795">
        <v>1</v>
      </c>
    </row>
    <row r="8796" spans="1:7" x14ac:dyDescent="0.25">
      <c r="A8796" t="s">
        <v>8891</v>
      </c>
      <c r="B8796" t="s">
        <v>9317</v>
      </c>
      <c r="C8796" t="s">
        <v>22</v>
      </c>
      <c r="D8796" t="s">
        <v>9355</v>
      </c>
      <c r="E8796">
        <v>447</v>
      </c>
      <c r="F8796" t="s">
        <v>8894</v>
      </c>
      <c r="G8796">
        <v>1</v>
      </c>
    </row>
    <row r="8797" spans="1:7" x14ac:dyDescent="0.25">
      <c r="A8797" t="s">
        <v>8891</v>
      </c>
      <c r="B8797" t="s">
        <v>9317</v>
      </c>
      <c r="C8797" t="s">
        <v>9109</v>
      </c>
      <c r="D8797" t="s">
        <v>9356</v>
      </c>
      <c r="E8797">
        <v>433</v>
      </c>
      <c r="F8797" t="s">
        <v>8894</v>
      </c>
      <c r="G8797">
        <v>1</v>
      </c>
    </row>
    <row r="8798" spans="1:7" x14ac:dyDescent="0.25">
      <c r="A8798" t="s">
        <v>8891</v>
      </c>
      <c r="B8798" t="s">
        <v>9317</v>
      </c>
      <c r="C8798" t="s">
        <v>18</v>
      </c>
      <c r="D8798" t="s">
        <v>9357</v>
      </c>
      <c r="E8798">
        <v>406</v>
      </c>
      <c r="F8798" t="s">
        <v>8894</v>
      </c>
      <c r="G8798">
        <v>1</v>
      </c>
    </row>
    <row r="8799" spans="1:7" x14ac:dyDescent="0.25">
      <c r="A8799" t="s">
        <v>8891</v>
      </c>
      <c r="B8799" t="s">
        <v>9317</v>
      </c>
      <c r="C8799" t="s">
        <v>18</v>
      </c>
      <c r="D8799" t="s">
        <v>9358</v>
      </c>
      <c r="E8799">
        <v>393</v>
      </c>
      <c r="F8799" t="s">
        <v>8894</v>
      </c>
      <c r="G8799">
        <v>1</v>
      </c>
    </row>
    <row r="8800" spans="1:7" x14ac:dyDescent="0.25">
      <c r="A8800" t="s">
        <v>8891</v>
      </c>
      <c r="B8800" t="s">
        <v>9317</v>
      </c>
      <c r="C8800" t="s">
        <v>32</v>
      </c>
      <c r="D8800" t="s">
        <v>33</v>
      </c>
      <c r="E8800">
        <v>4646</v>
      </c>
      <c r="F8800" t="s">
        <v>8894</v>
      </c>
      <c r="G8800">
        <v>1</v>
      </c>
    </row>
    <row r="8801" spans="1:7" x14ac:dyDescent="0.25">
      <c r="A8801" t="s">
        <v>8891</v>
      </c>
      <c r="B8801" t="s">
        <v>9359</v>
      </c>
      <c r="C8801" t="s">
        <v>38</v>
      </c>
      <c r="D8801" t="s">
        <v>9360</v>
      </c>
      <c r="E8801">
        <v>581294</v>
      </c>
      <c r="F8801" t="s">
        <v>8894</v>
      </c>
      <c r="G8801">
        <v>1</v>
      </c>
    </row>
    <row r="8802" spans="1:7" x14ac:dyDescent="0.25">
      <c r="A8802" t="s">
        <v>8891</v>
      </c>
      <c r="B8802" t="s">
        <v>9359</v>
      </c>
      <c r="C8802" t="s">
        <v>12</v>
      </c>
      <c r="D8802" t="s">
        <v>9361</v>
      </c>
      <c r="E8802">
        <v>360955</v>
      </c>
      <c r="F8802" t="s">
        <v>8894</v>
      </c>
      <c r="G8802">
        <v>1</v>
      </c>
    </row>
    <row r="8803" spans="1:7" x14ac:dyDescent="0.25">
      <c r="A8803" t="s">
        <v>8891</v>
      </c>
      <c r="B8803" t="s">
        <v>9359</v>
      </c>
      <c r="C8803" t="s">
        <v>8896</v>
      </c>
      <c r="D8803" t="s">
        <v>9362</v>
      </c>
      <c r="E8803">
        <v>232033</v>
      </c>
      <c r="F8803" t="s">
        <v>8894</v>
      </c>
      <c r="G8803">
        <v>1</v>
      </c>
    </row>
    <row r="8804" spans="1:7" x14ac:dyDescent="0.25">
      <c r="A8804" t="s">
        <v>8891</v>
      </c>
      <c r="B8804" t="s">
        <v>9359</v>
      </c>
      <c r="C8804" t="s">
        <v>8898</v>
      </c>
      <c r="D8804" t="s">
        <v>9363</v>
      </c>
      <c r="E8804">
        <v>11115</v>
      </c>
      <c r="F8804" t="s">
        <v>8894</v>
      </c>
      <c r="G8804">
        <v>1</v>
      </c>
    </row>
    <row r="8805" spans="1:7" x14ac:dyDescent="0.25">
      <c r="A8805" t="s">
        <v>8891</v>
      </c>
      <c r="B8805" t="s">
        <v>9359</v>
      </c>
      <c r="C8805" t="s">
        <v>16</v>
      </c>
      <c r="D8805" t="s">
        <v>9364</v>
      </c>
      <c r="E8805">
        <v>9327</v>
      </c>
      <c r="F8805" t="s">
        <v>8894</v>
      </c>
      <c r="G8805">
        <v>1</v>
      </c>
    </row>
    <row r="8806" spans="1:7" x14ac:dyDescent="0.25">
      <c r="A8806" t="s">
        <v>8891</v>
      </c>
      <c r="B8806" t="s">
        <v>9359</v>
      </c>
      <c r="C8806" t="s">
        <v>18</v>
      </c>
      <c r="D8806" t="s">
        <v>9365</v>
      </c>
      <c r="E8806">
        <v>6259</v>
      </c>
      <c r="F8806" t="s">
        <v>8894</v>
      </c>
      <c r="G8806">
        <v>1</v>
      </c>
    </row>
    <row r="8807" spans="1:7" x14ac:dyDescent="0.25">
      <c r="A8807" t="s">
        <v>8891</v>
      </c>
      <c r="B8807" t="s">
        <v>9359</v>
      </c>
      <c r="C8807" t="s">
        <v>18</v>
      </c>
      <c r="D8807" t="s">
        <v>9358</v>
      </c>
      <c r="E8807">
        <v>4486</v>
      </c>
      <c r="F8807" t="s">
        <v>8894</v>
      </c>
      <c r="G8807">
        <v>1</v>
      </c>
    </row>
    <row r="8808" spans="1:7" x14ac:dyDescent="0.25">
      <c r="A8808" t="s">
        <v>8891</v>
      </c>
      <c r="B8808" t="s">
        <v>9359</v>
      </c>
      <c r="C8808" t="s">
        <v>500</v>
      </c>
      <c r="D8808" t="s">
        <v>9366</v>
      </c>
      <c r="E8808">
        <v>4265</v>
      </c>
      <c r="F8808" t="s">
        <v>8894</v>
      </c>
      <c r="G8808">
        <v>1</v>
      </c>
    </row>
    <row r="8809" spans="1:7" x14ac:dyDescent="0.25">
      <c r="A8809" t="s">
        <v>8891</v>
      </c>
      <c r="B8809" t="s">
        <v>9359</v>
      </c>
      <c r="C8809" t="s">
        <v>8904</v>
      </c>
      <c r="D8809" t="s">
        <v>9367</v>
      </c>
      <c r="E8809">
        <v>4038</v>
      </c>
      <c r="F8809" t="s">
        <v>8894</v>
      </c>
      <c r="G8809">
        <v>1</v>
      </c>
    </row>
    <row r="8810" spans="1:7" x14ac:dyDescent="0.25">
      <c r="A8810" t="s">
        <v>8891</v>
      </c>
      <c r="B8810" t="s">
        <v>9359</v>
      </c>
      <c r="C8810" t="s">
        <v>9368</v>
      </c>
      <c r="D8810" t="s">
        <v>9369</v>
      </c>
      <c r="E8810">
        <v>3634</v>
      </c>
      <c r="F8810" t="s">
        <v>8894</v>
      </c>
      <c r="G8810">
        <v>1</v>
      </c>
    </row>
    <row r="8811" spans="1:7" x14ac:dyDescent="0.25">
      <c r="A8811" t="s">
        <v>8891</v>
      </c>
      <c r="B8811" t="s">
        <v>9359</v>
      </c>
      <c r="C8811" t="s">
        <v>18</v>
      </c>
      <c r="D8811" t="s">
        <v>9370</v>
      </c>
      <c r="E8811">
        <v>3286</v>
      </c>
      <c r="F8811" t="s">
        <v>8894</v>
      </c>
      <c r="G8811">
        <v>1</v>
      </c>
    </row>
    <row r="8812" spans="1:7" x14ac:dyDescent="0.25">
      <c r="A8812" t="s">
        <v>8891</v>
      </c>
      <c r="B8812" t="s">
        <v>9359</v>
      </c>
      <c r="C8812" t="s">
        <v>18</v>
      </c>
      <c r="D8812" t="s">
        <v>9371</v>
      </c>
      <c r="E8812">
        <v>3022</v>
      </c>
      <c r="F8812" t="s">
        <v>8894</v>
      </c>
      <c r="G8812">
        <v>1</v>
      </c>
    </row>
    <row r="8813" spans="1:7" x14ac:dyDescent="0.25">
      <c r="A8813" t="s">
        <v>8891</v>
      </c>
      <c r="B8813" t="s">
        <v>9359</v>
      </c>
      <c r="C8813" t="s">
        <v>18</v>
      </c>
      <c r="D8813" t="s">
        <v>9372</v>
      </c>
      <c r="E8813">
        <v>2949</v>
      </c>
      <c r="F8813" t="s">
        <v>8894</v>
      </c>
      <c r="G8813">
        <v>1</v>
      </c>
    </row>
    <row r="8814" spans="1:7" x14ac:dyDescent="0.25">
      <c r="A8814" t="s">
        <v>8891</v>
      </c>
      <c r="B8814" t="s">
        <v>9359</v>
      </c>
      <c r="C8814" t="s">
        <v>105</v>
      </c>
      <c r="D8814" t="s">
        <v>9373</v>
      </c>
      <c r="E8814">
        <v>2773</v>
      </c>
      <c r="F8814" t="s">
        <v>8894</v>
      </c>
      <c r="G8814">
        <v>1</v>
      </c>
    </row>
    <row r="8815" spans="1:7" x14ac:dyDescent="0.25">
      <c r="A8815" t="s">
        <v>8891</v>
      </c>
      <c r="B8815" t="s">
        <v>9359</v>
      </c>
      <c r="C8815" t="s">
        <v>251</v>
      </c>
      <c r="D8815" t="s">
        <v>9374</v>
      </c>
      <c r="E8815">
        <v>2239</v>
      </c>
      <c r="F8815" t="s">
        <v>8894</v>
      </c>
      <c r="G8815">
        <v>1</v>
      </c>
    </row>
    <row r="8816" spans="1:7" x14ac:dyDescent="0.25">
      <c r="A8816" t="s">
        <v>8891</v>
      </c>
      <c r="B8816" t="s">
        <v>9359</v>
      </c>
      <c r="C8816" t="s">
        <v>81</v>
      </c>
      <c r="D8816" t="s">
        <v>9375</v>
      </c>
      <c r="E8816">
        <v>2083</v>
      </c>
      <c r="F8816" t="s">
        <v>8894</v>
      </c>
      <c r="G8816">
        <v>1</v>
      </c>
    </row>
    <row r="8817" spans="1:7" x14ac:dyDescent="0.25">
      <c r="A8817" t="s">
        <v>8891</v>
      </c>
      <c r="B8817" t="s">
        <v>9359</v>
      </c>
      <c r="C8817" t="s">
        <v>18</v>
      </c>
      <c r="D8817" t="s">
        <v>9376</v>
      </c>
      <c r="E8817">
        <v>1955</v>
      </c>
      <c r="F8817" t="s">
        <v>8894</v>
      </c>
      <c r="G8817">
        <v>1</v>
      </c>
    </row>
    <row r="8818" spans="1:7" x14ac:dyDescent="0.25">
      <c r="A8818" t="s">
        <v>8891</v>
      </c>
      <c r="B8818" t="s">
        <v>9359</v>
      </c>
      <c r="C8818" t="s">
        <v>18</v>
      </c>
      <c r="D8818" t="s">
        <v>9377</v>
      </c>
      <c r="E8818">
        <v>1825</v>
      </c>
      <c r="F8818" t="s">
        <v>8894</v>
      </c>
      <c r="G8818">
        <v>1</v>
      </c>
    </row>
    <row r="8819" spans="1:7" x14ac:dyDescent="0.25">
      <c r="A8819" t="s">
        <v>8891</v>
      </c>
      <c r="B8819" t="s">
        <v>9359</v>
      </c>
      <c r="C8819" t="s">
        <v>279</v>
      </c>
      <c r="D8819" t="s">
        <v>9378</v>
      </c>
      <c r="E8819">
        <v>1769</v>
      </c>
      <c r="F8819" t="s">
        <v>8894</v>
      </c>
      <c r="G8819">
        <v>1</v>
      </c>
    </row>
    <row r="8820" spans="1:7" x14ac:dyDescent="0.25">
      <c r="A8820" t="s">
        <v>8891</v>
      </c>
      <c r="B8820" t="s">
        <v>9359</v>
      </c>
      <c r="C8820" t="s">
        <v>51</v>
      </c>
      <c r="D8820" t="s">
        <v>9379</v>
      </c>
      <c r="E8820">
        <v>1664</v>
      </c>
      <c r="F8820" t="s">
        <v>8894</v>
      </c>
      <c r="G8820">
        <v>1</v>
      </c>
    </row>
    <row r="8821" spans="1:7" x14ac:dyDescent="0.25">
      <c r="A8821" t="s">
        <v>8891</v>
      </c>
      <c r="B8821" t="s">
        <v>9359</v>
      </c>
      <c r="C8821" t="s">
        <v>18</v>
      </c>
      <c r="D8821" t="s">
        <v>9380</v>
      </c>
      <c r="E8821">
        <v>1659</v>
      </c>
      <c r="F8821" t="s">
        <v>8894</v>
      </c>
      <c r="G8821">
        <v>1</v>
      </c>
    </row>
    <row r="8822" spans="1:7" x14ac:dyDescent="0.25">
      <c r="A8822" t="s">
        <v>8891</v>
      </c>
      <c r="B8822" t="s">
        <v>9359</v>
      </c>
      <c r="C8822" t="s">
        <v>18</v>
      </c>
      <c r="D8822" t="s">
        <v>9381</v>
      </c>
      <c r="E8822">
        <v>1638</v>
      </c>
      <c r="F8822" t="s">
        <v>8894</v>
      </c>
      <c r="G8822">
        <v>1</v>
      </c>
    </row>
    <row r="8823" spans="1:7" x14ac:dyDescent="0.25">
      <c r="A8823" t="s">
        <v>8891</v>
      </c>
      <c r="B8823" t="s">
        <v>9359</v>
      </c>
      <c r="C8823" t="s">
        <v>18</v>
      </c>
      <c r="D8823" t="s">
        <v>9382</v>
      </c>
      <c r="E8823">
        <v>1337</v>
      </c>
      <c r="F8823" t="s">
        <v>8894</v>
      </c>
      <c r="G8823">
        <v>1</v>
      </c>
    </row>
    <row r="8824" spans="1:7" x14ac:dyDescent="0.25">
      <c r="A8824" t="s">
        <v>8891</v>
      </c>
      <c r="B8824" t="s">
        <v>9359</v>
      </c>
      <c r="C8824" t="s">
        <v>18</v>
      </c>
      <c r="D8824" t="s">
        <v>9383</v>
      </c>
      <c r="E8824">
        <v>1292</v>
      </c>
      <c r="F8824" t="s">
        <v>8894</v>
      </c>
      <c r="G8824">
        <v>1</v>
      </c>
    </row>
    <row r="8825" spans="1:7" x14ac:dyDescent="0.25">
      <c r="A8825" t="s">
        <v>8891</v>
      </c>
      <c r="B8825" t="s">
        <v>9359</v>
      </c>
      <c r="C8825" t="s">
        <v>18</v>
      </c>
      <c r="D8825" t="s">
        <v>9384</v>
      </c>
      <c r="E8825">
        <v>1051</v>
      </c>
      <c r="F8825" t="s">
        <v>8894</v>
      </c>
      <c r="G8825">
        <v>1</v>
      </c>
    </row>
    <row r="8826" spans="1:7" x14ac:dyDescent="0.25">
      <c r="A8826" t="s">
        <v>8891</v>
      </c>
      <c r="B8826" t="s">
        <v>9359</v>
      </c>
      <c r="C8826" t="s">
        <v>290</v>
      </c>
      <c r="D8826" t="s">
        <v>9385</v>
      </c>
      <c r="E8826">
        <v>1023</v>
      </c>
      <c r="F8826" t="s">
        <v>8894</v>
      </c>
      <c r="G8826">
        <v>1</v>
      </c>
    </row>
    <row r="8827" spans="1:7" x14ac:dyDescent="0.25">
      <c r="A8827" t="s">
        <v>8891</v>
      </c>
      <c r="B8827" t="s">
        <v>9359</v>
      </c>
      <c r="C8827" t="s">
        <v>18</v>
      </c>
      <c r="D8827" t="s">
        <v>9386</v>
      </c>
      <c r="E8827">
        <v>913</v>
      </c>
      <c r="F8827" t="s">
        <v>8894</v>
      </c>
      <c r="G8827">
        <v>1</v>
      </c>
    </row>
    <row r="8828" spans="1:7" x14ac:dyDescent="0.25">
      <c r="A8828" t="s">
        <v>8891</v>
      </c>
      <c r="B8828" t="s">
        <v>9359</v>
      </c>
      <c r="C8828" t="s">
        <v>18</v>
      </c>
      <c r="D8828" t="s">
        <v>9387</v>
      </c>
      <c r="E8828">
        <v>909</v>
      </c>
      <c r="F8828" t="s">
        <v>8894</v>
      </c>
      <c r="G8828">
        <v>1</v>
      </c>
    </row>
    <row r="8829" spans="1:7" x14ac:dyDescent="0.25">
      <c r="A8829" t="s">
        <v>8891</v>
      </c>
      <c r="B8829" t="s">
        <v>9359</v>
      </c>
      <c r="C8829" t="s">
        <v>18</v>
      </c>
      <c r="D8829" t="s">
        <v>9388</v>
      </c>
      <c r="E8829">
        <v>906</v>
      </c>
      <c r="F8829" t="s">
        <v>8894</v>
      </c>
      <c r="G8829">
        <v>1</v>
      </c>
    </row>
    <row r="8830" spans="1:7" x14ac:dyDescent="0.25">
      <c r="A8830" t="s">
        <v>8891</v>
      </c>
      <c r="B8830" t="s">
        <v>9359</v>
      </c>
      <c r="C8830" t="s">
        <v>18</v>
      </c>
      <c r="D8830" t="s">
        <v>9389</v>
      </c>
      <c r="E8830">
        <v>847</v>
      </c>
      <c r="F8830" t="s">
        <v>8894</v>
      </c>
      <c r="G8830">
        <v>1</v>
      </c>
    </row>
    <row r="8831" spans="1:7" x14ac:dyDescent="0.25">
      <c r="A8831" t="s">
        <v>8891</v>
      </c>
      <c r="B8831" t="s">
        <v>9359</v>
      </c>
      <c r="C8831" t="s">
        <v>18</v>
      </c>
      <c r="D8831" t="s">
        <v>9390</v>
      </c>
      <c r="E8831">
        <v>826</v>
      </c>
      <c r="F8831" t="s">
        <v>8894</v>
      </c>
      <c r="G8831">
        <v>1</v>
      </c>
    </row>
    <row r="8832" spans="1:7" x14ac:dyDescent="0.25">
      <c r="A8832" t="s">
        <v>8891</v>
      </c>
      <c r="B8832" t="s">
        <v>9359</v>
      </c>
      <c r="C8832" t="s">
        <v>18</v>
      </c>
      <c r="D8832" t="s">
        <v>9391</v>
      </c>
      <c r="E8832">
        <v>819</v>
      </c>
      <c r="F8832" t="s">
        <v>8894</v>
      </c>
      <c r="G8832">
        <v>1</v>
      </c>
    </row>
    <row r="8833" spans="1:7" x14ac:dyDescent="0.25">
      <c r="A8833" t="s">
        <v>8891</v>
      </c>
      <c r="B8833" t="s">
        <v>9359</v>
      </c>
      <c r="C8833" t="s">
        <v>18</v>
      </c>
      <c r="D8833" t="s">
        <v>9392</v>
      </c>
      <c r="E8833">
        <v>752</v>
      </c>
      <c r="F8833" t="s">
        <v>8894</v>
      </c>
      <c r="G8833">
        <v>1</v>
      </c>
    </row>
    <row r="8834" spans="1:7" x14ac:dyDescent="0.25">
      <c r="A8834" t="s">
        <v>8891</v>
      </c>
      <c r="B8834" t="s">
        <v>9359</v>
      </c>
      <c r="C8834" t="s">
        <v>18</v>
      </c>
      <c r="D8834" t="s">
        <v>9393</v>
      </c>
      <c r="E8834">
        <v>713</v>
      </c>
      <c r="F8834" t="s">
        <v>8894</v>
      </c>
      <c r="G8834">
        <v>1</v>
      </c>
    </row>
    <row r="8835" spans="1:7" x14ac:dyDescent="0.25">
      <c r="A8835" t="s">
        <v>8891</v>
      </c>
      <c r="B8835" t="s">
        <v>9359</v>
      </c>
      <c r="C8835" t="s">
        <v>18</v>
      </c>
      <c r="D8835" t="s">
        <v>9394</v>
      </c>
      <c r="E8835">
        <v>662</v>
      </c>
      <c r="F8835" t="s">
        <v>8894</v>
      </c>
      <c r="G8835">
        <v>1</v>
      </c>
    </row>
    <row r="8836" spans="1:7" x14ac:dyDescent="0.25">
      <c r="A8836" t="s">
        <v>8891</v>
      </c>
      <c r="B8836" t="s">
        <v>9359</v>
      </c>
      <c r="C8836" t="s">
        <v>22</v>
      </c>
      <c r="D8836" t="s">
        <v>9395</v>
      </c>
      <c r="E8836">
        <v>567</v>
      </c>
      <c r="F8836" t="s">
        <v>8894</v>
      </c>
      <c r="G8836">
        <v>1</v>
      </c>
    </row>
    <row r="8837" spans="1:7" x14ac:dyDescent="0.25">
      <c r="A8837" t="s">
        <v>8891</v>
      </c>
      <c r="B8837" t="s">
        <v>9359</v>
      </c>
      <c r="C8837" t="s">
        <v>18</v>
      </c>
      <c r="D8837" t="s">
        <v>9396</v>
      </c>
      <c r="E8837">
        <v>538</v>
      </c>
      <c r="F8837" t="s">
        <v>8894</v>
      </c>
      <c r="G8837">
        <v>1</v>
      </c>
    </row>
    <row r="8838" spans="1:7" x14ac:dyDescent="0.25">
      <c r="A8838" t="s">
        <v>8891</v>
      </c>
      <c r="B8838" t="s">
        <v>9359</v>
      </c>
      <c r="C8838" t="s">
        <v>18</v>
      </c>
      <c r="D8838" t="s">
        <v>9397</v>
      </c>
      <c r="E8838">
        <v>505</v>
      </c>
      <c r="F8838" t="s">
        <v>8894</v>
      </c>
      <c r="G8838">
        <v>1</v>
      </c>
    </row>
    <row r="8839" spans="1:7" x14ac:dyDescent="0.25">
      <c r="A8839" t="s">
        <v>8891</v>
      </c>
      <c r="B8839" t="s">
        <v>9359</v>
      </c>
      <c r="C8839" t="s">
        <v>18</v>
      </c>
      <c r="D8839" t="s">
        <v>9398</v>
      </c>
      <c r="E8839">
        <v>474</v>
      </c>
      <c r="F8839" t="s">
        <v>8894</v>
      </c>
      <c r="G8839">
        <v>1</v>
      </c>
    </row>
    <row r="8840" spans="1:7" x14ac:dyDescent="0.25">
      <c r="A8840" t="s">
        <v>8891</v>
      </c>
      <c r="B8840" t="s">
        <v>9359</v>
      </c>
      <c r="C8840" t="s">
        <v>18</v>
      </c>
      <c r="D8840" t="s">
        <v>9399</v>
      </c>
      <c r="E8840">
        <v>401</v>
      </c>
      <c r="F8840" t="s">
        <v>8894</v>
      </c>
      <c r="G8840">
        <v>1</v>
      </c>
    </row>
    <row r="8841" spans="1:7" x14ac:dyDescent="0.25">
      <c r="A8841" t="s">
        <v>8891</v>
      </c>
      <c r="B8841" t="s">
        <v>9359</v>
      </c>
      <c r="C8841" t="s">
        <v>18</v>
      </c>
      <c r="D8841" t="s">
        <v>9400</v>
      </c>
      <c r="E8841">
        <v>384</v>
      </c>
      <c r="F8841" t="s">
        <v>8894</v>
      </c>
      <c r="G8841">
        <v>1</v>
      </c>
    </row>
    <row r="8842" spans="1:7" x14ac:dyDescent="0.25">
      <c r="A8842" t="s">
        <v>8891</v>
      </c>
      <c r="B8842" t="s">
        <v>9359</v>
      </c>
      <c r="C8842" t="s">
        <v>18</v>
      </c>
      <c r="D8842" t="s">
        <v>9401</v>
      </c>
      <c r="E8842">
        <v>379</v>
      </c>
      <c r="F8842" t="s">
        <v>8894</v>
      </c>
      <c r="G8842">
        <v>1</v>
      </c>
    </row>
    <row r="8843" spans="1:7" x14ac:dyDescent="0.25">
      <c r="A8843" t="s">
        <v>8891</v>
      </c>
      <c r="B8843" t="s">
        <v>9359</v>
      </c>
      <c r="C8843" t="s">
        <v>32</v>
      </c>
      <c r="D8843" t="s">
        <v>33</v>
      </c>
      <c r="E8843">
        <v>8380</v>
      </c>
      <c r="F8843" t="s">
        <v>8894</v>
      </c>
      <c r="G8843">
        <v>1</v>
      </c>
    </row>
    <row r="8844" spans="1:7" x14ac:dyDescent="0.25">
      <c r="A8844" t="s">
        <v>8891</v>
      </c>
      <c r="B8844" t="s">
        <v>9402</v>
      </c>
      <c r="C8844" t="s">
        <v>38</v>
      </c>
      <c r="D8844" t="s">
        <v>9403</v>
      </c>
      <c r="E8844">
        <v>612774</v>
      </c>
      <c r="F8844" t="s">
        <v>8894</v>
      </c>
      <c r="G8844">
        <v>1</v>
      </c>
    </row>
    <row r="8845" spans="1:7" x14ac:dyDescent="0.25">
      <c r="A8845" t="s">
        <v>8891</v>
      </c>
      <c r="B8845" t="s">
        <v>9402</v>
      </c>
      <c r="C8845" t="s">
        <v>8896</v>
      </c>
      <c r="D8845" t="s">
        <v>9404</v>
      </c>
      <c r="E8845">
        <v>263609</v>
      </c>
      <c r="F8845" t="s">
        <v>8894</v>
      </c>
      <c r="G8845">
        <v>1</v>
      </c>
    </row>
    <row r="8846" spans="1:7" x14ac:dyDescent="0.25">
      <c r="A8846" t="s">
        <v>8891</v>
      </c>
      <c r="B8846" t="s">
        <v>9402</v>
      </c>
      <c r="C8846" t="s">
        <v>12</v>
      </c>
      <c r="D8846" t="s">
        <v>9405</v>
      </c>
      <c r="E8846">
        <v>110444</v>
      </c>
      <c r="F8846" t="s">
        <v>8894</v>
      </c>
      <c r="G8846">
        <v>1</v>
      </c>
    </row>
    <row r="8847" spans="1:7" x14ac:dyDescent="0.25">
      <c r="A8847" t="s">
        <v>8891</v>
      </c>
      <c r="B8847" t="s">
        <v>9402</v>
      </c>
      <c r="C8847" t="s">
        <v>227</v>
      </c>
      <c r="D8847" t="s">
        <v>9406</v>
      </c>
      <c r="E8847">
        <v>39136</v>
      </c>
      <c r="F8847" t="s">
        <v>8894</v>
      </c>
      <c r="G8847">
        <v>1</v>
      </c>
    </row>
    <row r="8848" spans="1:7" x14ac:dyDescent="0.25">
      <c r="A8848" t="s">
        <v>8891</v>
      </c>
      <c r="B8848" t="s">
        <v>9402</v>
      </c>
      <c r="C8848" t="s">
        <v>8898</v>
      </c>
      <c r="D8848" t="s">
        <v>9407</v>
      </c>
      <c r="E8848">
        <v>11893</v>
      </c>
      <c r="F8848" t="s">
        <v>8894</v>
      </c>
      <c r="G8848">
        <v>1</v>
      </c>
    </row>
    <row r="8849" spans="1:7" x14ac:dyDescent="0.25">
      <c r="A8849" t="s">
        <v>8891</v>
      </c>
      <c r="B8849" t="s">
        <v>9402</v>
      </c>
      <c r="C8849" t="s">
        <v>18</v>
      </c>
      <c r="D8849" t="s">
        <v>9408</v>
      </c>
      <c r="E8849">
        <v>10119</v>
      </c>
      <c r="F8849" t="s">
        <v>8894</v>
      </c>
      <c r="G8849">
        <v>1</v>
      </c>
    </row>
    <row r="8850" spans="1:7" x14ac:dyDescent="0.25">
      <c r="A8850" t="s">
        <v>8891</v>
      </c>
      <c r="B8850" t="s">
        <v>9402</v>
      </c>
      <c r="C8850" t="s">
        <v>16</v>
      </c>
      <c r="D8850" t="s">
        <v>9409</v>
      </c>
      <c r="E8850">
        <v>8093</v>
      </c>
      <c r="F8850" t="s">
        <v>8894</v>
      </c>
      <c r="G8850">
        <v>1</v>
      </c>
    </row>
    <row r="8851" spans="1:7" x14ac:dyDescent="0.25">
      <c r="A8851" t="s">
        <v>8891</v>
      </c>
      <c r="B8851" t="s">
        <v>9402</v>
      </c>
      <c r="C8851" t="s">
        <v>18</v>
      </c>
      <c r="D8851" t="s">
        <v>9410</v>
      </c>
      <c r="E8851">
        <v>6431</v>
      </c>
      <c r="F8851" t="s">
        <v>8894</v>
      </c>
      <c r="G8851">
        <v>1</v>
      </c>
    </row>
    <row r="8852" spans="1:7" x14ac:dyDescent="0.25">
      <c r="A8852" t="s">
        <v>8891</v>
      </c>
      <c r="B8852" t="s">
        <v>9402</v>
      </c>
      <c r="C8852" t="s">
        <v>18</v>
      </c>
      <c r="D8852" t="s">
        <v>9411</v>
      </c>
      <c r="E8852">
        <v>5100</v>
      </c>
      <c r="F8852" t="s">
        <v>8894</v>
      </c>
      <c r="G8852">
        <v>1</v>
      </c>
    </row>
    <row r="8853" spans="1:7" x14ac:dyDescent="0.25">
      <c r="A8853" t="s">
        <v>8891</v>
      </c>
      <c r="B8853" t="s">
        <v>9402</v>
      </c>
      <c r="C8853" t="s">
        <v>18</v>
      </c>
      <c r="D8853" t="s">
        <v>9412</v>
      </c>
      <c r="E8853">
        <v>4062</v>
      </c>
      <c r="F8853" t="s">
        <v>8894</v>
      </c>
      <c r="G8853">
        <v>1</v>
      </c>
    </row>
    <row r="8854" spans="1:7" x14ac:dyDescent="0.25">
      <c r="A8854" t="s">
        <v>8891</v>
      </c>
      <c r="B8854" t="s">
        <v>9402</v>
      </c>
      <c r="C8854" t="s">
        <v>2865</v>
      </c>
      <c r="D8854" t="s">
        <v>9413</v>
      </c>
      <c r="E8854">
        <v>3755</v>
      </c>
      <c r="F8854" t="s">
        <v>8894</v>
      </c>
      <c r="G8854">
        <v>1</v>
      </c>
    </row>
    <row r="8855" spans="1:7" x14ac:dyDescent="0.25">
      <c r="A8855" t="s">
        <v>8891</v>
      </c>
      <c r="B8855" t="s">
        <v>9402</v>
      </c>
      <c r="C8855" t="s">
        <v>18</v>
      </c>
      <c r="D8855" t="s">
        <v>9414</v>
      </c>
      <c r="E8855">
        <v>3712</v>
      </c>
      <c r="F8855" t="s">
        <v>8894</v>
      </c>
      <c r="G8855">
        <v>1</v>
      </c>
    </row>
    <row r="8856" spans="1:7" x14ac:dyDescent="0.25">
      <c r="A8856" t="s">
        <v>8891</v>
      </c>
      <c r="B8856" t="s">
        <v>9402</v>
      </c>
      <c r="C8856" t="s">
        <v>18</v>
      </c>
      <c r="D8856" t="s">
        <v>9415</v>
      </c>
      <c r="E8856">
        <v>3196</v>
      </c>
      <c r="F8856" t="s">
        <v>8894</v>
      </c>
      <c r="G8856">
        <v>1</v>
      </c>
    </row>
    <row r="8857" spans="1:7" x14ac:dyDescent="0.25">
      <c r="A8857" t="s">
        <v>8891</v>
      </c>
      <c r="B8857" t="s">
        <v>9402</v>
      </c>
      <c r="C8857" t="s">
        <v>18</v>
      </c>
      <c r="D8857" t="s">
        <v>9416</v>
      </c>
      <c r="E8857">
        <v>2887</v>
      </c>
      <c r="F8857" t="s">
        <v>8894</v>
      </c>
      <c r="G8857">
        <v>1</v>
      </c>
    </row>
    <row r="8858" spans="1:7" x14ac:dyDescent="0.25">
      <c r="A8858" t="s">
        <v>8891</v>
      </c>
      <c r="B8858" t="s">
        <v>9402</v>
      </c>
      <c r="C8858" t="s">
        <v>18</v>
      </c>
      <c r="D8858" t="s">
        <v>9417</v>
      </c>
      <c r="E8858">
        <v>2781</v>
      </c>
      <c r="F8858" t="s">
        <v>8894</v>
      </c>
      <c r="G8858">
        <v>1</v>
      </c>
    </row>
    <row r="8859" spans="1:7" x14ac:dyDescent="0.25">
      <c r="A8859" t="s">
        <v>8891</v>
      </c>
      <c r="B8859" t="s">
        <v>9402</v>
      </c>
      <c r="C8859" t="s">
        <v>18</v>
      </c>
      <c r="D8859" t="s">
        <v>9418</v>
      </c>
      <c r="E8859">
        <v>2542</v>
      </c>
      <c r="F8859" t="s">
        <v>8894</v>
      </c>
      <c r="G8859">
        <v>1</v>
      </c>
    </row>
    <row r="8860" spans="1:7" x14ac:dyDescent="0.25">
      <c r="A8860" t="s">
        <v>8891</v>
      </c>
      <c r="B8860" t="s">
        <v>9402</v>
      </c>
      <c r="C8860" t="s">
        <v>8904</v>
      </c>
      <c r="D8860" t="s">
        <v>9419</v>
      </c>
      <c r="E8860">
        <v>2244</v>
      </c>
      <c r="F8860" t="s">
        <v>8894</v>
      </c>
      <c r="G8860">
        <v>1</v>
      </c>
    </row>
    <row r="8861" spans="1:7" x14ac:dyDescent="0.25">
      <c r="A8861" t="s">
        <v>8891</v>
      </c>
      <c r="B8861" t="s">
        <v>9402</v>
      </c>
      <c r="C8861" t="s">
        <v>8908</v>
      </c>
      <c r="D8861" t="s">
        <v>9420</v>
      </c>
      <c r="E8861">
        <v>2172</v>
      </c>
      <c r="F8861" t="s">
        <v>8894</v>
      </c>
      <c r="G8861">
        <v>1</v>
      </c>
    </row>
    <row r="8862" spans="1:7" x14ac:dyDescent="0.25">
      <c r="A8862" t="s">
        <v>8891</v>
      </c>
      <c r="B8862" t="s">
        <v>9402</v>
      </c>
      <c r="C8862" t="s">
        <v>18</v>
      </c>
      <c r="D8862" t="s">
        <v>9421</v>
      </c>
      <c r="E8862">
        <v>1715</v>
      </c>
      <c r="F8862" t="s">
        <v>8894</v>
      </c>
      <c r="G8862">
        <v>1</v>
      </c>
    </row>
    <row r="8863" spans="1:7" x14ac:dyDescent="0.25">
      <c r="A8863" t="s">
        <v>8891</v>
      </c>
      <c r="B8863" t="s">
        <v>9402</v>
      </c>
      <c r="C8863" t="s">
        <v>18</v>
      </c>
      <c r="D8863" t="s">
        <v>9422</v>
      </c>
      <c r="E8863">
        <v>1590</v>
      </c>
      <c r="F8863" t="s">
        <v>8894</v>
      </c>
      <c r="G8863">
        <v>1</v>
      </c>
    </row>
    <row r="8864" spans="1:7" x14ac:dyDescent="0.25">
      <c r="A8864" t="s">
        <v>8891</v>
      </c>
      <c r="B8864" t="s">
        <v>9402</v>
      </c>
      <c r="C8864" t="s">
        <v>2159</v>
      </c>
      <c r="D8864" t="s">
        <v>9423</v>
      </c>
      <c r="E8864">
        <v>1448</v>
      </c>
      <c r="F8864" t="s">
        <v>8894</v>
      </c>
      <c r="G8864">
        <v>1</v>
      </c>
    </row>
    <row r="8865" spans="1:7" x14ac:dyDescent="0.25">
      <c r="A8865" t="s">
        <v>8891</v>
      </c>
      <c r="B8865" t="s">
        <v>9402</v>
      </c>
      <c r="C8865" t="s">
        <v>9232</v>
      </c>
      <c r="D8865" t="s">
        <v>9424</v>
      </c>
      <c r="E8865">
        <v>1367</v>
      </c>
      <c r="F8865" t="s">
        <v>8894</v>
      </c>
      <c r="G8865">
        <v>1</v>
      </c>
    </row>
    <row r="8866" spans="1:7" x14ac:dyDescent="0.25">
      <c r="A8866" t="s">
        <v>8891</v>
      </c>
      <c r="B8866" t="s">
        <v>9402</v>
      </c>
      <c r="C8866" t="s">
        <v>9196</v>
      </c>
      <c r="D8866" t="s">
        <v>9425</v>
      </c>
      <c r="E8866">
        <v>1125</v>
      </c>
      <c r="F8866" t="s">
        <v>8894</v>
      </c>
      <c r="G8866">
        <v>1</v>
      </c>
    </row>
    <row r="8867" spans="1:7" x14ac:dyDescent="0.25">
      <c r="A8867" t="s">
        <v>8891</v>
      </c>
      <c r="B8867" t="s">
        <v>9402</v>
      </c>
      <c r="C8867" t="s">
        <v>32</v>
      </c>
      <c r="D8867" t="s">
        <v>33</v>
      </c>
      <c r="E8867">
        <v>6591</v>
      </c>
      <c r="F8867" t="s">
        <v>8894</v>
      </c>
      <c r="G8867">
        <v>1</v>
      </c>
    </row>
    <row r="8868" spans="1:7" x14ac:dyDescent="0.25">
      <c r="A8868" t="s">
        <v>8891</v>
      </c>
      <c r="B8868" t="s">
        <v>9426</v>
      </c>
      <c r="C8868" t="s">
        <v>38</v>
      </c>
      <c r="D8868" t="s">
        <v>9427</v>
      </c>
      <c r="E8868">
        <v>766929</v>
      </c>
      <c r="F8868" t="s">
        <v>8894</v>
      </c>
      <c r="G8868">
        <v>1</v>
      </c>
    </row>
    <row r="8869" spans="1:7" x14ac:dyDescent="0.25">
      <c r="A8869" t="s">
        <v>8891</v>
      </c>
      <c r="B8869" t="s">
        <v>9426</v>
      </c>
      <c r="C8869" t="s">
        <v>8896</v>
      </c>
      <c r="D8869" t="s">
        <v>9428</v>
      </c>
      <c r="E8869">
        <v>299082</v>
      </c>
      <c r="F8869" t="s">
        <v>8894</v>
      </c>
      <c r="G8869">
        <v>1</v>
      </c>
    </row>
    <row r="8870" spans="1:7" x14ac:dyDescent="0.25">
      <c r="A8870" t="s">
        <v>8891</v>
      </c>
      <c r="B8870" t="s">
        <v>9426</v>
      </c>
      <c r="C8870" t="s">
        <v>12</v>
      </c>
      <c r="D8870" t="s">
        <v>9429</v>
      </c>
      <c r="E8870">
        <v>118636</v>
      </c>
      <c r="F8870" t="s">
        <v>8894</v>
      </c>
      <c r="G8870">
        <v>1</v>
      </c>
    </row>
    <row r="8871" spans="1:7" x14ac:dyDescent="0.25">
      <c r="A8871" t="s">
        <v>8891</v>
      </c>
      <c r="B8871" t="s">
        <v>9426</v>
      </c>
      <c r="C8871" t="s">
        <v>18</v>
      </c>
      <c r="D8871" t="s">
        <v>9430</v>
      </c>
      <c r="E8871">
        <v>6215</v>
      </c>
      <c r="F8871" t="s">
        <v>8894</v>
      </c>
      <c r="G8871">
        <v>1</v>
      </c>
    </row>
    <row r="8872" spans="1:7" x14ac:dyDescent="0.25">
      <c r="A8872" t="s">
        <v>8891</v>
      </c>
      <c r="B8872" t="s">
        <v>9426</v>
      </c>
      <c r="C8872" t="s">
        <v>16</v>
      </c>
      <c r="D8872" t="s">
        <v>9431</v>
      </c>
      <c r="E8872">
        <v>6101</v>
      </c>
      <c r="F8872" t="s">
        <v>8894</v>
      </c>
      <c r="G8872">
        <v>1</v>
      </c>
    </row>
    <row r="8873" spans="1:7" x14ac:dyDescent="0.25">
      <c r="A8873" t="s">
        <v>8891</v>
      </c>
      <c r="B8873" t="s">
        <v>9426</v>
      </c>
      <c r="C8873" t="s">
        <v>18</v>
      </c>
      <c r="D8873" t="s">
        <v>9432</v>
      </c>
      <c r="E8873">
        <v>6064</v>
      </c>
      <c r="F8873" t="s">
        <v>8894</v>
      </c>
      <c r="G8873">
        <v>1</v>
      </c>
    </row>
    <row r="8874" spans="1:7" x14ac:dyDescent="0.25">
      <c r="A8874" t="s">
        <v>8891</v>
      </c>
      <c r="B8874" t="s">
        <v>9426</v>
      </c>
      <c r="C8874" t="s">
        <v>8898</v>
      </c>
      <c r="D8874" t="s">
        <v>9433</v>
      </c>
      <c r="E8874">
        <v>5743</v>
      </c>
      <c r="F8874" t="s">
        <v>8894</v>
      </c>
      <c r="G8874">
        <v>1</v>
      </c>
    </row>
    <row r="8875" spans="1:7" x14ac:dyDescent="0.25">
      <c r="A8875" t="s">
        <v>8891</v>
      </c>
      <c r="B8875" t="s">
        <v>9426</v>
      </c>
      <c r="C8875" t="s">
        <v>18</v>
      </c>
      <c r="D8875" t="s">
        <v>9434</v>
      </c>
      <c r="E8875">
        <v>4114</v>
      </c>
      <c r="F8875" t="s">
        <v>8894</v>
      </c>
      <c r="G8875">
        <v>1</v>
      </c>
    </row>
    <row r="8876" spans="1:7" x14ac:dyDescent="0.25">
      <c r="A8876" t="s">
        <v>8891</v>
      </c>
      <c r="B8876" t="s">
        <v>9426</v>
      </c>
      <c r="C8876" t="s">
        <v>18</v>
      </c>
      <c r="D8876" t="s">
        <v>9435</v>
      </c>
      <c r="E8876">
        <v>3113</v>
      </c>
      <c r="F8876" t="s">
        <v>8894</v>
      </c>
      <c r="G8876">
        <v>1</v>
      </c>
    </row>
    <row r="8877" spans="1:7" x14ac:dyDescent="0.25">
      <c r="A8877" t="s">
        <v>8891</v>
      </c>
      <c r="B8877" t="s">
        <v>9426</v>
      </c>
      <c r="C8877" t="s">
        <v>18</v>
      </c>
      <c r="D8877" t="s">
        <v>9436</v>
      </c>
      <c r="E8877">
        <v>2424</v>
      </c>
      <c r="F8877" t="s">
        <v>8894</v>
      </c>
      <c r="G8877">
        <v>1</v>
      </c>
    </row>
    <row r="8878" spans="1:7" x14ac:dyDescent="0.25">
      <c r="A8878" t="s">
        <v>8891</v>
      </c>
      <c r="B8878" t="s">
        <v>9426</v>
      </c>
      <c r="C8878" t="s">
        <v>18</v>
      </c>
      <c r="D8878" t="s">
        <v>9437</v>
      </c>
      <c r="E8878">
        <v>2237</v>
      </c>
      <c r="F8878" t="s">
        <v>8894</v>
      </c>
      <c r="G8878">
        <v>1</v>
      </c>
    </row>
    <row r="8879" spans="1:7" x14ac:dyDescent="0.25">
      <c r="A8879" t="s">
        <v>8891</v>
      </c>
      <c r="B8879" t="s">
        <v>9426</v>
      </c>
      <c r="C8879" t="s">
        <v>18</v>
      </c>
      <c r="D8879" t="s">
        <v>9438</v>
      </c>
      <c r="E8879">
        <v>2122</v>
      </c>
      <c r="F8879" t="s">
        <v>8894</v>
      </c>
      <c r="G8879">
        <v>1</v>
      </c>
    </row>
    <row r="8880" spans="1:7" x14ac:dyDescent="0.25">
      <c r="A8880" t="s">
        <v>8891</v>
      </c>
      <c r="B8880" t="s">
        <v>9426</v>
      </c>
      <c r="C8880" t="s">
        <v>18</v>
      </c>
      <c r="D8880" t="s">
        <v>9439</v>
      </c>
      <c r="E8880">
        <v>2028</v>
      </c>
      <c r="F8880" t="s">
        <v>8894</v>
      </c>
      <c r="G8880">
        <v>1</v>
      </c>
    </row>
    <row r="8881" spans="1:7" x14ac:dyDescent="0.25">
      <c r="A8881" t="s">
        <v>8891</v>
      </c>
      <c r="B8881" t="s">
        <v>9426</v>
      </c>
      <c r="C8881" t="s">
        <v>18</v>
      </c>
      <c r="D8881" t="s">
        <v>9440</v>
      </c>
      <c r="E8881">
        <v>1854</v>
      </c>
      <c r="F8881" t="s">
        <v>8894</v>
      </c>
      <c r="G8881">
        <v>1</v>
      </c>
    </row>
    <row r="8882" spans="1:7" x14ac:dyDescent="0.25">
      <c r="A8882" t="s">
        <v>8891</v>
      </c>
      <c r="B8882" t="s">
        <v>9426</v>
      </c>
      <c r="C8882" t="s">
        <v>18</v>
      </c>
      <c r="D8882" t="s">
        <v>9441</v>
      </c>
      <c r="E8882">
        <v>1790</v>
      </c>
      <c r="F8882" t="s">
        <v>8894</v>
      </c>
      <c r="G8882">
        <v>1</v>
      </c>
    </row>
    <row r="8883" spans="1:7" x14ac:dyDescent="0.25">
      <c r="A8883" t="s">
        <v>8891</v>
      </c>
      <c r="B8883" t="s">
        <v>9426</v>
      </c>
      <c r="C8883" t="s">
        <v>18</v>
      </c>
      <c r="D8883" t="s">
        <v>9442</v>
      </c>
      <c r="E8883">
        <v>1663</v>
      </c>
      <c r="F8883" t="s">
        <v>8894</v>
      </c>
      <c r="G8883">
        <v>1</v>
      </c>
    </row>
    <row r="8884" spans="1:7" x14ac:dyDescent="0.25">
      <c r="A8884" t="s">
        <v>8891</v>
      </c>
      <c r="B8884" t="s">
        <v>9426</v>
      </c>
      <c r="C8884" t="s">
        <v>18</v>
      </c>
      <c r="D8884" t="s">
        <v>9443</v>
      </c>
      <c r="E8884">
        <v>1342</v>
      </c>
      <c r="F8884" t="s">
        <v>8894</v>
      </c>
      <c r="G8884">
        <v>1</v>
      </c>
    </row>
    <row r="8885" spans="1:7" x14ac:dyDescent="0.25">
      <c r="A8885" t="s">
        <v>8891</v>
      </c>
      <c r="B8885" t="s">
        <v>9426</v>
      </c>
      <c r="C8885" t="s">
        <v>66</v>
      </c>
      <c r="D8885" t="s">
        <v>9444</v>
      </c>
      <c r="E8885">
        <v>1273</v>
      </c>
      <c r="F8885" t="s">
        <v>8894</v>
      </c>
      <c r="G8885">
        <v>1</v>
      </c>
    </row>
    <row r="8886" spans="1:7" x14ac:dyDescent="0.25">
      <c r="A8886" t="s">
        <v>8891</v>
      </c>
      <c r="B8886" t="s">
        <v>9426</v>
      </c>
      <c r="C8886" t="s">
        <v>18</v>
      </c>
      <c r="D8886" t="s">
        <v>9445</v>
      </c>
      <c r="E8886">
        <v>1053</v>
      </c>
      <c r="F8886" t="s">
        <v>8894</v>
      </c>
      <c r="G8886">
        <v>1</v>
      </c>
    </row>
    <row r="8887" spans="1:7" x14ac:dyDescent="0.25">
      <c r="A8887" t="s">
        <v>8891</v>
      </c>
      <c r="B8887" t="s">
        <v>9426</v>
      </c>
      <c r="C8887" t="s">
        <v>18</v>
      </c>
      <c r="D8887" t="s">
        <v>9446</v>
      </c>
      <c r="E8887">
        <v>1022</v>
      </c>
      <c r="F8887" t="s">
        <v>8894</v>
      </c>
      <c r="G8887">
        <v>1</v>
      </c>
    </row>
    <row r="8888" spans="1:7" x14ac:dyDescent="0.25">
      <c r="A8888" t="s">
        <v>8891</v>
      </c>
      <c r="B8888" t="s">
        <v>9426</v>
      </c>
      <c r="C8888" t="s">
        <v>18</v>
      </c>
      <c r="D8888" t="s">
        <v>9447</v>
      </c>
      <c r="E8888">
        <v>1018</v>
      </c>
      <c r="F8888" t="s">
        <v>8894</v>
      </c>
      <c r="G8888">
        <v>1</v>
      </c>
    </row>
    <row r="8889" spans="1:7" x14ac:dyDescent="0.25">
      <c r="A8889" t="s">
        <v>8891</v>
      </c>
      <c r="B8889" t="s">
        <v>9426</v>
      </c>
      <c r="C8889" t="s">
        <v>18</v>
      </c>
      <c r="D8889" t="s">
        <v>9448</v>
      </c>
      <c r="E8889">
        <v>950</v>
      </c>
      <c r="F8889" t="s">
        <v>8894</v>
      </c>
      <c r="G8889">
        <v>1</v>
      </c>
    </row>
    <row r="8890" spans="1:7" x14ac:dyDescent="0.25">
      <c r="A8890" t="s">
        <v>8891</v>
      </c>
      <c r="B8890" t="s">
        <v>9426</v>
      </c>
      <c r="C8890" t="s">
        <v>18</v>
      </c>
      <c r="D8890" t="s">
        <v>9449</v>
      </c>
      <c r="E8890">
        <v>919</v>
      </c>
      <c r="F8890" t="s">
        <v>8894</v>
      </c>
      <c r="G8890">
        <v>1</v>
      </c>
    </row>
    <row r="8891" spans="1:7" x14ac:dyDescent="0.25">
      <c r="A8891" t="s">
        <v>8891</v>
      </c>
      <c r="B8891" t="s">
        <v>9426</v>
      </c>
      <c r="C8891" t="s">
        <v>2159</v>
      </c>
      <c r="D8891" t="s">
        <v>9450</v>
      </c>
      <c r="E8891">
        <v>754</v>
      </c>
      <c r="F8891" t="s">
        <v>8894</v>
      </c>
      <c r="G8891">
        <v>1</v>
      </c>
    </row>
    <row r="8892" spans="1:7" x14ac:dyDescent="0.25">
      <c r="A8892" t="s">
        <v>8891</v>
      </c>
      <c r="B8892" t="s">
        <v>9426</v>
      </c>
      <c r="C8892" t="s">
        <v>51</v>
      </c>
      <c r="D8892" t="s">
        <v>9451</v>
      </c>
      <c r="E8892">
        <v>718</v>
      </c>
      <c r="F8892" t="s">
        <v>8894</v>
      </c>
      <c r="G8892">
        <v>1</v>
      </c>
    </row>
    <row r="8893" spans="1:7" x14ac:dyDescent="0.25">
      <c r="A8893" t="s">
        <v>8891</v>
      </c>
      <c r="B8893" t="s">
        <v>9426</v>
      </c>
      <c r="C8893" t="s">
        <v>18</v>
      </c>
      <c r="D8893" t="s">
        <v>9452</v>
      </c>
      <c r="E8893">
        <v>700</v>
      </c>
      <c r="F8893" t="s">
        <v>8894</v>
      </c>
      <c r="G8893">
        <v>1</v>
      </c>
    </row>
    <row r="8894" spans="1:7" x14ac:dyDescent="0.25">
      <c r="A8894" t="s">
        <v>8891</v>
      </c>
      <c r="B8894" t="s">
        <v>9426</v>
      </c>
      <c r="C8894" t="s">
        <v>18</v>
      </c>
      <c r="D8894" t="s">
        <v>246</v>
      </c>
      <c r="E8894">
        <v>693</v>
      </c>
      <c r="F8894" t="s">
        <v>8894</v>
      </c>
      <c r="G8894">
        <v>1</v>
      </c>
    </row>
    <row r="8895" spans="1:7" x14ac:dyDescent="0.25">
      <c r="A8895" t="s">
        <v>8891</v>
      </c>
      <c r="B8895" t="s">
        <v>9426</v>
      </c>
      <c r="C8895" t="s">
        <v>9169</v>
      </c>
      <c r="D8895" t="s">
        <v>9453</v>
      </c>
      <c r="E8895">
        <v>661</v>
      </c>
      <c r="F8895" t="s">
        <v>8894</v>
      </c>
      <c r="G8895">
        <v>1</v>
      </c>
    </row>
    <row r="8896" spans="1:7" x14ac:dyDescent="0.25">
      <c r="A8896" t="s">
        <v>8891</v>
      </c>
      <c r="B8896" t="s">
        <v>9426</v>
      </c>
      <c r="C8896" t="s">
        <v>9011</v>
      </c>
      <c r="D8896" t="s">
        <v>9454</v>
      </c>
      <c r="E8896">
        <v>616</v>
      </c>
      <c r="F8896" t="s">
        <v>8894</v>
      </c>
      <c r="G8896">
        <v>1</v>
      </c>
    </row>
    <row r="8897" spans="1:7" x14ac:dyDescent="0.25">
      <c r="A8897" t="s">
        <v>8891</v>
      </c>
      <c r="B8897" t="s">
        <v>9426</v>
      </c>
      <c r="C8897" t="s">
        <v>18</v>
      </c>
      <c r="D8897" t="s">
        <v>9455</v>
      </c>
      <c r="E8897">
        <v>601</v>
      </c>
      <c r="F8897" t="s">
        <v>8894</v>
      </c>
      <c r="G8897">
        <v>1</v>
      </c>
    </row>
    <row r="8898" spans="1:7" x14ac:dyDescent="0.25">
      <c r="A8898" t="s">
        <v>8891</v>
      </c>
      <c r="B8898" t="s">
        <v>9426</v>
      </c>
      <c r="C8898" t="s">
        <v>18</v>
      </c>
      <c r="D8898" t="s">
        <v>9456</v>
      </c>
      <c r="E8898">
        <v>508</v>
      </c>
      <c r="F8898" t="s">
        <v>8894</v>
      </c>
      <c r="G8898">
        <v>1</v>
      </c>
    </row>
    <row r="8899" spans="1:7" x14ac:dyDescent="0.25">
      <c r="A8899" t="s">
        <v>8891</v>
      </c>
      <c r="B8899" t="s">
        <v>9426</v>
      </c>
      <c r="C8899" t="s">
        <v>22</v>
      </c>
      <c r="D8899" t="s">
        <v>9457</v>
      </c>
      <c r="E8899">
        <v>476</v>
      </c>
      <c r="F8899" t="s">
        <v>8894</v>
      </c>
      <c r="G8899">
        <v>1</v>
      </c>
    </row>
    <row r="8900" spans="1:7" x14ac:dyDescent="0.25">
      <c r="A8900" t="s">
        <v>8891</v>
      </c>
      <c r="B8900" t="s">
        <v>9426</v>
      </c>
      <c r="C8900" t="s">
        <v>18</v>
      </c>
      <c r="D8900" t="s">
        <v>9458</v>
      </c>
      <c r="E8900">
        <v>368</v>
      </c>
      <c r="F8900" t="s">
        <v>8894</v>
      </c>
      <c r="G8900">
        <v>1</v>
      </c>
    </row>
    <row r="8901" spans="1:7" x14ac:dyDescent="0.25">
      <c r="A8901" t="s">
        <v>8891</v>
      </c>
      <c r="B8901" t="s">
        <v>9426</v>
      </c>
      <c r="C8901" t="s">
        <v>18</v>
      </c>
      <c r="D8901" t="s">
        <v>9459</v>
      </c>
      <c r="E8901">
        <v>363</v>
      </c>
      <c r="F8901" t="s">
        <v>8894</v>
      </c>
      <c r="G8901">
        <v>1</v>
      </c>
    </row>
    <row r="8902" spans="1:7" x14ac:dyDescent="0.25">
      <c r="A8902" t="s">
        <v>8891</v>
      </c>
      <c r="B8902" t="s">
        <v>9426</v>
      </c>
      <c r="C8902" t="s">
        <v>18</v>
      </c>
      <c r="D8902" t="s">
        <v>9460</v>
      </c>
      <c r="E8902">
        <v>351</v>
      </c>
      <c r="F8902" t="s">
        <v>8894</v>
      </c>
      <c r="G8902">
        <v>1</v>
      </c>
    </row>
    <row r="8903" spans="1:7" x14ac:dyDescent="0.25">
      <c r="A8903" t="s">
        <v>8891</v>
      </c>
      <c r="B8903" t="s">
        <v>9426</v>
      </c>
      <c r="C8903" t="s">
        <v>32</v>
      </c>
      <c r="D8903" t="s">
        <v>33</v>
      </c>
      <c r="E8903">
        <v>6782</v>
      </c>
      <c r="F8903" t="s">
        <v>8894</v>
      </c>
      <c r="G8903">
        <v>1</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542"/>
  <sheetViews>
    <sheetView topLeftCell="J1" workbookViewId="0">
      <selection activeCell="P4" sqref="P4"/>
    </sheetView>
  </sheetViews>
  <sheetFormatPr defaultRowHeight="15" x14ac:dyDescent="0.25"/>
  <cols>
    <col min="1" max="1" width="27.42578125" customWidth="1"/>
    <col min="4" max="4" width="21.140625" customWidth="1"/>
    <col min="5" max="5" width="45.28515625" customWidth="1"/>
    <col min="6" max="6" width="40" customWidth="1"/>
    <col min="7" max="7" width="18.42578125" customWidth="1"/>
    <col min="8" max="9" width="45.140625" customWidth="1"/>
    <col min="10" max="10" width="18.140625" customWidth="1"/>
    <col min="11" max="11" width="9.42578125" customWidth="1"/>
    <col min="12" max="12" width="26.85546875" customWidth="1"/>
    <col min="13" max="13" width="23.42578125" customWidth="1"/>
    <col min="14" max="14" width="28.5703125" customWidth="1"/>
    <col min="16" max="16" width="21.7109375" customWidth="1"/>
  </cols>
  <sheetData>
    <row r="1" spans="1:14" x14ac:dyDescent="0.25">
      <c r="A1" s="1" t="s">
        <v>0</v>
      </c>
      <c r="B1" s="1" t="s">
        <v>5</v>
      </c>
      <c r="C1" s="1" t="s">
        <v>6</v>
      </c>
      <c r="D1" s="1" t="s">
        <v>1</v>
      </c>
      <c r="E1" s="1" t="s">
        <v>9461</v>
      </c>
      <c r="F1" s="1" t="s">
        <v>9462</v>
      </c>
      <c r="G1" s="1" t="s">
        <v>9463</v>
      </c>
      <c r="H1" s="1" t="s">
        <v>9464</v>
      </c>
      <c r="I1" s="1" t="s">
        <v>9465</v>
      </c>
      <c r="J1" s="15" t="s">
        <v>9466</v>
      </c>
      <c r="K1" s="15" t="s">
        <v>9467</v>
      </c>
      <c r="L1" s="15" t="s">
        <v>9468</v>
      </c>
      <c r="M1" s="15" t="s">
        <v>9469</v>
      </c>
      <c r="N1" s="15" t="s">
        <v>9470</v>
      </c>
    </row>
    <row r="2" spans="1:14" x14ac:dyDescent="0.25">
      <c r="A2" t="s">
        <v>7</v>
      </c>
      <c r="B2" t="s">
        <v>11</v>
      </c>
      <c r="C2">
        <v>1</v>
      </c>
      <c r="D2" t="s">
        <v>8</v>
      </c>
      <c r="E2" t="s">
        <v>10</v>
      </c>
      <c r="F2" t="s">
        <v>9</v>
      </c>
      <c r="G2">
        <v>477005</v>
      </c>
      <c r="H2" t="s">
        <v>13</v>
      </c>
      <c r="I2" t="s">
        <v>12</v>
      </c>
      <c r="J2">
        <v>426425</v>
      </c>
      <c r="K2">
        <v>50580</v>
      </c>
      <c r="L2">
        <v>1164445</v>
      </c>
      <c r="M2" t="s">
        <v>9471</v>
      </c>
      <c r="N2" t="s">
        <v>9472</v>
      </c>
    </row>
    <row r="3" spans="1:14" x14ac:dyDescent="0.25">
      <c r="A3" t="s">
        <v>7</v>
      </c>
      <c r="B3" t="s">
        <v>11</v>
      </c>
      <c r="C3">
        <v>2</v>
      </c>
      <c r="D3" t="s">
        <v>34</v>
      </c>
      <c r="E3" t="s">
        <v>36</v>
      </c>
      <c r="F3" t="s">
        <v>35</v>
      </c>
      <c r="G3">
        <v>754328</v>
      </c>
      <c r="H3" t="s">
        <v>37</v>
      </c>
      <c r="I3" t="s">
        <v>9</v>
      </c>
      <c r="J3">
        <v>426427</v>
      </c>
      <c r="K3">
        <v>327901</v>
      </c>
      <c r="L3">
        <v>1235686</v>
      </c>
      <c r="M3" t="s">
        <v>9471</v>
      </c>
      <c r="N3" t="s">
        <v>9471</v>
      </c>
    </row>
    <row r="4" spans="1:14" x14ac:dyDescent="0.25">
      <c r="A4" t="s">
        <v>7</v>
      </c>
      <c r="B4" t="s">
        <v>11</v>
      </c>
      <c r="C4">
        <v>3</v>
      </c>
      <c r="D4" t="s">
        <v>53</v>
      </c>
      <c r="E4" t="s">
        <v>54</v>
      </c>
      <c r="F4" t="s">
        <v>35</v>
      </c>
      <c r="G4">
        <v>743113</v>
      </c>
      <c r="H4" t="s">
        <v>55</v>
      </c>
      <c r="I4" t="s">
        <v>9</v>
      </c>
      <c r="J4">
        <v>493762</v>
      </c>
      <c r="K4">
        <v>249351</v>
      </c>
      <c r="L4">
        <v>1299242</v>
      </c>
      <c r="M4" t="s">
        <v>9471</v>
      </c>
      <c r="N4" t="s">
        <v>9471</v>
      </c>
    </row>
    <row r="5" spans="1:14" x14ac:dyDescent="0.25">
      <c r="A5" t="s">
        <v>7</v>
      </c>
      <c r="B5" t="s">
        <v>11</v>
      </c>
      <c r="C5">
        <v>4</v>
      </c>
      <c r="D5" t="s">
        <v>73</v>
      </c>
      <c r="E5" t="s">
        <v>74</v>
      </c>
      <c r="F5" t="s">
        <v>35</v>
      </c>
      <c r="G5">
        <v>907467</v>
      </c>
      <c r="H5" t="s">
        <v>75</v>
      </c>
      <c r="I5" t="s">
        <v>9</v>
      </c>
      <c r="J5">
        <v>403220</v>
      </c>
      <c r="K5">
        <v>504247</v>
      </c>
      <c r="L5">
        <v>1387125</v>
      </c>
      <c r="M5" t="s">
        <v>9471</v>
      </c>
      <c r="N5" t="s">
        <v>9471</v>
      </c>
    </row>
    <row r="6" spans="1:14" x14ac:dyDescent="0.25">
      <c r="A6" t="s">
        <v>7</v>
      </c>
      <c r="B6" t="s">
        <v>11</v>
      </c>
      <c r="C6">
        <v>5</v>
      </c>
      <c r="D6" t="s">
        <v>115</v>
      </c>
      <c r="E6" t="s">
        <v>116</v>
      </c>
      <c r="F6" t="s">
        <v>12</v>
      </c>
      <c r="G6">
        <v>762069</v>
      </c>
      <c r="H6" t="s">
        <v>117</v>
      </c>
      <c r="I6" t="s">
        <v>9</v>
      </c>
      <c r="J6">
        <v>465539</v>
      </c>
      <c r="K6">
        <v>296530</v>
      </c>
      <c r="L6">
        <v>1325332</v>
      </c>
      <c r="M6" t="s">
        <v>9472</v>
      </c>
      <c r="N6" t="s">
        <v>9471</v>
      </c>
    </row>
    <row r="7" spans="1:14" x14ac:dyDescent="0.25">
      <c r="A7" t="s">
        <v>7</v>
      </c>
      <c r="B7" t="s">
        <v>11</v>
      </c>
      <c r="C7">
        <v>6</v>
      </c>
      <c r="D7" t="s">
        <v>131</v>
      </c>
      <c r="E7" t="s">
        <v>133</v>
      </c>
      <c r="F7" t="s">
        <v>132</v>
      </c>
      <c r="G7">
        <v>729699</v>
      </c>
      <c r="H7" t="s">
        <v>134</v>
      </c>
      <c r="I7" t="s">
        <v>9</v>
      </c>
      <c r="J7">
        <v>500208</v>
      </c>
      <c r="K7">
        <v>229491</v>
      </c>
      <c r="L7">
        <v>1329803</v>
      </c>
      <c r="M7" t="s">
        <v>9471</v>
      </c>
      <c r="N7" t="s">
        <v>9471</v>
      </c>
    </row>
    <row r="8" spans="1:14" x14ac:dyDescent="0.25">
      <c r="A8" t="s">
        <v>7</v>
      </c>
      <c r="B8" t="s">
        <v>11</v>
      </c>
      <c r="C8">
        <v>7</v>
      </c>
      <c r="D8" t="s">
        <v>150</v>
      </c>
      <c r="E8" t="s">
        <v>151</v>
      </c>
      <c r="F8" t="s">
        <v>35</v>
      </c>
      <c r="G8">
        <v>796981</v>
      </c>
      <c r="H8" t="s">
        <v>152</v>
      </c>
      <c r="I8" t="s">
        <v>9</v>
      </c>
      <c r="J8">
        <v>454785</v>
      </c>
      <c r="K8">
        <v>342196</v>
      </c>
      <c r="L8">
        <v>1301106</v>
      </c>
      <c r="M8" t="s">
        <v>9471</v>
      </c>
      <c r="N8" t="s">
        <v>9471</v>
      </c>
    </row>
    <row r="9" spans="1:14" x14ac:dyDescent="0.25">
      <c r="A9" t="s">
        <v>7</v>
      </c>
      <c r="B9" t="s">
        <v>11</v>
      </c>
      <c r="C9">
        <v>8</v>
      </c>
      <c r="D9" t="s">
        <v>170</v>
      </c>
      <c r="E9" t="s">
        <v>171</v>
      </c>
      <c r="F9" t="s">
        <v>12</v>
      </c>
      <c r="G9">
        <v>726515</v>
      </c>
      <c r="H9" t="s">
        <v>172</v>
      </c>
      <c r="I9" t="s">
        <v>9</v>
      </c>
      <c r="J9">
        <v>487376</v>
      </c>
      <c r="K9">
        <v>239139</v>
      </c>
      <c r="L9">
        <v>1325297</v>
      </c>
      <c r="M9" t="s">
        <v>9472</v>
      </c>
      <c r="N9" t="s">
        <v>9471</v>
      </c>
    </row>
    <row r="10" spans="1:14" x14ac:dyDescent="0.25">
      <c r="A10" t="s">
        <v>7</v>
      </c>
      <c r="B10" t="s">
        <v>11</v>
      </c>
      <c r="C10">
        <v>9</v>
      </c>
      <c r="D10" t="s">
        <v>183</v>
      </c>
      <c r="E10" t="s">
        <v>184</v>
      </c>
      <c r="F10" t="s">
        <v>12</v>
      </c>
      <c r="G10">
        <v>707343</v>
      </c>
      <c r="H10" t="s">
        <v>185</v>
      </c>
      <c r="I10" t="s">
        <v>9</v>
      </c>
      <c r="J10">
        <v>430541</v>
      </c>
      <c r="K10">
        <v>276802</v>
      </c>
      <c r="L10">
        <v>1230994</v>
      </c>
      <c r="M10" t="s">
        <v>9472</v>
      </c>
      <c r="N10" t="s">
        <v>9471</v>
      </c>
    </row>
    <row r="11" spans="1:14" x14ac:dyDescent="0.25">
      <c r="A11" t="s">
        <v>7</v>
      </c>
      <c r="B11" t="s">
        <v>11</v>
      </c>
      <c r="C11">
        <v>1</v>
      </c>
      <c r="D11" t="s">
        <v>205</v>
      </c>
      <c r="E11" t="s">
        <v>206</v>
      </c>
      <c r="F11" t="s">
        <v>35</v>
      </c>
      <c r="G11">
        <v>746351</v>
      </c>
      <c r="H11" t="s">
        <v>207</v>
      </c>
      <c r="I11" t="s">
        <v>9</v>
      </c>
      <c r="J11">
        <v>564494</v>
      </c>
      <c r="K11">
        <v>181857</v>
      </c>
      <c r="L11">
        <v>1382049</v>
      </c>
      <c r="M11" t="s">
        <v>9471</v>
      </c>
      <c r="N11" t="s">
        <v>9471</v>
      </c>
    </row>
    <row r="12" spans="1:14" x14ac:dyDescent="0.25">
      <c r="A12" t="s">
        <v>7</v>
      </c>
      <c r="B12" t="s">
        <v>11</v>
      </c>
      <c r="C12">
        <v>1</v>
      </c>
      <c r="D12" t="s">
        <v>221</v>
      </c>
      <c r="E12" t="s">
        <v>222</v>
      </c>
      <c r="F12" t="s">
        <v>132</v>
      </c>
      <c r="G12">
        <v>724439</v>
      </c>
      <c r="H12" t="s">
        <v>223</v>
      </c>
      <c r="I12" t="s">
        <v>9</v>
      </c>
      <c r="J12">
        <v>501260</v>
      </c>
      <c r="K12">
        <v>223179</v>
      </c>
      <c r="L12">
        <v>1312004</v>
      </c>
      <c r="M12" t="s">
        <v>9471</v>
      </c>
      <c r="N12" t="s">
        <v>9471</v>
      </c>
    </row>
    <row r="13" spans="1:14" x14ac:dyDescent="0.25">
      <c r="A13" t="s">
        <v>7</v>
      </c>
      <c r="B13" t="s">
        <v>11</v>
      </c>
      <c r="C13">
        <v>1</v>
      </c>
      <c r="D13" t="s">
        <v>238</v>
      </c>
      <c r="E13" t="s">
        <v>239</v>
      </c>
      <c r="F13" t="s">
        <v>35</v>
      </c>
      <c r="G13">
        <v>794154</v>
      </c>
      <c r="H13" t="s">
        <v>240</v>
      </c>
      <c r="I13" t="s">
        <v>9</v>
      </c>
      <c r="J13">
        <v>512069</v>
      </c>
      <c r="K13">
        <v>282085</v>
      </c>
      <c r="L13">
        <v>1364405</v>
      </c>
      <c r="M13" t="s">
        <v>9471</v>
      </c>
      <c r="N13" t="s">
        <v>9471</v>
      </c>
    </row>
    <row r="14" spans="1:14" x14ac:dyDescent="0.25">
      <c r="A14" t="s">
        <v>7</v>
      </c>
      <c r="B14" t="s">
        <v>11</v>
      </c>
      <c r="C14">
        <v>1</v>
      </c>
      <c r="D14" t="s">
        <v>259</v>
      </c>
      <c r="E14" t="s">
        <v>260</v>
      </c>
      <c r="F14" t="s">
        <v>35</v>
      </c>
      <c r="G14">
        <v>864948</v>
      </c>
      <c r="H14" t="s">
        <v>261</v>
      </c>
      <c r="I14" t="s">
        <v>9</v>
      </c>
      <c r="J14">
        <v>520253</v>
      </c>
      <c r="K14">
        <v>344695</v>
      </c>
      <c r="L14">
        <v>1425371</v>
      </c>
      <c r="M14" t="s">
        <v>9471</v>
      </c>
      <c r="N14" t="s">
        <v>9471</v>
      </c>
    </row>
    <row r="15" spans="1:14" x14ac:dyDescent="0.25">
      <c r="A15" t="s">
        <v>7</v>
      </c>
      <c r="B15" t="s">
        <v>11</v>
      </c>
      <c r="C15">
        <v>1</v>
      </c>
      <c r="D15" t="s">
        <v>300</v>
      </c>
      <c r="E15" t="s">
        <v>301</v>
      </c>
      <c r="F15" t="s">
        <v>35</v>
      </c>
      <c r="G15">
        <v>807996</v>
      </c>
      <c r="H15" t="s">
        <v>302</v>
      </c>
      <c r="I15" t="s">
        <v>9</v>
      </c>
      <c r="J15">
        <v>648267</v>
      </c>
      <c r="K15">
        <v>159729</v>
      </c>
      <c r="L15">
        <v>1499569</v>
      </c>
      <c r="M15" t="s">
        <v>9471</v>
      </c>
      <c r="N15" t="s">
        <v>9471</v>
      </c>
    </row>
    <row r="16" spans="1:14" x14ac:dyDescent="0.25">
      <c r="A16" t="s">
        <v>7</v>
      </c>
      <c r="B16" t="s">
        <v>11</v>
      </c>
      <c r="C16">
        <v>1</v>
      </c>
      <c r="D16" t="s">
        <v>319</v>
      </c>
      <c r="E16" t="s">
        <v>320</v>
      </c>
      <c r="F16" t="s">
        <v>35</v>
      </c>
      <c r="G16">
        <v>717493</v>
      </c>
      <c r="H16" t="s">
        <v>321</v>
      </c>
      <c r="I16" t="s">
        <v>9</v>
      </c>
      <c r="J16">
        <v>509462</v>
      </c>
      <c r="K16">
        <v>208031</v>
      </c>
      <c r="L16">
        <v>1300745</v>
      </c>
      <c r="M16" t="s">
        <v>9471</v>
      </c>
      <c r="N16" t="s">
        <v>9471</v>
      </c>
    </row>
    <row r="17" spans="1:14" x14ac:dyDescent="0.25">
      <c r="A17" t="s">
        <v>7</v>
      </c>
      <c r="B17" t="s">
        <v>11</v>
      </c>
      <c r="C17">
        <v>1</v>
      </c>
      <c r="D17" t="s">
        <v>335</v>
      </c>
      <c r="E17" t="s">
        <v>336</v>
      </c>
      <c r="F17" t="s">
        <v>35</v>
      </c>
      <c r="G17">
        <v>701894</v>
      </c>
      <c r="H17" t="s">
        <v>337</v>
      </c>
      <c r="I17" t="s">
        <v>9</v>
      </c>
      <c r="J17">
        <v>651695</v>
      </c>
      <c r="K17">
        <v>50199</v>
      </c>
      <c r="L17">
        <v>1422214</v>
      </c>
      <c r="M17" t="s">
        <v>9471</v>
      </c>
      <c r="N17" t="s">
        <v>9471</v>
      </c>
    </row>
    <row r="18" spans="1:14" x14ac:dyDescent="0.25">
      <c r="A18" t="s">
        <v>7</v>
      </c>
      <c r="B18" t="s">
        <v>11</v>
      </c>
      <c r="C18">
        <v>1</v>
      </c>
      <c r="D18" t="s">
        <v>361</v>
      </c>
      <c r="E18" t="s">
        <v>362</v>
      </c>
      <c r="F18" t="s">
        <v>35</v>
      </c>
      <c r="G18">
        <v>701131</v>
      </c>
      <c r="H18" t="s">
        <v>363</v>
      </c>
      <c r="I18" t="s">
        <v>9</v>
      </c>
      <c r="J18">
        <v>589156</v>
      </c>
      <c r="K18">
        <v>111975</v>
      </c>
      <c r="L18">
        <v>1404418</v>
      </c>
      <c r="M18" t="s">
        <v>9471</v>
      </c>
      <c r="N18" t="s">
        <v>9471</v>
      </c>
    </row>
    <row r="19" spans="1:14" x14ac:dyDescent="0.25">
      <c r="A19" t="s">
        <v>7</v>
      </c>
      <c r="B19" t="s">
        <v>11</v>
      </c>
      <c r="C19">
        <v>1</v>
      </c>
      <c r="D19" t="s">
        <v>396</v>
      </c>
      <c r="E19" t="s">
        <v>397</v>
      </c>
      <c r="F19" t="s">
        <v>35</v>
      </c>
      <c r="G19">
        <v>658914</v>
      </c>
      <c r="H19" t="s">
        <v>398</v>
      </c>
      <c r="I19" t="s">
        <v>9</v>
      </c>
      <c r="J19">
        <v>547616</v>
      </c>
      <c r="K19">
        <v>111298</v>
      </c>
      <c r="L19">
        <v>1330780</v>
      </c>
      <c r="M19" t="s">
        <v>9471</v>
      </c>
      <c r="N19" t="s">
        <v>9471</v>
      </c>
    </row>
    <row r="20" spans="1:14" x14ac:dyDescent="0.25">
      <c r="A20" t="s">
        <v>7</v>
      </c>
      <c r="B20" t="s">
        <v>11</v>
      </c>
      <c r="C20">
        <v>1</v>
      </c>
      <c r="D20" t="s">
        <v>416</v>
      </c>
      <c r="E20" t="s">
        <v>417</v>
      </c>
      <c r="F20" t="s">
        <v>35</v>
      </c>
      <c r="G20">
        <v>768245</v>
      </c>
      <c r="H20" t="s">
        <v>418</v>
      </c>
      <c r="I20" t="s">
        <v>9</v>
      </c>
      <c r="J20">
        <v>579690</v>
      </c>
      <c r="K20">
        <v>188555</v>
      </c>
      <c r="L20">
        <v>1440428</v>
      </c>
      <c r="M20" t="s">
        <v>9471</v>
      </c>
      <c r="N20" t="s">
        <v>9471</v>
      </c>
    </row>
    <row r="21" spans="1:14" x14ac:dyDescent="0.25">
      <c r="A21" t="s">
        <v>7</v>
      </c>
      <c r="B21" t="s">
        <v>11</v>
      </c>
      <c r="C21">
        <v>2</v>
      </c>
      <c r="D21" t="s">
        <v>441</v>
      </c>
      <c r="E21" t="s">
        <v>442</v>
      </c>
      <c r="F21" t="s">
        <v>35</v>
      </c>
      <c r="G21">
        <v>725534</v>
      </c>
      <c r="H21" t="s">
        <v>443</v>
      </c>
      <c r="I21" t="s">
        <v>9</v>
      </c>
      <c r="J21">
        <v>593107</v>
      </c>
      <c r="K21">
        <v>132427</v>
      </c>
      <c r="L21">
        <v>1416339</v>
      </c>
      <c r="M21" t="s">
        <v>9471</v>
      </c>
      <c r="N21" t="s">
        <v>9471</v>
      </c>
    </row>
    <row r="22" spans="1:14" x14ac:dyDescent="0.25">
      <c r="A22" t="s">
        <v>7</v>
      </c>
      <c r="B22" t="s">
        <v>11</v>
      </c>
      <c r="C22">
        <v>2</v>
      </c>
      <c r="D22" t="s">
        <v>455</v>
      </c>
      <c r="E22" t="s">
        <v>456</v>
      </c>
      <c r="F22" t="s">
        <v>9</v>
      </c>
      <c r="G22">
        <v>605143</v>
      </c>
      <c r="H22" t="s">
        <v>457</v>
      </c>
      <c r="I22" t="s">
        <v>35</v>
      </c>
      <c r="J22">
        <v>542448</v>
      </c>
      <c r="K22">
        <v>62695</v>
      </c>
      <c r="L22">
        <v>1321975</v>
      </c>
      <c r="M22" t="s">
        <v>9471</v>
      </c>
      <c r="N22" t="s">
        <v>9471</v>
      </c>
    </row>
    <row r="23" spans="1:14" x14ac:dyDescent="0.25">
      <c r="A23" t="s">
        <v>7</v>
      </c>
      <c r="B23" t="s">
        <v>11</v>
      </c>
      <c r="C23">
        <v>2</v>
      </c>
      <c r="D23" t="s">
        <v>471</v>
      </c>
      <c r="E23" t="s">
        <v>472</v>
      </c>
      <c r="F23" t="s">
        <v>35</v>
      </c>
      <c r="G23">
        <v>766202</v>
      </c>
      <c r="H23" t="s">
        <v>473</v>
      </c>
      <c r="I23" t="s">
        <v>9</v>
      </c>
      <c r="J23">
        <v>520300</v>
      </c>
      <c r="K23">
        <v>245902</v>
      </c>
      <c r="L23">
        <v>1375649</v>
      </c>
      <c r="M23" t="s">
        <v>9471</v>
      </c>
      <c r="N23" t="s">
        <v>9471</v>
      </c>
    </row>
    <row r="24" spans="1:14" x14ac:dyDescent="0.25">
      <c r="A24" t="s">
        <v>7</v>
      </c>
      <c r="B24" t="s">
        <v>11</v>
      </c>
      <c r="C24">
        <v>2</v>
      </c>
      <c r="D24" t="s">
        <v>487</v>
      </c>
      <c r="E24" t="s">
        <v>488</v>
      </c>
      <c r="F24" t="s">
        <v>9</v>
      </c>
      <c r="G24">
        <v>632228</v>
      </c>
      <c r="H24" t="s">
        <v>489</v>
      </c>
      <c r="I24" t="s">
        <v>12</v>
      </c>
      <c r="J24">
        <v>617659</v>
      </c>
      <c r="K24">
        <v>14569</v>
      </c>
      <c r="L24">
        <v>1382570</v>
      </c>
      <c r="M24" t="s">
        <v>9471</v>
      </c>
      <c r="N24" t="s">
        <v>9472</v>
      </c>
    </row>
    <row r="25" spans="1:14" x14ac:dyDescent="0.25">
      <c r="A25" t="s">
        <v>7</v>
      </c>
      <c r="B25" t="s">
        <v>11</v>
      </c>
      <c r="C25">
        <v>2</v>
      </c>
      <c r="D25" t="s">
        <v>517</v>
      </c>
      <c r="E25" t="s">
        <v>518</v>
      </c>
      <c r="F25" t="s">
        <v>9</v>
      </c>
      <c r="G25">
        <v>644844</v>
      </c>
      <c r="H25" t="s">
        <v>519</v>
      </c>
      <c r="I25" t="s">
        <v>12</v>
      </c>
      <c r="J25">
        <v>568773</v>
      </c>
      <c r="K25">
        <v>76071</v>
      </c>
      <c r="L25">
        <v>1332939</v>
      </c>
      <c r="M25" t="s">
        <v>9471</v>
      </c>
      <c r="N25" t="s">
        <v>9472</v>
      </c>
    </row>
    <row r="26" spans="1:14" x14ac:dyDescent="0.25">
      <c r="A26" t="s">
        <v>7</v>
      </c>
      <c r="B26" t="s">
        <v>11</v>
      </c>
      <c r="C26">
        <v>2</v>
      </c>
      <c r="D26" t="s">
        <v>536</v>
      </c>
      <c r="E26" t="s">
        <v>537</v>
      </c>
      <c r="F26" t="s">
        <v>35</v>
      </c>
      <c r="G26">
        <v>778071</v>
      </c>
      <c r="H26" t="s">
        <v>538</v>
      </c>
      <c r="I26" t="s">
        <v>9</v>
      </c>
      <c r="J26">
        <v>557592</v>
      </c>
      <c r="K26">
        <v>220479</v>
      </c>
      <c r="L26">
        <v>1418857</v>
      </c>
      <c r="M26" t="s">
        <v>9471</v>
      </c>
      <c r="N26" t="s">
        <v>9471</v>
      </c>
    </row>
    <row r="27" spans="1:14" x14ac:dyDescent="0.25">
      <c r="A27" t="s">
        <v>557</v>
      </c>
      <c r="B27" t="s">
        <v>560</v>
      </c>
      <c r="C27">
        <v>1</v>
      </c>
      <c r="D27" t="s">
        <v>558</v>
      </c>
      <c r="E27" t="s">
        <v>559</v>
      </c>
      <c r="F27" t="s">
        <v>12</v>
      </c>
      <c r="G27">
        <v>205417</v>
      </c>
      <c r="H27" t="s">
        <v>561</v>
      </c>
      <c r="I27" t="s">
        <v>38</v>
      </c>
      <c r="J27">
        <v>104679</v>
      </c>
      <c r="K27">
        <v>100738</v>
      </c>
      <c r="L27">
        <v>399804</v>
      </c>
      <c r="M27" t="s">
        <v>9472</v>
      </c>
      <c r="N27" t="s">
        <v>9473</v>
      </c>
    </row>
    <row r="28" spans="1:14" x14ac:dyDescent="0.25">
      <c r="A28" t="s">
        <v>557</v>
      </c>
      <c r="B28" t="s">
        <v>560</v>
      </c>
      <c r="C28">
        <v>2</v>
      </c>
      <c r="D28" t="s">
        <v>569</v>
      </c>
      <c r="E28" t="s">
        <v>570</v>
      </c>
      <c r="F28" t="s">
        <v>12</v>
      </c>
      <c r="G28">
        <v>145581</v>
      </c>
      <c r="H28" t="s">
        <v>571</v>
      </c>
      <c r="I28" t="s">
        <v>38</v>
      </c>
      <c r="J28">
        <v>115160</v>
      </c>
      <c r="K28">
        <v>30421</v>
      </c>
      <c r="L28">
        <v>323443</v>
      </c>
      <c r="M28" t="s">
        <v>9472</v>
      </c>
      <c r="N28" t="s">
        <v>9473</v>
      </c>
    </row>
    <row r="29" spans="1:14" x14ac:dyDescent="0.25">
      <c r="A29" t="s">
        <v>577</v>
      </c>
      <c r="B29" t="s">
        <v>581</v>
      </c>
      <c r="C29">
        <v>1</v>
      </c>
      <c r="D29" t="s">
        <v>578</v>
      </c>
      <c r="E29" t="s">
        <v>580</v>
      </c>
      <c r="F29" t="s">
        <v>579</v>
      </c>
      <c r="G29">
        <v>488995</v>
      </c>
      <c r="H29" t="s">
        <v>583</v>
      </c>
      <c r="I29" t="s">
        <v>582</v>
      </c>
      <c r="J29">
        <v>437412</v>
      </c>
      <c r="K29">
        <v>51583</v>
      </c>
      <c r="L29">
        <v>1241496</v>
      </c>
      <c r="M29" t="s">
        <v>9471</v>
      </c>
      <c r="N29" t="s">
        <v>9471</v>
      </c>
    </row>
    <row r="30" spans="1:14" x14ac:dyDescent="0.25">
      <c r="A30" t="s">
        <v>577</v>
      </c>
      <c r="B30" t="s">
        <v>581</v>
      </c>
      <c r="C30">
        <v>2</v>
      </c>
      <c r="D30" t="s">
        <v>596</v>
      </c>
      <c r="E30" t="s">
        <v>597</v>
      </c>
      <c r="F30" t="s">
        <v>38</v>
      </c>
      <c r="G30">
        <v>1471885</v>
      </c>
      <c r="H30" t="s">
        <v>599</v>
      </c>
      <c r="I30" t="s">
        <v>598</v>
      </c>
      <c r="J30">
        <v>459409</v>
      </c>
      <c r="K30">
        <v>1012476</v>
      </c>
      <c r="L30">
        <v>2453608</v>
      </c>
      <c r="M30" t="s">
        <v>9473</v>
      </c>
      <c r="N30" t="s">
        <v>9471</v>
      </c>
    </row>
    <row r="31" spans="1:14" x14ac:dyDescent="0.25">
      <c r="A31" t="s">
        <v>577</v>
      </c>
      <c r="B31" t="s">
        <v>581</v>
      </c>
      <c r="C31">
        <v>3</v>
      </c>
      <c r="D31" t="s">
        <v>616</v>
      </c>
      <c r="E31" t="s">
        <v>617</v>
      </c>
      <c r="F31" t="s">
        <v>600</v>
      </c>
      <c r="G31">
        <v>860113</v>
      </c>
      <c r="H31" t="s">
        <v>618</v>
      </c>
      <c r="I31" t="s">
        <v>38</v>
      </c>
      <c r="J31">
        <v>637762</v>
      </c>
      <c r="K31">
        <v>222351</v>
      </c>
      <c r="L31">
        <v>1685943</v>
      </c>
      <c r="M31" t="s">
        <v>9471</v>
      </c>
      <c r="N31" t="s">
        <v>9473</v>
      </c>
    </row>
    <row r="32" spans="1:14" x14ac:dyDescent="0.25">
      <c r="A32" t="s">
        <v>577</v>
      </c>
      <c r="B32" t="s">
        <v>581</v>
      </c>
      <c r="C32">
        <v>4</v>
      </c>
      <c r="D32" t="s">
        <v>632</v>
      </c>
      <c r="E32" t="s">
        <v>633</v>
      </c>
      <c r="F32" t="s">
        <v>12</v>
      </c>
      <c r="G32">
        <v>868387</v>
      </c>
      <c r="H32" t="s">
        <v>634</v>
      </c>
      <c r="I32" t="s">
        <v>38</v>
      </c>
      <c r="J32">
        <v>539375</v>
      </c>
      <c r="K32">
        <v>329012</v>
      </c>
      <c r="L32">
        <v>1811200</v>
      </c>
      <c r="M32" t="s">
        <v>9472</v>
      </c>
      <c r="N32" t="s">
        <v>9473</v>
      </c>
    </row>
    <row r="33" spans="1:14" x14ac:dyDescent="0.25">
      <c r="A33" t="s">
        <v>577</v>
      </c>
      <c r="B33" t="s">
        <v>581</v>
      </c>
      <c r="C33">
        <v>5</v>
      </c>
      <c r="D33" t="s">
        <v>643</v>
      </c>
      <c r="E33" t="s">
        <v>644</v>
      </c>
      <c r="F33" t="s">
        <v>12</v>
      </c>
      <c r="G33">
        <v>894887</v>
      </c>
      <c r="H33" t="s">
        <v>645</v>
      </c>
      <c r="I33" t="s">
        <v>38</v>
      </c>
      <c r="J33">
        <v>643797</v>
      </c>
      <c r="K33">
        <v>251090</v>
      </c>
      <c r="L33">
        <v>1599389</v>
      </c>
      <c r="M33" t="s">
        <v>9472</v>
      </c>
      <c r="N33" t="s">
        <v>9473</v>
      </c>
    </row>
    <row r="34" spans="1:14" x14ac:dyDescent="0.25">
      <c r="A34" t="s">
        <v>577</v>
      </c>
      <c r="B34" t="s">
        <v>581</v>
      </c>
      <c r="C34">
        <v>6</v>
      </c>
      <c r="D34" t="s">
        <v>654</v>
      </c>
      <c r="E34" t="s">
        <v>655</v>
      </c>
      <c r="F34" t="s">
        <v>12</v>
      </c>
      <c r="G34">
        <v>334620</v>
      </c>
      <c r="H34" t="s">
        <v>656</v>
      </c>
      <c r="I34" t="s">
        <v>18</v>
      </c>
      <c r="J34">
        <v>187017</v>
      </c>
      <c r="K34">
        <v>147603</v>
      </c>
      <c r="L34">
        <v>682827</v>
      </c>
      <c r="M34" t="s">
        <v>9472</v>
      </c>
      <c r="N34" t="s">
        <v>9471</v>
      </c>
    </row>
    <row r="35" spans="1:14" x14ac:dyDescent="0.25">
      <c r="A35" t="s">
        <v>577</v>
      </c>
      <c r="B35" t="s">
        <v>581</v>
      </c>
      <c r="C35">
        <v>7</v>
      </c>
      <c r="D35" t="s">
        <v>661</v>
      </c>
      <c r="E35" t="s">
        <v>662</v>
      </c>
      <c r="F35" t="s">
        <v>12</v>
      </c>
      <c r="G35">
        <v>545093</v>
      </c>
      <c r="H35" t="s">
        <v>663</v>
      </c>
      <c r="I35" t="s">
        <v>38</v>
      </c>
      <c r="J35">
        <v>526733</v>
      </c>
      <c r="K35">
        <v>18360</v>
      </c>
      <c r="L35">
        <v>1146882</v>
      </c>
      <c r="M35" t="s">
        <v>9472</v>
      </c>
      <c r="N35" t="s">
        <v>9473</v>
      </c>
    </row>
    <row r="36" spans="1:14" x14ac:dyDescent="0.25">
      <c r="A36" t="s">
        <v>577</v>
      </c>
      <c r="B36" t="s">
        <v>581</v>
      </c>
      <c r="C36">
        <v>8</v>
      </c>
      <c r="D36" t="s">
        <v>687</v>
      </c>
      <c r="E36" t="s">
        <v>688</v>
      </c>
      <c r="F36" t="s">
        <v>12</v>
      </c>
      <c r="G36">
        <v>652405</v>
      </c>
      <c r="H36" t="s">
        <v>689</v>
      </c>
      <c r="I36" t="s">
        <v>38</v>
      </c>
      <c r="J36">
        <v>388094</v>
      </c>
      <c r="K36">
        <v>264311</v>
      </c>
      <c r="L36">
        <v>1089426</v>
      </c>
      <c r="M36" t="s">
        <v>9472</v>
      </c>
      <c r="N36" t="s">
        <v>9473</v>
      </c>
    </row>
    <row r="37" spans="1:14" x14ac:dyDescent="0.25">
      <c r="A37" t="s">
        <v>577</v>
      </c>
      <c r="B37" t="s">
        <v>581</v>
      </c>
      <c r="C37">
        <v>9</v>
      </c>
      <c r="D37" t="s">
        <v>696</v>
      </c>
      <c r="E37" t="s">
        <v>697</v>
      </c>
      <c r="F37" t="s">
        <v>38</v>
      </c>
      <c r="G37">
        <v>788850</v>
      </c>
      <c r="H37" t="s">
        <v>698</v>
      </c>
      <c r="I37" t="s">
        <v>12</v>
      </c>
      <c r="J37">
        <v>576619</v>
      </c>
      <c r="K37">
        <v>212231</v>
      </c>
      <c r="L37">
        <v>1549998</v>
      </c>
      <c r="M37" t="s">
        <v>9473</v>
      </c>
      <c r="N37" t="s">
        <v>9472</v>
      </c>
    </row>
    <row r="38" spans="1:14" x14ac:dyDescent="0.25">
      <c r="A38" t="s">
        <v>577</v>
      </c>
      <c r="B38" t="s">
        <v>581</v>
      </c>
      <c r="C38">
        <v>1</v>
      </c>
      <c r="D38" t="s">
        <v>711</v>
      </c>
      <c r="E38" t="s">
        <v>712</v>
      </c>
      <c r="F38" t="s">
        <v>12</v>
      </c>
      <c r="G38">
        <v>897043</v>
      </c>
      <c r="H38" t="s">
        <v>713</v>
      </c>
      <c r="I38" t="s">
        <v>38</v>
      </c>
      <c r="J38">
        <v>648096</v>
      </c>
      <c r="K38">
        <v>248947</v>
      </c>
      <c r="L38">
        <v>1629937</v>
      </c>
      <c r="M38" t="s">
        <v>9472</v>
      </c>
      <c r="N38" t="s">
        <v>9473</v>
      </c>
    </row>
    <row r="39" spans="1:14" x14ac:dyDescent="0.25">
      <c r="A39" t="s">
        <v>577</v>
      </c>
      <c r="B39" t="s">
        <v>581</v>
      </c>
      <c r="C39">
        <v>1</v>
      </c>
      <c r="D39" t="s">
        <v>723</v>
      </c>
      <c r="E39" t="s">
        <v>724</v>
      </c>
      <c r="F39" t="s">
        <v>12</v>
      </c>
      <c r="G39">
        <v>775788</v>
      </c>
      <c r="H39" t="s">
        <v>725</v>
      </c>
      <c r="I39" t="s">
        <v>38</v>
      </c>
      <c r="J39">
        <v>414380</v>
      </c>
      <c r="K39">
        <v>361408</v>
      </c>
      <c r="L39">
        <v>1288468</v>
      </c>
      <c r="M39" t="s">
        <v>9472</v>
      </c>
      <c r="N39" t="s">
        <v>9473</v>
      </c>
    </row>
    <row r="40" spans="1:14" x14ac:dyDescent="0.25">
      <c r="A40" t="s">
        <v>577</v>
      </c>
      <c r="B40" t="s">
        <v>581</v>
      </c>
      <c r="C40">
        <v>1</v>
      </c>
      <c r="D40" t="s">
        <v>733</v>
      </c>
      <c r="E40" t="s">
        <v>734</v>
      </c>
      <c r="F40" t="s">
        <v>12</v>
      </c>
      <c r="G40">
        <v>663122</v>
      </c>
      <c r="H40" t="s">
        <v>735</v>
      </c>
      <c r="I40" t="s">
        <v>38</v>
      </c>
      <c r="J40">
        <v>461865</v>
      </c>
      <c r="K40">
        <v>201257</v>
      </c>
      <c r="L40">
        <v>1211214</v>
      </c>
      <c r="M40" t="s">
        <v>9472</v>
      </c>
      <c r="N40" t="s">
        <v>9473</v>
      </c>
    </row>
    <row r="41" spans="1:14" x14ac:dyDescent="0.25">
      <c r="A41" t="s">
        <v>577</v>
      </c>
      <c r="B41" t="s">
        <v>581</v>
      </c>
      <c r="C41">
        <v>1</v>
      </c>
      <c r="D41" t="s">
        <v>743</v>
      </c>
      <c r="E41" t="s">
        <v>744</v>
      </c>
      <c r="F41" t="s">
        <v>12</v>
      </c>
      <c r="G41">
        <v>693762</v>
      </c>
      <c r="H41" t="s">
        <v>746</v>
      </c>
      <c r="I41" t="s">
        <v>745</v>
      </c>
      <c r="J41">
        <v>414441</v>
      </c>
      <c r="K41">
        <v>279321</v>
      </c>
      <c r="L41">
        <v>1278322</v>
      </c>
      <c r="M41" t="s">
        <v>9472</v>
      </c>
      <c r="N41" t="s">
        <v>9471</v>
      </c>
    </row>
    <row r="42" spans="1:14" x14ac:dyDescent="0.25">
      <c r="A42" t="s">
        <v>577</v>
      </c>
      <c r="B42" t="s">
        <v>581</v>
      </c>
      <c r="C42">
        <v>1</v>
      </c>
      <c r="D42" t="s">
        <v>748</v>
      </c>
      <c r="E42" t="s">
        <v>749</v>
      </c>
      <c r="F42" t="s">
        <v>38</v>
      </c>
      <c r="G42">
        <v>751771</v>
      </c>
      <c r="H42" t="s">
        <v>750</v>
      </c>
      <c r="I42" t="s">
        <v>12</v>
      </c>
      <c r="J42">
        <v>607378</v>
      </c>
      <c r="K42">
        <v>144393</v>
      </c>
      <c r="L42">
        <v>1391160</v>
      </c>
      <c r="M42" t="s">
        <v>9473</v>
      </c>
      <c r="N42" t="s">
        <v>9472</v>
      </c>
    </row>
    <row r="43" spans="1:14" x14ac:dyDescent="0.25">
      <c r="A43" t="s">
        <v>753</v>
      </c>
      <c r="B43" t="s">
        <v>757</v>
      </c>
      <c r="C43">
        <v>1</v>
      </c>
      <c r="D43" t="s">
        <v>754</v>
      </c>
      <c r="E43" t="s">
        <v>756</v>
      </c>
      <c r="F43" t="s">
        <v>755</v>
      </c>
      <c r="G43">
        <v>523422</v>
      </c>
      <c r="H43" t="s">
        <v>759</v>
      </c>
      <c r="I43" t="s">
        <v>758</v>
      </c>
      <c r="J43">
        <v>424747</v>
      </c>
      <c r="K43">
        <v>98675</v>
      </c>
      <c r="L43">
        <v>1101830</v>
      </c>
      <c r="M43" t="s">
        <v>9471</v>
      </c>
      <c r="N43" t="s">
        <v>9471</v>
      </c>
    </row>
    <row r="44" spans="1:14" x14ac:dyDescent="0.25">
      <c r="A44" t="s">
        <v>753</v>
      </c>
      <c r="B44" t="s">
        <v>757</v>
      </c>
      <c r="C44">
        <v>2</v>
      </c>
      <c r="D44" t="s">
        <v>769</v>
      </c>
      <c r="E44" t="s">
        <v>770</v>
      </c>
      <c r="F44" t="s">
        <v>12</v>
      </c>
      <c r="G44">
        <v>580421</v>
      </c>
      <c r="H44" t="s">
        <v>771</v>
      </c>
      <c r="I44" t="s">
        <v>38</v>
      </c>
      <c r="J44">
        <v>443853</v>
      </c>
      <c r="K44">
        <v>136568</v>
      </c>
      <c r="L44">
        <v>1086256</v>
      </c>
      <c r="M44" t="s">
        <v>9472</v>
      </c>
      <c r="N44" t="s">
        <v>9473</v>
      </c>
    </row>
    <row r="45" spans="1:14" x14ac:dyDescent="0.25">
      <c r="A45" t="s">
        <v>753</v>
      </c>
      <c r="B45" t="s">
        <v>757</v>
      </c>
      <c r="C45">
        <v>3</v>
      </c>
      <c r="D45" t="s">
        <v>779</v>
      </c>
      <c r="E45" t="s">
        <v>780</v>
      </c>
      <c r="F45" t="s">
        <v>12</v>
      </c>
      <c r="G45">
        <v>542193</v>
      </c>
      <c r="H45" t="s">
        <v>782</v>
      </c>
      <c r="I45" t="s">
        <v>781</v>
      </c>
      <c r="J45">
        <v>453906</v>
      </c>
      <c r="K45">
        <v>88287</v>
      </c>
      <c r="L45">
        <v>1073688</v>
      </c>
      <c r="M45" t="s">
        <v>9472</v>
      </c>
      <c r="N45" t="s">
        <v>9471</v>
      </c>
    </row>
    <row r="46" spans="1:14" x14ac:dyDescent="0.25">
      <c r="A46" t="s">
        <v>753</v>
      </c>
      <c r="B46" t="s">
        <v>757</v>
      </c>
      <c r="C46">
        <v>4</v>
      </c>
      <c r="D46" t="s">
        <v>796</v>
      </c>
      <c r="E46" t="s">
        <v>797</v>
      </c>
      <c r="F46" t="s">
        <v>755</v>
      </c>
      <c r="G46">
        <v>476612</v>
      </c>
      <c r="H46" t="s">
        <v>798</v>
      </c>
      <c r="I46" t="s">
        <v>758</v>
      </c>
      <c r="J46">
        <v>447469</v>
      </c>
      <c r="K46">
        <v>29143</v>
      </c>
      <c r="L46">
        <v>1055602</v>
      </c>
      <c r="M46" t="s">
        <v>9471</v>
      </c>
      <c r="N46" t="s">
        <v>9471</v>
      </c>
    </row>
    <row r="47" spans="1:14" x14ac:dyDescent="0.25">
      <c r="A47" t="s">
        <v>753</v>
      </c>
      <c r="B47" t="s">
        <v>757</v>
      </c>
      <c r="C47">
        <v>5</v>
      </c>
      <c r="D47" t="s">
        <v>814</v>
      </c>
      <c r="E47" t="s">
        <v>815</v>
      </c>
      <c r="F47" t="s">
        <v>755</v>
      </c>
      <c r="G47">
        <v>515719</v>
      </c>
      <c r="H47" t="s">
        <v>816</v>
      </c>
      <c r="I47" t="s">
        <v>758</v>
      </c>
      <c r="J47">
        <v>464363</v>
      </c>
      <c r="K47">
        <v>51356</v>
      </c>
      <c r="L47">
        <v>1093992</v>
      </c>
      <c r="M47" t="s">
        <v>9471</v>
      </c>
      <c r="N47" t="s">
        <v>9471</v>
      </c>
    </row>
    <row r="48" spans="1:14" x14ac:dyDescent="0.25">
      <c r="A48" t="s">
        <v>753</v>
      </c>
      <c r="B48" t="s">
        <v>757</v>
      </c>
      <c r="C48">
        <v>6</v>
      </c>
      <c r="D48" t="s">
        <v>830</v>
      </c>
      <c r="E48" t="s">
        <v>831</v>
      </c>
      <c r="F48" t="s">
        <v>12</v>
      </c>
      <c r="G48">
        <v>553428</v>
      </c>
      <c r="H48" t="s">
        <v>832</v>
      </c>
      <c r="I48" t="s">
        <v>758</v>
      </c>
      <c r="J48">
        <v>401483</v>
      </c>
      <c r="K48">
        <v>151945</v>
      </c>
      <c r="L48">
        <v>1027728</v>
      </c>
      <c r="M48" t="s">
        <v>9472</v>
      </c>
      <c r="N48" t="s">
        <v>9471</v>
      </c>
    </row>
    <row r="49" spans="1:14" x14ac:dyDescent="0.25">
      <c r="A49" t="s">
        <v>753</v>
      </c>
      <c r="B49" t="s">
        <v>757</v>
      </c>
      <c r="C49">
        <v>7</v>
      </c>
      <c r="D49" t="s">
        <v>846</v>
      </c>
      <c r="E49" t="s">
        <v>847</v>
      </c>
      <c r="F49" t="s">
        <v>755</v>
      </c>
      <c r="G49">
        <v>533032</v>
      </c>
      <c r="H49" t="s">
        <v>848</v>
      </c>
      <c r="I49" t="s">
        <v>781</v>
      </c>
      <c r="J49">
        <v>348863</v>
      </c>
      <c r="K49">
        <v>184169</v>
      </c>
      <c r="L49">
        <v>1093741</v>
      </c>
      <c r="M49" t="s">
        <v>9471</v>
      </c>
      <c r="N49" t="s">
        <v>9471</v>
      </c>
    </row>
    <row r="50" spans="1:14" x14ac:dyDescent="0.25">
      <c r="A50" t="s">
        <v>753</v>
      </c>
      <c r="B50" t="s">
        <v>757</v>
      </c>
      <c r="C50">
        <v>8</v>
      </c>
      <c r="D50" t="s">
        <v>859</v>
      </c>
      <c r="E50" t="s">
        <v>860</v>
      </c>
      <c r="F50" t="s">
        <v>755</v>
      </c>
      <c r="G50">
        <v>595038</v>
      </c>
      <c r="H50" t="s">
        <v>861</v>
      </c>
      <c r="I50" t="s">
        <v>758</v>
      </c>
      <c r="J50">
        <v>425235</v>
      </c>
      <c r="K50">
        <v>169803</v>
      </c>
      <c r="L50">
        <v>1231114</v>
      </c>
      <c r="M50" t="s">
        <v>9471</v>
      </c>
      <c r="N50" t="s">
        <v>9471</v>
      </c>
    </row>
    <row r="51" spans="1:14" x14ac:dyDescent="0.25">
      <c r="A51" t="s">
        <v>753</v>
      </c>
      <c r="B51" t="s">
        <v>757</v>
      </c>
      <c r="C51">
        <v>9</v>
      </c>
      <c r="D51" t="s">
        <v>878</v>
      </c>
      <c r="E51" t="s">
        <v>879</v>
      </c>
      <c r="F51" t="s">
        <v>12</v>
      </c>
      <c r="G51">
        <v>600146</v>
      </c>
      <c r="H51" t="s">
        <v>880</v>
      </c>
      <c r="I51" t="s">
        <v>758</v>
      </c>
      <c r="J51">
        <v>580052</v>
      </c>
      <c r="K51">
        <v>20094</v>
      </c>
      <c r="L51">
        <v>1252560</v>
      </c>
      <c r="M51" t="s">
        <v>9472</v>
      </c>
      <c r="N51" t="s">
        <v>9471</v>
      </c>
    </row>
    <row r="52" spans="1:14" x14ac:dyDescent="0.25">
      <c r="A52" t="s">
        <v>753</v>
      </c>
      <c r="B52" t="s">
        <v>757</v>
      </c>
      <c r="C52">
        <v>1</v>
      </c>
      <c r="D52" t="s">
        <v>889</v>
      </c>
      <c r="E52" t="s">
        <v>890</v>
      </c>
      <c r="F52" t="s">
        <v>38</v>
      </c>
      <c r="G52">
        <v>402850</v>
      </c>
      <c r="H52" t="s">
        <v>891</v>
      </c>
      <c r="I52" t="s">
        <v>755</v>
      </c>
      <c r="J52">
        <v>343158</v>
      </c>
      <c r="K52">
        <v>59692</v>
      </c>
      <c r="L52">
        <v>1151099</v>
      </c>
      <c r="M52" t="s">
        <v>9473</v>
      </c>
      <c r="N52" t="s">
        <v>9471</v>
      </c>
    </row>
    <row r="53" spans="1:14" x14ac:dyDescent="0.25">
      <c r="A53" t="s">
        <v>753</v>
      </c>
      <c r="B53" t="s">
        <v>757</v>
      </c>
      <c r="C53">
        <v>1</v>
      </c>
      <c r="D53" t="s">
        <v>903</v>
      </c>
      <c r="E53" t="s">
        <v>904</v>
      </c>
      <c r="F53" t="s">
        <v>38</v>
      </c>
      <c r="G53">
        <v>567092</v>
      </c>
      <c r="H53" t="s">
        <v>905</v>
      </c>
      <c r="I53" t="s">
        <v>755</v>
      </c>
      <c r="J53">
        <v>517229</v>
      </c>
      <c r="K53">
        <v>49863</v>
      </c>
      <c r="L53">
        <v>1171546</v>
      </c>
      <c r="M53" t="s">
        <v>9473</v>
      </c>
      <c r="N53" t="s">
        <v>9471</v>
      </c>
    </row>
    <row r="54" spans="1:14" x14ac:dyDescent="0.25">
      <c r="A54" t="s">
        <v>753</v>
      </c>
      <c r="B54" t="s">
        <v>757</v>
      </c>
      <c r="C54">
        <v>1</v>
      </c>
      <c r="D54" t="s">
        <v>914</v>
      </c>
      <c r="E54" t="s">
        <v>915</v>
      </c>
      <c r="F54" t="s">
        <v>18</v>
      </c>
      <c r="G54">
        <v>567556</v>
      </c>
      <c r="H54" t="s">
        <v>916</v>
      </c>
      <c r="I54" t="s">
        <v>755</v>
      </c>
      <c r="J54">
        <v>543709</v>
      </c>
      <c r="K54">
        <v>23847</v>
      </c>
      <c r="L54">
        <v>1195844</v>
      </c>
      <c r="M54" t="s">
        <v>9471</v>
      </c>
      <c r="N54" t="s">
        <v>9471</v>
      </c>
    </row>
    <row r="55" spans="1:14" x14ac:dyDescent="0.25">
      <c r="A55" t="s">
        <v>753</v>
      </c>
      <c r="B55" t="s">
        <v>757</v>
      </c>
      <c r="C55">
        <v>1</v>
      </c>
      <c r="D55" t="s">
        <v>922</v>
      </c>
      <c r="E55" t="s">
        <v>923</v>
      </c>
      <c r="F55" t="s">
        <v>755</v>
      </c>
      <c r="G55">
        <v>640649</v>
      </c>
      <c r="H55" t="s">
        <v>924</v>
      </c>
      <c r="I55" t="s">
        <v>758</v>
      </c>
      <c r="J55">
        <v>466115</v>
      </c>
      <c r="K55">
        <v>174534</v>
      </c>
      <c r="L55">
        <v>1209695</v>
      </c>
      <c r="M55" t="s">
        <v>9471</v>
      </c>
      <c r="N55" t="s">
        <v>9471</v>
      </c>
    </row>
    <row r="56" spans="1:14" x14ac:dyDescent="0.25">
      <c r="A56" t="s">
        <v>753</v>
      </c>
      <c r="B56" t="s">
        <v>757</v>
      </c>
      <c r="C56">
        <v>1</v>
      </c>
      <c r="D56" t="s">
        <v>934</v>
      </c>
      <c r="E56" t="s">
        <v>935</v>
      </c>
      <c r="F56" t="s">
        <v>12</v>
      </c>
      <c r="G56">
        <v>566630</v>
      </c>
      <c r="H56" t="s">
        <v>936</v>
      </c>
      <c r="I56" t="s">
        <v>758</v>
      </c>
      <c r="J56">
        <v>388474</v>
      </c>
      <c r="K56">
        <v>178156</v>
      </c>
      <c r="L56">
        <v>1024184</v>
      </c>
      <c r="M56" t="s">
        <v>9472</v>
      </c>
      <c r="N56" t="s">
        <v>9471</v>
      </c>
    </row>
    <row r="57" spans="1:14" x14ac:dyDescent="0.25">
      <c r="A57" t="s">
        <v>753</v>
      </c>
      <c r="B57" t="s">
        <v>757</v>
      </c>
      <c r="C57">
        <v>1</v>
      </c>
      <c r="D57" t="s">
        <v>945</v>
      </c>
      <c r="E57" t="s">
        <v>946</v>
      </c>
      <c r="F57" t="s">
        <v>12</v>
      </c>
      <c r="G57">
        <v>619749</v>
      </c>
      <c r="H57" t="s">
        <v>947</v>
      </c>
      <c r="I57" t="s">
        <v>38</v>
      </c>
      <c r="J57">
        <v>384822</v>
      </c>
      <c r="K57">
        <v>234927</v>
      </c>
      <c r="L57">
        <v>1112460</v>
      </c>
      <c r="M57" t="s">
        <v>9472</v>
      </c>
      <c r="N57" t="s">
        <v>9473</v>
      </c>
    </row>
    <row r="58" spans="1:14" x14ac:dyDescent="0.25">
      <c r="A58" t="s">
        <v>753</v>
      </c>
      <c r="B58" t="s">
        <v>757</v>
      </c>
      <c r="C58">
        <v>1</v>
      </c>
      <c r="D58" t="s">
        <v>974</v>
      </c>
      <c r="E58" t="s">
        <v>976</v>
      </c>
      <c r="F58" t="s">
        <v>975</v>
      </c>
      <c r="G58">
        <v>567043</v>
      </c>
      <c r="H58" t="s">
        <v>977</v>
      </c>
      <c r="I58" t="s">
        <v>758</v>
      </c>
      <c r="J58">
        <v>477409</v>
      </c>
      <c r="K58">
        <v>89634</v>
      </c>
      <c r="L58">
        <v>1172060</v>
      </c>
      <c r="M58" t="s">
        <v>9471</v>
      </c>
      <c r="N58" t="s">
        <v>9471</v>
      </c>
    </row>
    <row r="59" spans="1:14" x14ac:dyDescent="0.25">
      <c r="A59" t="s">
        <v>753</v>
      </c>
      <c r="B59" t="s">
        <v>757</v>
      </c>
      <c r="C59">
        <v>1</v>
      </c>
      <c r="D59" t="s">
        <v>992</v>
      </c>
      <c r="E59" t="s">
        <v>993</v>
      </c>
      <c r="F59" t="s">
        <v>755</v>
      </c>
      <c r="G59">
        <v>511866</v>
      </c>
      <c r="H59" t="s">
        <v>994</v>
      </c>
      <c r="I59" t="s">
        <v>781</v>
      </c>
      <c r="J59">
        <v>384686</v>
      </c>
      <c r="K59">
        <v>127180</v>
      </c>
      <c r="L59">
        <v>1063027</v>
      </c>
      <c r="M59" t="s">
        <v>9471</v>
      </c>
      <c r="N59" t="s">
        <v>9471</v>
      </c>
    </row>
    <row r="60" spans="1:14" x14ac:dyDescent="0.25">
      <c r="A60" t="s">
        <v>753</v>
      </c>
      <c r="B60" t="s">
        <v>757</v>
      </c>
      <c r="C60">
        <v>1</v>
      </c>
      <c r="D60" t="s">
        <v>1005</v>
      </c>
      <c r="E60" t="s">
        <v>1006</v>
      </c>
      <c r="F60" t="s">
        <v>755</v>
      </c>
      <c r="G60">
        <v>386508</v>
      </c>
      <c r="H60" t="s">
        <v>1007</v>
      </c>
      <c r="I60" t="s">
        <v>18</v>
      </c>
      <c r="J60">
        <v>293651</v>
      </c>
      <c r="K60">
        <v>92857</v>
      </c>
      <c r="L60">
        <v>998018</v>
      </c>
      <c r="M60" t="s">
        <v>9471</v>
      </c>
      <c r="N60" t="s">
        <v>9471</v>
      </c>
    </row>
    <row r="61" spans="1:14" x14ac:dyDescent="0.25">
      <c r="A61" t="s">
        <v>6427</v>
      </c>
      <c r="B61" t="s">
        <v>6430</v>
      </c>
      <c r="C61">
        <v>6</v>
      </c>
      <c r="D61" t="s">
        <v>1020</v>
      </c>
      <c r="E61" t="s">
        <v>7172</v>
      </c>
      <c r="F61" t="s">
        <v>12</v>
      </c>
      <c r="G61">
        <v>591310</v>
      </c>
      <c r="H61" t="s">
        <v>7173</v>
      </c>
      <c r="I61" t="s">
        <v>38</v>
      </c>
      <c r="J61">
        <v>555859</v>
      </c>
      <c r="K61">
        <v>35451</v>
      </c>
      <c r="L61">
        <v>2224560</v>
      </c>
      <c r="M61" t="s">
        <v>9472</v>
      </c>
      <c r="N61" t="s">
        <v>9473</v>
      </c>
    </row>
    <row r="62" spans="1:14" x14ac:dyDescent="0.25">
      <c r="A62" t="s">
        <v>753</v>
      </c>
      <c r="B62" t="s">
        <v>757</v>
      </c>
      <c r="C62">
        <v>2</v>
      </c>
      <c r="D62" t="s">
        <v>1026</v>
      </c>
      <c r="E62" t="s">
        <v>1027</v>
      </c>
      <c r="F62" t="s">
        <v>12</v>
      </c>
      <c r="G62">
        <v>471752</v>
      </c>
      <c r="H62" t="s">
        <v>1028</v>
      </c>
      <c r="I62" t="s">
        <v>758</v>
      </c>
      <c r="J62">
        <v>458091</v>
      </c>
      <c r="K62">
        <v>13661</v>
      </c>
      <c r="L62">
        <v>1021508</v>
      </c>
      <c r="M62" t="s">
        <v>9472</v>
      </c>
      <c r="N62" t="s">
        <v>9471</v>
      </c>
    </row>
    <row r="63" spans="1:14" x14ac:dyDescent="0.25">
      <c r="A63" t="s">
        <v>753</v>
      </c>
      <c r="B63" t="s">
        <v>757</v>
      </c>
      <c r="C63">
        <v>2</v>
      </c>
      <c r="D63" t="s">
        <v>1044</v>
      </c>
      <c r="E63" t="s">
        <v>1045</v>
      </c>
      <c r="F63" t="s">
        <v>975</v>
      </c>
      <c r="G63">
        <v>615718</v>
      </c>
      <c r="H63" t="s">
        <v>1046</v>
      </c>
      <c r="I63" t="s">
        <v>758</v>
      </c>
      <c r="J63">
        <v>445613</v>
      </c>
      <c r="K63">
        <v>170105</v>
      </c>
      <c r="L63">
        <v>1155324</v>
      </c>
      <c r="M63" t="s">
        <v>9471</v>
      </c>
      <c r="N63" t="s">
        <v>9471</v>
      </c>
    </row>
    <row r="64" spans="1:14" x14ac:dyDescent="0.25">
      <c r="A64" t="s">
        <v>753</v>
      </c>
      <c r="B64" t="s">
        <v>757</v>
      </c>
      <c r="C64">
        <v>2</v>
      </c>
      <c r="D64" t="s">
        <v>1061</v>
      </c>
      <c r="E64" t="s">
        <v>1062</v>
      </c>
      <c r="F64" t="s">
        <v>12</v>
      </c>
      <c r="G64">
        <v>515965</v>
      </c>
      <c r="H64" t="s">
        <v>1063</v>
      </c>
      <c r="I64" t="s">
        <v>758</v>
      </c>
      <c r="J64">
        <v>455863</v>
      </c>
      <c r="K64">
        <v>60102</v>
      </c>
      <c r="L64">
        <v>1042068</v>
      </c>
      <c r="M64" t="s">
        <v>9472</v>
      </c>
      <c r="N64" t="s">
        <v>9471</v>
      </c>
    </row>
    <row r="65" spans="1:14" x14ac:dyDescent="0.25">
      <c r="A65" t="s">
        <v>753</v>
      </c>
      <c r="B65" t="s">
        <v>757</v>
      </c>
      <c r="C65">
        <v>2</v>
      </c>
      <c r="D65" t="s">
        <v>1078</v>
      </c>
      <c r="E65" t="s">
        <v>1079</v>
      </c>
      <c r="F65" t="s">
        <v>975</v>
      </c>
      <c r="G65">
        <v>579786</v>
      </c>
      <c r="H65" t="s">
        <v>1080</v>
      </c>
      <c r="I65" t="s">
        <v>38</v>
      </c>
      <c r="J65">
        <v>392535</v>
      </c>
      <c r="K65">
        <v>187251</v>
      </c>
      <c r="L65">
        <v>1094592</v>
      </c>
      <c r="M65" t="s">
        <v>9471</v>
      </c>
      <c r="N65" t="s">
        <v>9473</v>
      </c>
    </row>
    <row r="66" spans="1:14" x14ac:dyDescent="0.25">
      <c r="A66" t="s">
        <v>753</v>
      </c>
      <c r="B66" t="s">
        <v>757</v>
      </c>
      <c r="C66">
        <v>2</v>
      </c>
      <c r="D66" t="s">
        <v>1091</v>
      </c>
      <c r="E66" t="s">
        <v>1092</v>
      </c>
      <c r="F66" t="s">
        <v>12</v>
      </c>
      <c r="G66">
        <v>649331</v>
      </c>
      <c r="H66" t="s">
        <v>1093</v>
      </c>
      <c r="I66" t="s">
        <v>262</v>
      </c>
      <c r="J66">
        <v>567851</v>
      </c>
      <c r="K66">
        <v>81480</v>
      </c>
      <c r="L66">
        <v>1294673</v>
      </c>
      <c r="M66" t="s">
        <v>9472</v>
      </c>
      <c r="N66" t="s">
        <v>9471</v>
      </c>
    </row>
    <row r="67" spans="1:14" x14ac:dyDescent="0.25">
      <c r="A67" t="s">
        <v>753</v>
      </c>
      <c r="B67" t="s">
        <v>757</v>
      </c>
      <c r="C67">
        <v>2</v>
      </c>
      <c r="D67" t="s">
        <v>1102</v>
      </c>
      <c r="E67" t="s">
        <v>1103</v>
      </c>
      <c r="F67" t="s">
        <v>975</v>
      </c>
      <c r="G67">
        <v>538657</v>
      </c>
      <c r="H67" t="s">
        <v>773</v>
      </c>
      <c r="I67" t="s">
        <v>14</v>
      </c>
      <c r="J67">
        <v>377526</v>
      </c>
      <c r="K67">
        <v>161131</v>
      </c>
      <c r="L67">
        <v>1061894</v>
      </c>
      <c r="M67" t="s">
        <v>9471</v>
      </c>
      <c r="N67" t="s">
        <v>9471</v>
      </c>
    </row>
    <row r="68" spans="1:14" x14ac:dyDescent="0.25">
      <c r="A68" t="s">
        <v>753</v>
      </c>
      <c r="B68" t="s">
        <v>757</v>
      </c>
      <c r="C68">
        <v>2</v>
      </c>
      <c r="D68" t="s">
        <v>1117</v>
      </c>
      <c r="E68" t="s">
        <v>1118</v>
      </c>
      <c r="F68" t="s">
        <v>755</v>
      </c>
      <c r="G68">
        <v>536031</v>
      </c>
      <c r="H68" t="s">
        <v>1119</v>
      </c>
      <c r="I68" t="s">
        <v>38</v>
      </c>
      <c r="J68">
        <v>431163</v>
      </c>
      <c r="K68">
        <v>104868</v>
      </c>
      <c r="L68">
        <v>1064081</v>
      </c>
      <c r="M68" t="s">
        <v>9471</v>
      </c>
      <c r="N68" t="s">
        <v>9473</v>
      </c>
    </row>
    <row r="69" spans="1:14" x14ac:dyDescent="0.25">
      <c r="A69" t="s">
        <v>753</v>
      </c>
      <c r="B69" t="s">
        <v>757</v>
      </c>
      <c r="C69">
        <v>2</v>
      </c>
      <c r="D69" t="s">
        <v>1130</v>
      </c>
      <c r="E69" t="s">
        <v>1131</v>
      </c>
      <c r="F69" t="s">
        <v>755</v>
      </c>
      <c r="G69">
        <v>506678</v>
      </c>
      <c r="H69" t="s">
        <v>1132</v>
      </c>
      <c r="I69" t="s">
        <v>758</v>
      </c>
      <c r="J69">
        <v>402834</v>
      </c>
      <c r="K69">
        <v>103844</v>
      </c>
      <c r="L69">
        <v>1014155</v>
      </c>
      <c r="M69" t="s">
        <v>9471</v>
      </c>
      <c r="N69" t="s">
        <v>9471</v>
      </c>
    </row>
    <row r="70" spans="1:14" x14ac:dyDescent="0.25">
      <c r="A70" t="s">
        <v>753</v>
      </c>
      <c r="B70" t="s">
        <v>757</v>
      </c>
      <c r="C70">
        <v>2</v>
      </c>
      <c r="D70" t="s">
        <v>1142</v>
      </c>
      <c r="E70" t="s">
        <v>1143</v>
      </c>
      <c r="F70" t="s">
        <v>755</v>
      </c>
      <c r="G70">
        <v>550146</v>
      </c>
      <c r="H70" t="s">
        <v>1144</v>
      </c>
      <c r="I70" t="s">
        <v>758</v>
      </c>
      <c r="J70">
        <v>469276</v>
      </c>
      <c r="K70">
        <v>80870</v>
      </c>
      <c r="L70">
        <v>1139081</v>
      </c>
      <c r="M70" t="s">
        <v>9471</v>
      </c>
      <c r="N70" t="s">
        <v>9471</v>
      </c>
    </row>
    <row r="71" spans="1:14" x14ac:dyDescent="0.25">
      <c r="A71" t="s">
        <v>753</v>
      </c>
      <c r="B71" t="s">
        <v>757</v>
      </c>
      <c r="C71">
        <v>2</v>
      </c>
      <c r="D71" t="s">
        <v>1155</v>
      </c>
      <c r="E71" t="s">
        <v>1156</v>
      </c>
      <c r="F71" t="s">
        <v>755</v>
      </c>
      <c r="G71">
        <v>559422</v>
      </c>
      <c r="H71" t="s">
        <v>1157</v>
      </c>
      <c r="I71" t="s">
        <v>142</v>
      </c>
      <c r="J71">
        <v>390308</v>
      </c>
      <c r="K71">
        <v>169114</v>
      </c>
      <c r="L71">
        <v>1144383</v>
      </c>
      <c r="M71" t="s">
        <v>9471</v>
      </c>
      <c r="N71" t="s">
        <v>9471</v>
      </c>
    </row>
    <row r="72" spans="1:14" x14ac:dyDescent="0.25">
      <c r="A72" t="s">
        <v>753</v>
      </c>
      <c r="B72" t="s">
        <v>757</v>
      </c>
      <c r="C72">
        <v>3</v>
      </c>
      <c r="D72" t="s">
        <v>1190</v>
      </c>
      <c r="E72" t="s">
        <v>1191</v>
      </c>
      <c r="F72" t="s">
        <v>12</v>
      </c>
      <c r="G72">
        <v>588270</v>
      </c>
      <c r="H72" t="s">
        <v>1192</v>
      </c>
      <c r="I72" t="s">
        <v>38</v>
      </c>
      <c r="J72">
        <v>434424</v>
      </c>
      <c r="K72">
        <v>153846</v>
      </c>
      <c r="L72">
        <v>1075496</v>
      </c>
      <c r="M72" t="s">
        <v>9472</v>
      </c>
      <c r="N72" t="s">
        <v>9473</v>
      </c>
    </row>
    <row r="73" spans="1:14" x14ac:dyDescent="0.25">
      <c r="A73" t="s">
        <v>753</v>
      </c>
      <c r="B73" t="s">
        <v>757</v>
      </c>
      <c r="C73">
        <v>3</v>
      </c>
      <c r="D73" t="s">
        <v>1210</v>
      </c>
      <c r="E73" t="s">
        <v>1211</v>
      </c>
      <c r="F73" t="s">
        <v>758</v>
      </c>
      <c r="G73">
        <v>613283</v>
      </c>
      <c r="H73" t="s">
        <v>1212</v>
      </c>
      <c r="I73" t="s">
        <v>12</v>
      </c>
      <c r="J73">
        <v>528109</v>
      </c>
      <c r="K73">
        <v>85174</v>
      </c>
      <c r="L73">
        <v>1230099</v>
      </c>
      <c r="M73" t="s">
        <v>9471</v>
      </c>
      <c r="N73" t="s">
        <v>9472</v>
      </c>
    </row>
    <row r="74" spans="1:14" x14ac:dyDescent="0.25">
      <c r="A74" t="s">
        <v>753</v>
      </c>
      <c r="B74" t="s">
        <v>757</v>
      </c>
      <c r="C74">
        <v>3</v>
      </c>
      <c r="D74" t="s">
        <v>1239</v>
      </c>
      <c r="E74" t="s">
        <v>1240</v>
      </c>
      <c r="F74" t="s">
        <v>142</v>
      </c>
      <c r="G74">
        <v>529382</v>
      </c>
      <c r="H74" t="s">
        <v>1241</v>
      </c>
      <c r="I74" t="s">
        <v>12</v>
      </c>
      <c r="J74">
        <v>469574</v>
      </c>
      <c r="K74">
        <v>59808</v>
      </c>
      <c r="L74">
        <v>1096561</v>
      </c>
      <c r="M74" t="s">
        <v>9471</v>
      </c>
      <c r="N74" t="s">
        <v>9472</v>
      </c>
    </row>
    <row r="75" spans="1:14" x14ac:dyDescent="0.25">
      <c r="A75" t="s">
        <v>753</v>
      </c>
      <c r="B75" t="s">
        <v>757</v>
      </c>
      <c r="C75">
        <v>3</v>
      </c>
      <c r="D75" t="s">
        <v>1256</v>
      </c>
      <c r="E75" t="s">
        <v>1257</v>
      </c>
      <c r="F75" t="s">
        <v>758</v>
      </c>
      <c r="G75">
        <v>438345</v>
      </c>
      <c r="H75" t="s">
        <v>1258</v>
      </c>
      <c r="I75" t="s">
        <v>12</v>
      </c>
      <c r="J75">
        <v>408254</v>
      </c>
      <c r="K75">
        <v>30091</v>
      </c>
      <c r="L75">
        <v>1073759</v>
      </c>
      <c r="M75" t="s">
        <v>9471</v>
      </c>
      <c r="N75" t="s">
        <v>9472</v>
      </c>
    </row>
    <row r="76" spans="1:14" x14ac:dyDescent="0.25">
      <c r="A76" t="s">
        <v>753</v>
      </c>
      <c r="B76" t="s">
        <v>757</v>
      </c>
      <c r="C76">
        <v>3</v>
      </c>
      <c r="D76" t="s">
        <v>1270</v>
      </c>
      <c r="E76" t="s">
        <v>1077</v>
      </c>
      <c r="F76" t="s">
        <v>38</v>
      </c>
      <c r="G76">
        <v>513004</v>
      </c>
      <c r="H76" t="s">
        <v>1271</v>
      </c>
      <c r="I76" t="s">
        <v>12</v>
      </c>
      <c r="J76">
        <v>493847</v>
      </c>
      <c r="K76">
        <v>19157</v>
      </c>
      <c r="L76">
        <v>1097075</v>
      </c>
      <c r="M76" t="s">
        <v>9473</v>
      </c>
      <c r="N76" t="s">
        <v>9472</v>
      </c>
    </row>
    <row r="77" spans="1:14" x14ac:dyDescent="0.25">
      <c r="A77" t="s">
        <v>753</v>
      </c>
      <c r="B77" t="s">
        <v>757</v>
      </c>
      <c r="C77">
        <v>3</v>
      </c>
      <c r="D77" t="s">
        <v>1281</v>
      </c>
      <c r="E77" t="s">
        <v>1282</v>
      </c>
      <c r="F77" t="s">
        <v>142</v>
      </c>
      <c r="G77">
        <v>380581</v>
      </c>
      <c r="H77" t="s">
        <v>1283</v>
      </c>
      <c r="I77" t="s">
        <v>18</v>
      </c>
      <c r="J77">
        <v>274723</v>
      </c>
      <c r="K77">
        <v>105858</v>
      </c>
      <c r="L77">
        <v>1031618</v>
      </c>
      <c r="M77" t="s">
        <v>9471</v>
      </c>
      <c r="N77" t="s">
        <v>9471</v>
      </c>
    </row>
    <row r="78" spans="1:14" x14ac:dyDescent="0.25">
      <c r="A78" t="s">
        <v>753</v>
      </c>
      <c r="B78" t="s">
        <v>757</v>
      </c>
      <c r="C78">
        <v>3</v>
      </c>
      <c r="D78" t="s">
        <v>1298</v>
      </c>
      <c r="E78" t="s">
        <v>1299</v>
      </c>
      <c r="F78" t="s">
        <v>758</v>
      </c>
      <c r="G78">
        <v>443035</v>
      </c>
      <c r="H78" t="s">
        <v>1300</v>
      </c>
      <c r="I78" t="s">
        <v>755</v>
      </c>
      <c r="J78">
        <v>300444</v>
      </c>
      <c r="K78">
        <v>142591</v>
      </c>
      <c r="L78">
        <v>925370</v>
      </c>
      <c r="M78" t="s">
        <v>9471</v>
      </c>
      <c r="N78" t="s">
        <v>9471</v>
      </c>
    </row>
    <row r="79" spans="1:14" x14ac:dyDescent="0.25">
      <c r="A79" t="s">
        <v>3201</v>
      </c>
      <c r="B79" t="s">
        <v>3204</v>
      </c>
      <c r="C79">
        <v>1</v>
      </c>
      <c r="D79" t="s">
        <v>1314</v>
      </c>
      <c r="E79" t="s">
        <v>3641</v>
      </c>
      <c r="F79" t="s">
        <v>3280</v>
      </c>
      <c r="G79">
        <v>476130</v>
      </c>
      <c r="H79" t="s">
        <v>1315</v>
      </c>
      <c r="I79" t="s">
        <v>758</v>
      </c>
      <c r="J79">
        <v>465567</v>
      </c>
      <c r="K79">
        <v>10563</v>
      </c>
      <c r="L79">
        <v>2248077</v>
      </c>
      <c r="M79" t="s">
        <v>9472</v>
      </c>
      <c r="N79" t="s">
        <v>9471</v>
      </c>
    </row>
    <row r="80" spans="1:14" x14ac:dyDescent="0.25">
      <c r="A80" t="s">
        <v>753</v>
      </c>
      <c r="B80" t="s">
        <v>757</v>
      </c>
      <c r="C80">
        <v>3</v>
      </c>
      <c r="D80" t="s">
        <v>1324</v>
      </c>
      <c r="E80" t="s">
        <v>1326</v>
      </c>
      <c r="F80" t="s">
        <v>1325</v>
      </c>
      <c r="G80">
        <v>494960</v>
      </c>
      <c r="H80" t="s">
        <v>1327</v>
      </c>
      <c r="I80" t="s">
        <v>758</v>
      </c>
      <c r="J80">
        <v>393148</v>
      </c>
      <c r="K80">
        <v>101812</v>
      </c>
      <c r="L80">
        <v>963676</v>
      </c>
      <c r="M80" t="s">
        <v>9471</v>
      </c>
      <c r="N80" t="s">
        <v>9471</v>
      </c>
    </row>
    <row r="81" spans="1:14" x14ac:dyDescent="0.25">
      <c r="A81" t="s">
        <v>753</v>
      </c>
      <c r="B81" t="s">
        <v>757</v>
      </c>
      <c r="C81">
        <v>3</v>
      </c>
      <c r="D81" t="s">
        <v>1338</v>
      </c>
      <c r="E81" t="s">
        <v>1339</v>
      </c>
      <c r="F81" t="s">
        <v>12</v>
      </c>
      <c r="G81">
        <v>410608</v>
      </c>
      <c r="H81" t="s">
        <v>1340</v>
      </c>
      <c r="I81" t="s">
        <v>758</v>
      </c>
      <c r="J81">
        <v>342938</v>
      </c>
      <c r="K81">
        <v>67670</v>
      </c>
      <c r="L81">
        <v>869870</v>
      </c>
      <c r="M81" t="s">
        <v>9472</v>
      </c>
      <c r="N81" t="s">
        <v>9471</v>
      </c>
    </row>
    <row r="82" spans="1:14" x14ac:dyDescent="0.25">
      <c r="A82" t="s">
        <v>753</v>
      </c>
      <c r="B82" t="s">
        <v>757</v>
      </c>
      <c r="C82">
        <v>4</v>
      </c>
      <c r="D82" t="s">
        <v>1348</v>
      </c>
      <c r="E82" t="s">
        <v>1349</v>
      </c>
      <c r="F82" t="s">
        <v>975</v>
      </c>
      <c r="G82">
        <v>509046</v>
      </c>
      <c r="H82" t="s">
        <v>1350</v>
      </c>
      <c r="I82" t="s">
        <v>758</v>
      </c>
      <c r="J82">
        <v>396564</v>
      </c>
      <c r="K82">
        <v>112482</v>
      </c>
      <c r="L82">
        <v>979233</v>
      </c>
      <c r="M82" t="s">
        <v>9471</v>
      </c>
      <c r="N82" t="s">
        <v>9471</v>
      </c>
    </row>
    <row r="83" spans="1:14" x14ac:dyDescent="0.25">
      <c r="A83" t="s">
        <v>1356</v>
      </c>
      <c r="B83" t="s">
        <v>1359</v>
      </c>
      <c r="C83">
        <v>1</v>
      </c>
      <c r="D83" t="s">
        <v>1357</v>
      </c>
      <c r="E83" t="s">
        <v>1358</v>
      </c>
      <c r="F83" t="s">
        <v>12</v>
      </c>
      <c r="G83">
        <v>257326</v>
      </c>
      <c r="H83" t="s">
        <v>1360</v>
      </c>
      <c r="I83" t="s">
        <v>38</v>
      </c>
      <c r="J83">
        <v>141311</v>
      </c>
      <c r="K83">
        <v>116015</v>
      </c>
      <c r="L83">
        <v>456018</v>
      </c>
      <c r="M83" t="s">
        <v>9472</v>
      </c>
      <c r="N83" t="s">
        <v>9473</v>
      </c>
    </row>
    <row r="84" spans="1:14" x14ac:dyDescent="0.25">
      <c r="A84" t="s">
        <v>1356</v>
      </c>
      <c r="B84" t="s">
        <v>1359</v>
      </c>
      <c r="C84">
        <v>2</v>
      </c>
      <c r="D84" t="s">
        <v>1368</v>
      </c>
      <c r="E84" t="s">
        <v>1369</v>
      </c>
      <c r="F84" t="s">
        <v>38</v>
      </c>
      <c r="G84">
        <v>217836</v>
      </c>
      <c r="H84" t="s">
        <v>1370</v>
      </c>
      <c r="I84" t="s">
        <v>12</v>
      </c>
      <c r="J84">
        <v>204301</v>
      </c>
      <c r="K84">
        <v>13535</v>
      </c>
      <c r="L84">
        <v>450520</v>
      </c>
      <c r="M84" t="s">
        <v>9473</v>
      </c>
      <c r="N84" t="s">
        <v>9472</v>
      </c>
    </row>
    <row r="85" spans="1:14" x14ac:dyDescent="0.25">
      <c r="A85" t="s">
        <v>1378</v>
      </c>
      <c r="B85" t="s">
        <v>1381</v>
      </c>
      <c r="C85">
        <v>1</v>
      </c>
      <c r="D85" t="s">
        <v>1379</v>
      </c>
      <c r="E85" t="s">
        <v>1380</v>
      </c>
      <c r="F85" t="s">
        <v>12</v>
      </c>
      <c r="G85">
        <v>659574</v>
      </c>
      <c r="H85" t="s">
        <v>1382</v>
      </c>
      <c r="I85" t="s">
        <v>38</v>
      </c>
      <c r="J85">
        <v>390792</v>
      </c>
      <c r="K85">
        <v>268782</v>
      </c>
      <c r="L85">
        <v>1095157</v>
      </c>
      <c r="M85" t="s">
        <v>9472</v>
      </c>
      <c r="N85" t="s">
        <v>9473</v>
      </c>
    </row>
    <row r="86" spans="1:14" x14ac:dyDescent="0.25">
      <c r="A86" t="s">
        <v>1378</v>
      </c>
      <c r="B86" t="s">
        <v>1381</v>
      </c>
      <c r="C86">
        <v>2</v>
      </c>
      <c r="D86" t="s">
        <v>1397</v>
      </c>
      <c r="E86" t="s">
        <v>1398</v>
      </c>
      <c r="F86" t="s">
        <v>38</v>
      </c>
      <c r="G86">
        <v>671883</v>
      </c>
      <c r="H86" t="s">
        <v>1399</v>
      </c>
      <c r="I86" t="s">
        <v>12</v>
      </c>
      <c r="J86">
        <v>641477</v>
      </c>
      <c r="K86">
        <v>30406</v>
      </c>
      <c r="L86">
        <v>1375903</v>
      </c>
      <c r="M86" t="s">
        <v>9473</v>
      </c>
      <c r="N86" t="s">
        <v>9472</v>
      </c>
    </row>
    <row r="87" spans="1:14" x14ac:dyDescent="0.25">
      <c r="A87" t="s">
        <v>1378</v>
      </c>
      <c r="B87" t="s">
        <v>1381</v>
      </c>
      <c r="C87">
        <v>3</v>
      </c>
      <c r="D87" t="s">
        <v>1412</v>
      </c>
      <c r="E87" t="s">
        <v>1413</v>
      </c>
      <c r="F87" t="s">
        <v>12</v>
      </c>
      <c r="G87">
        <v>591947</v>
      </c>
      <c r="H87" t="s">
        <v>1414</v>
      </c>
      <c r="I87" t="s">
        <v>38</v>
      </c>
      <c r="J87">
        <v>560071</v>
      </c>
      <c r="K87">
        <v>31876</v>
      </c>
      <c r="L87">
        <v>1193125</v>
      </c>
      <c r="M87" t="s">
        <v>9472</v>
      </c>
      <c r="N87" t="s">
        <v>9473</v>
      </c>
    </row>
    <row r="88" spans="1:14" x14ac:dyDescent="0.25">
      <c r="A88" t="s">
        <v>1378</v>
      </c>
      <c r="B88" t="s">
        <v>1381</v>
      </c>
      <c r="C88">
        <v>4</v>
      </c>
      <c r="D88" t="s">
        <v>1423</v>
      </c>
      <c r="E88" t="s">
        <v>1424</v>
      </c>
      <c r="F88" t="s">
        <v>12</v>
      </c>
      <c r="G88">
        <v>686406</v>
      </c>
      <c r="H88" t="s">
        <v>1425</v>
      </c>
      <c r="I88" t="s">
        <v>38</v>
      </c>
      <c r="J88">
        <v>358360</v>
      </c>
      <c r="K88">
        <v>328046</v>
      </c>
      <c r="L88">
        <v>1076827</v>
      </c>
      <c r="M88" t="s">
        <v>9472</v>
      </c>
      <c r="N88" t="s">
        <v>9473</v>
      </c>
    </row>
    <row r="89" spans="1:14" x14ac:dyDescent="0.25">
      <c r="A89" t="s">
        <v>1378</v>
      </c>
      <c r="B89" t="s">
        <v>1381</v>
      </c>
      <c r="C89">
        <v>5</v>
      </c>
      <c r="D89" t="s">
        <v>1432</v>
      </c>
      <c r="E89" t="s">
        <v>1433</v>
      </c>
      <c r="F89" t="s">
        <v>12</v>
      </c>
      <c r="G89">
        <v>677318</v>
      </c>
      <c r="H89" t="s">
        <v>1434</v>
      </c>
      <c r="I89" t="s">
        <v>38</v>
      </c>
      <c r="J89">
        <v>521636</v>
      </c>
      <c r="K89">
        <v>155682</v>
      </c>
      <c r="L89">
        <v>1269358</v>
      </c>
      <c r="M89" t="s">
        <v>9472</v>
      </c>
      <c r="N89" t="s">
        <v>9473</v>
      </c>
    </row>
    <row r="90" spans="1:14" x14ac:dyDescent="0.25">
      <c r="A90" t="s">
        <v>1378</v>
      </c>
      <c r="B90" t="s">
        <v>1381</v>
      </c>
      <c r="C90">
        <v>6</v>
      </c>
      <c r="D90" t="s">
        <v>1451</v>
      </c>
      <c r="E90" t="s">
        <v>1452</v>
      </c>
      <c r="F90" t="s">
        <v>12</v>
      </c>
      <c r="G90">
        <v>1010972</v>
      </c>
      <c r="H90" t="s">
        <v>1453</v>
      </c>
      <c r="I90" t="s">
        <v>38</v>
      </c>
      <c r="J90">
        <v>266256</v>
      </c>
      <c r="K90">
        <v>744716</v>
      </c>
      <c r="L90">
        <v>1321802</v>
      </c>
      <c r="M90" t="s">
        <v>9472</v>
      </c>
      <c r="N90" t="s">
        <v>9473</v>
      </c>
    </row>
    <row r="91" spans="1:14" x14ac:dyDescent="0.25">
      <c r="A91" t="s">
        <v>1378</v>
      </c>
      <c r="B91" t="s">
        <v>1381</v>
      </c>
      <c r="C91">
        <v>7</v>
      </c>
      <c r="D91" t="s">
        <v>1467</v>
      </c>
      <c r="E91" t="s">
        <v>1468</v>
      </c>
      <c r="F91" t="s">
        <v>12</v>
      </c>
      <c r="G91">
        <v>770459</v>
      </c>
      <c r="H91" t="s">
        <v>1469</v>
      </c>
      <c r="I91" t="s">
        <v>38</v>
      </c>
      <c r="J91">
        <v>308704</v>
      </c>
      <c r="K91">
        <v>461755</v>
      </c>
      <c r="L91">
        <v>1128339</v>
      </c>
      <c r="M91" t="s">
        <v>9472</v>
      </c>
      <c r="N91" t="s">
        <v>9473</v>
      </c>
    </row>
    <row r="92" spans="1:14" x14ac:dyDescent="0.25">
      <c r="A92" t="s">
        <v>1378</v>
      </c>
      <c r="B92" t="s">
        <v>1381</v>
      </c>
      <c r="C92">
        <v>8</v>
      </c>
      <c r="D92" t="s">
        <v>1489</v>
      </c>
      <c r="E92" t="s">
        <v>1490</v>
      </c>
      <c r="F92" t="s">
        <v>12</v>
      </c>
      <c r="G92">
        <v>611704</v>
      </c>
      <c r="H92" t="s">
        <v>1491</v>
      </c>
      <c r="I92" t="s">
        <v>38</v>
      </c>
      <c r="J92">
        <v>325267</v>
      </c>
      <c r="K92">
        <v>286437</v>
      </c>
      <c r="L92">
        <v>966646</v>
      </c>
      <c r="M92" t="s">
        <v>9472</v>
      </c>
      <c r="N92" t="s">
        <v>9473</v>
      </c>
    </row>
    <row r="93" spans="1:14" x14ac:dyDescent="0.25">
      <c r="A93" t="s">
        <v>1378</v>
      </c>
      <c r="B93" t="s">
        <v>1381</v>
      </c>
      <c r="C93">
        <v>9</v>
      </c>
      <c r="D93" t="s">
        <v>1499</v>
      </c>
      <c r="E93" t="s">
        <v>1500</v>
      </c>
      <c r="F93" t="s">
        <v>12</v>
      </c>
      <c r="G93">
        <v>669749</v>
      </c>
      <c r="H93" t="s">
        <v>1501</v>
      </c>
      <c r="I93" t="s">
        <v>38</v>
      </c>
      <c r="J93">
        <v>408132</v>
      </c>
      <c r="K93">
        <v>261617</v>
      </c>
      <c r="L93">
        <v>1131377</v>
      </c>
      <c r="M93" t="s">
        <v>9472</v>
      </c>
      <c r="N93" t="s">
        <v>9473</v>
      </c>
    </row>
    <row r="94" spans="1:14" x14ac:dyDescent="0.25">
      <c r="A94" t="s">
        <v>1378</v>
      </c>
      <c r="B94" t="s">
        <v>1381</v>
      </c>
      <c r="C94">
        <v>1</v>
      </c>
      <c r="D94" t="s">
        <v>1516</v>
      </c>
      <c r="E94" t="s">
        <v>1517</v>
      </c>
      <c r="F94" t="s">
        <v>12</v>
      </c>
      <c r="G94">
        <v>857984</v>
      </c>
      <c r="H94" t="s">
        <v>1518</v>
      </c>
      <c r="I94" t="s">
        <v>38</v>
      </c>
      <c r="J94">
        <v>373724</v>
      </c>
      <c r="K94">
        <v>484260</v>
      </c>
      <c r="L94">
        <v>1273542</v>
      </c>
      <c r="M94" t="s">
        <v>9472</v>
      </c>
      <c r="N94" t="s">
        <v>9473</v>
      </c>
    </row>
    <row r="95" spans="1:14" x14ac:dyDescent="0.25">
      <c r="A95" t="s">
        <v>1378</v>
      </c>
      <c r="B95" t="s">
        <v>1381</v>
      </c>
      <c r="C95">
        <v>1</v>
      </c>
      <c r="D95" t="s">
        <v>1526</v>
      </c>
      <c r="E95" t="s">
        <v>1527</v>
      </c>
      <c r="F95" t="s">
        <v>12</v>
      </c>
      <c r="G95">
        <v>633118</v>
      </c>
      <c r="H95" t="s">
        <v>1528</v>
      </c>
      <c r="I95" t="s">
        <v>38</v>
      </c>
      <c r="J95">
        <v>249758</v>
      </c>
      <c r="K95">
        <v>383360</v>
      </c>
      <c r="L95">
        <v>928977</v>
      </c>
      <c r="M95" t="s">
        <v>9472</v>
      </c>
      <c r="N95" t="s">
        <v>9473</v>
      </c>
    </row>
    <row r="96" spans="1:14" x14ac:dyDescent="0.25">
      <c r="A96" t="s">
        <v>1378</v>
      </c>
      <c r="B96" t="s">
        <v>1381</v>
      </c>
      <c r="C96">
        <v>1</v>
      </c>
      <c r="D96" t="s">
        <v>1539</v>
      </c>
      <c r="E96" t="s">
        <v>1540</v>
      </c>
      <c r="F96" t="s">
        <v>12</v>
      </c>
      <c r="G96">
        <v>620049</v>
      </c>
      <c r="H96" t="s">
        <v>1541</v>
      </c>
      <c r="I96" t="s">
        <v>38</v>
      </c>
      <c r="J96">
        <v>382041</v>
      </c>
      <c r="K96">
        <v>238008</v>
      </c>
      <c r="L96">
        <v>1051235</v>
      </c>
      <c r="M96" t="s">
        <v>9472</v>
      </c>
      <c r="N96" t="s">
        <v>9473</v>
      </c>
    </row>
    <row r="97" spans="1:14" x14ac:dyDescent="0.25">
      <c r="A97" t="s">
        <v>1378</v>
      </c>
      <c r="B97" t="s">
        <v>1381</v>
      </c>
      <c r="C97">
        <v>1</v>
      </c>
      <c r="D97" t="s">
        <v>1555</v>
      </c>
      <c r="E97" t="s">
        <v>1556</v>
      </c>
      <c r="F97" t="s">
        <v>12</v>
      </c>
      <c r="G97">
        <v>584049</v>
      </c>
      <c r="H97" t="s">
        <v>1557</v>
      </c>
      <c r="I97" t="s">
        <v>38</v>
      </c>
      <c r="J97">
        <v>448555</v>
      </c>
      <c r="K97">
        <v>135494</v>
      </c>
      <c r="L97">
        <v>1068253</v>
      </c>
      <c r="M97" t="s">
        <v>9472</v>
      </c>
      <c r="N97" t="s">
        <v>9473</v>
      </c>
    </row>
    <row r="98" spans="1:14" x14ac:dyDescent="0.25">
      <c r="A98" t="s">
        <v>1378</v>
      </c>
      <c r="B98" t="s">
        <v>1381</v>
      </c>
      <c r="C98">
        <v>1</v>
      </c>
      <c r="D98" t="s">
        <v>1567</v>
      </c>
      <c r="E98" t="s">
        <v>1568</v>
      </c>
      <c r="F98" t="s">
        <v>12</v>
      </c>
      <c r="G98">
        <v>580872</v>
      </c>
      <c r="H98" t="s">
        <v>1569</v>
      </c>
      <c r="I98" t="s">
        <v>38</v>
      </c>
      <c r="J98">
        <v>259804</v>
      </c>
      <c r="K98">
        <v>321068</v>
      </c>
      <c r="L98">
        <v>876426</v>
      </c>
      <c r="M98" t="s">
        <v>9472</v>
      </c>
      <c r="N98" t="s">
        <v>9473</v>
      </c>
    </row>
    <row r="99" spans="1:14" x14ac:dyDescent="0.25">
      <c r="A99" t="s">
        <v>1378</v>
      </c>
      <c r="B99" t="s">
        <v>1381</v>
      </c>
      <c r="C99">
        <v>1</v>
      </c>
      <c r="D99" t="s">
        <v>1577</v>
      </c>
      <c r="E99" t="s">
        <v>1578</v>
      </c>
      <c r="F99" t="s">
        <v>12</v>
      </c>
      <c r="G99">
        <v>716883</v>
      </c>
      <c r="H99" t="s">
        <v>1579</v>
      </c>
      <c r="I99" t="s">
        <v>726</v>
      </c>
      <c r="J99">
        <v>261594</v>
      </c>
      <c r="K99">
        <v>455289</v>
      </c>
      <c r="L99">
        <v>1047232</v>
      </c>
      <c r="M99" t="s">
        <v>9472</v>
      </c>
      <c r="N99" t="s">
        <v>9473</v>
      </c>
    </row>
    <row r="100" spans="1:14" x14ac:dyDescent="0.25">
      <c r="A100" t="s">
        <v>1378</v>
      </c>
      <c r="B100" t="s">
        <v>1381</v>
      </c>
      <c r="C100">
        <v>1</v>
      </c>
      <c r="D100" t="s">
        <v>1592</v>
      </c>
      <c r="E100" t="s">
        <v>1593</v>
      </c>
      <c r="F100" t="s">
        <v>12</v>
      </c>
      <c r="G100">
        <v>612484</v>
      </c>
      <c r="H100" t="s">
        <v>1594</v>
      </c>
      <c r="I100" t="s">
        <v>38</v>
      </c>
      <c r="J100">
        <v>522545</v>
      </c>
      <c r="K100">
        <v>89939</v>
      </c>
      <c r="L100">
        <v>1167969</v>
      </c>
      <c r="M100" t="s">
        <v>9472</v>
      </c>
      <c r="N100" t="s">
        <v>9473</v>
      </c>
    </row>
    <row r="101" spans="1:14" x14ac:dyDescent="0.25">
      <c r="A101" t="s">
        <v>1378</v>
      </c>
      <c r="B101" t="s">
        <v>1381</v>
      </c>
      <c r="C101">
        <v>1</v>
      </c>
      <c r="D101" t="s">
        <v>1601</v>
      </c>
      <c r="E101" t="s">
        <v>1602</v>
      </c>
      <c r="F101" t="s">
        <v>12</v>
      </c>
      <c r="G101">
        <v>744435</v>
      </c>
      <c r="H101" t="s">
        <v>1603</v>
      </c>
      <c r="I101" t="s">
        <v>38</v>
      </c>
      <c r="J101">
        <v>386677</v>
      </c>
      <c r="K101">
        <v>357758</v>
      </c>
      <c r="L101">
        <v>1175848</v>
      </c>
      <c r="M101" t="s">
        <v>9472</v>
      </c>
      <c r="N101" t="s">
        <v>9473</v>
      </c>
    </row>
    <row r="102" spans="1:14" x14ac:dyDescent="0.25">
      <c r="A102" t="s">
        <v>1378</v>
      </c>
      <c r="B102" t="s">
        <v>1381</v>
      </c>
      <c r="C102">
        <v>1</v>
      </c>
      <c r="D102" t="s">
        <v>1615</v>
      </c>
      <c r="E102" t="s">
        <v>1616</v>
      </c>
      <c r="F102" t="s">
        <v>12</v>
      </c>
      <c r="G102">
        <v>794579</v>
      </c>
      <c r="H102" t="s">
        <v>1617</v>
      </c>
      <c r="I102" t="s">
        <v>38</v>
      </c>
      <c r="J102">
        <v>285237</v>
      </c>
      <c r="K102">
        <v>509342</v>
      </c>
      <c r="L102">
        <v>1131497</v>
      </c>
      <c r="M102" t="s">
        <v>9472</v>
      </c>
      <c r="N102" t="s">
        <v>9473</v>
      </c>
    </row>
    <row r="103" spans="1:14" x14ac:dyDescent="0.25">
      <c r="A103" t="s">
        <v>1378</v>
      </c>
      <c r="B103" t="s">
        <v>1381</v>
      </c>
      <c r="C103">
        <v>1</v>
      </c>
      <c r="D103" t="s">
        <v>1625</v>
      </c>
      <c r="E103" t="s">
        <v>1626</v>
      </c>
      <c r="F103" t="s">
        <v>12</v>
      </c>
      <c r="G103">
        <v>688715</v>
      </c>
      <c r="H103" t="s">
        <v>1627</v>
      </c>
      <c r="I103" t="s">
        <v>38</v>
      </c>
      <c r="J103">
        <v>355038</v>
      </c>
      <c r="K103">
        <v>333677</v>
      </c>
      <c r="L103">
        <v>1118294</v>
      </c>
      <c r="M103" t="s">
        <v>9472</v>
      </c>
      <c r="N103" t="s">
        <v>9473</v>
      </c>
    </row>
    <row r="104" spans="1:14" x14ac:dyDescent="0.25">
      <c r="A104" t="s">
        <v>1378</v>
      </c>
      <c r="B104" t="s">
        <v>1381</v>
      </c>
      <c r="C104">
        <v>2</v>
      </c>
      <c r="D104" t="s">
        <v>1637</v>
      </c>
      <c r="E104" t="s">
        <v>1638</v>
      </c>
      <c r="F104" t="s">
        <v>12</v>
      </c>
      <c r="G104">
        <v>873189</v>
      </c>
      <c r="H104" t="s">
        <v>1639</v>
      </c>
      <c r="I104" t="s">
        <v>38</v>
      </c>
      <c r="J104">
        <v>291063</v>
      </c>
      <c r="K104">
        <v>582126</v>
      </c>
      <c r="L104">
        <v>1212149</v>
      </c>
      <c r="M104" t="s">
        <v>9472</v>
      </c>
      <c r="N104" t="s">
        <v>9473</v>
      </c>
    </row>
    <row r="105" spans="1:14" x14ac:dyDescent="0.25">
      <c r="A105" t="s">
        <v>1378</v>
      </c>
      <c r="B105" t="s">
        <v>1381</v>
      </c>
      <c r="C105">
        <v>2</v>
      </c>
      <c r="D105" t="s">
        <v>1654</v>
      </c>
      <c r="E105" t="s">
        <v>1655</v>
      </c>
      <c r="F105" t="s">
        <v>12</v>
      </c>
      <c r="G105">
        <v>796589</v>
      </c>
      <c r="H105" t="s">
        <v>1656</v>
      </c>
      <c r="I105" t="s">
        <v>38</v>
      </c>
      <c r="J105">
        <v>397812</v>
      </c>
      <c r="K105">
        <v>398777</v>
      </c>
      <c r="L105">
        <v>1267719</v>
      </c>
      <c r="M105" t="s">
        <v>9472</v>
      </c>
      <c r="N105" t="s">
        <v>9473</v>
      </c>
    </row>
    <row r="106" spans="1:14" x14ac:dyDescent="0.25">
      <c r="A106" t="s">
        <v>1378</v>
      </c>
      <c r="B106" t="s">
        <v>1381</v>
      </c>
      <c r="C106">
        <v>2</v>
      </c>
      <c r="D106" t="s">
        <v>1663</v>
      </c>
      <c r="E106" t="s">
        <v>1664</v>
      </c>
      <c r="F106" t="s">
        <v>12</v>
      </c>
      <c r="G106">
        <v>608157</v>
      </c>
      <c r="H106" t="s">
        <v>1665</v>
      </c>
      <c r="I106" t="s">
        <v>726</v>
      </c>
      <c r="J106">
        <v>522461</v>
      </c>
      <c r="K106">
        <v>85696</v>
      </c>
      <c r="L106">
        <v>1198964</v>
      </c>
      <c r="M106" t="s">
        <v>9472</v>
      </c>
      <c r="N106" t="s">
        <v>9473</v>
      </c>
    </row>
    <row r="107" spans="1:14" x14ac:dyDescent="0.25">
      <c r="A107" t="s">
        <v>1378</v>
      </c>
      <c r="B107" t="s">
        <v>1381</v>
      </c>
      <c r="C107">
        <v>2</v>
      </c>
      <c r="D107" t="s">
        <v>1677</v>
      </c>
      <c r="E107" t="s">
        <v>1678</v>
      </c>
      <c r="F107" t="s">
        <v>12</v>
      </c>
      <c r="G107">
        <v>763950</v>
      </c>
      <c r="H107" t="s">
        <v>1679</v>
      </c>
      <c r="I107" t="s">
        <v>38</v>
      </c>
      <c r="J107">
        <v>533697</v>
      </c>
      <c r="K107">
        <v>230253</v>
      </c>
      <c r="L107">
        <v>1339333</v>
      </c>
      <c r="M107" t="s">
        <v>9472</v>
      </c>
      <c r="N107" t="s">
        <v>9473</v>
      </c>
    </row>
    <row r="108" spans="1:14" x14ac:dyDescent="0.25">
      <c r="A108" t="s">
        <v>1378</v>
      </c>
      <c r="B108" t="s">
        <v>1381</v>
      </c>
      <c r="C108">
        <v>2</v>
      </c>
      <c r="D108" t="s">
        <v>1681</v>
      </c>
      <c r="E108" t="s">
        <v>1682</v>
      </c>
      <c r="F108" t="s">
        <v>12</v>
      </c>
      <c r="M108" t="s">
        <v>9472</v>
      </c>
      <c r="N108" t="s">
        <v>9471</v>
      </c>
    </row>
    <row r="109" spans="1:14" x14ac:dyDescent="0.25">
      <c r="A109" t="s">
        <v>1378</v>
      </c>
      <c r="B109" t="s">
        <v>1381</v>
      </c>
      <c r="C109">
        <v>2</v>
      </c>
      <c r="D109" t="s">
        <v>1683</v>
      </c>
      <c r="E109" t="s">
        <v>1684</v>
      </c>
      <c r="F109" t="s">
        <v>12</v>
      </c>
      <c r="G109">
        <v>1031065</v>
      </c>
      <c r="H109" t="s">
        <v>1685</v>
      </c>
      <c r="I109" t="s">
        <v>38</v>
      </c>
      <c r="J109">
        <v>257514</v>
      </c>
      <c r="K109">
        <v>773551</v>
      </c>
      <c r="L109">
        <v>1338216</v>
      </c>
      <c r="M109" t="s">
        <v>9472</v>
      </c>
      <c r="N109" t="s">
        <v>9473</v>
      </c>
    </row>
    <row r="110" spans="1:14" x14ac:dyDescent="0.25">
      <c r="A110" t="s">
        <v>1378</v>
      </c>
      <c r="B110" t="s">
        <v>1381</v>
      </c>
      <c r="C110">
        <v>2</v>
      </c>
      <c r="D110" t="s">
        <v>1699</v>
      </c>
      <c r="E110" t="s">
        <v>1700</v>
      </c>
      <c r="F110" t="s">
        <v>12</v>
      </c>
      <c r="G110">
        <v>764226</v>
      </c>
      <c r="H110" t="s">
        <v>1701</v>
      </c>
      <c r="I110" t="s">
        <v>38</v>
      </c>
      <c r="J110">
        <v>553522</v>
      </c>
      <c r="K110">
        <v>210704</v>
      </c>
      <c r="L110">
        <v>1361411</v>
      </c>
      <c r="M110" t="s">
        <v>9472</v>
      </c>
      <c r="N110" t="s">
        <v>9473</v>
      </c>
    </row>
    <row r="111" spans="1:14" x14ac:dyDescent="0.25">
      <c r="A111" t="s">
        <v>1708</v>
      </c>
      <c r="B111" t="s">
        <v>1711</v>
      </c>
      <c r="C111">
        <v>1</v>
      </c>
      <c r="D111" t="s">
        <v>1709</v>
      </c>
      <c r="E111" t="s">
        <v>1710</v>
      </c>
      <c r="F111" t="s">
        <v>38</v>
      </c>
      <c r="G111">
        <v>663657</v>
      </c>
      <c r="H111" t="s">
        <v>1712</v>
      </c>
      <c r="I111" t="s">
        <v>12</v>
      </c>
      <c r="J111">
        <v>614621</v>
      </c>
      <c r="K111">
        <v>49036</v>
      </c>
      <c r="L111">
        <v>1346722</v>
      </c>
      <c r="M111" t="s">
        <v>9473</v>
      </c>
      <c r="N111" t="s">
        <v>9472</v>
      </c>
    </row>
    <row r="112" spans="1:14" x14ac:dyDescent="0.25">
      <c r="A112" t="s">
        <v>1708</v>
      </c>
      <c r="B112" t="s">
        <v>1711</v>
      </c>
      <c r="C112">
        <v>2</v>
      </c>
      <c r="D112" t="s">
        <v>1728</v>
      </c>
      <c r="E112" t="s">
        <v>1729</v>
      </c>
      <c r="F112" t="s">
        <v>12</v>
      </c>
      <c r="G112">
        <v>542175</v>
      </c>
      <c r="H112" t="s">
        <v>1730</v>
      </c>
      <c r="I112" t="s">
        <v>726</v>
      </c>
      <c r="J112">
        <v>513154</v>
      </c>
      <c r="K112">
        <v>29021</v>
      </c>
      <c r="L112">
        <v>1205872</v>
      </c>
      <c r="M112" t="s">
        <v>9472</v>
      </c>
      <c r="N112" t="s">
        <v>9473</v>
      </c>
    </row>
    <row r="113" spans="1:14" x14ac:dyDescent="0.25">
      <c r="A113" t="s">
        <v>1708</v>
      </c>
      <c r="B113" t="s">
        <v>1711</v>
      </c>
      <c r="C113">
        <v>3</v>
      </c>
      <c r="D113" t="s">
        <v>1761</v>
      </c>
      <c r="E113" t="s">
        <v>1762</v>
      </c>
      <c r="F113" t="s">
        <v>38</v>
      </c>
      <c r="G113">
        <v>733823</v>
      </c>
      <c r="H113" t="s">
        <v>1763</v>
      </c>
      <c r="I113" t="s">
        <v>12</v>
      </c>
      <c r="J113">
        <v>465326</v>
      </c>
      <c r="K113">
        <v>268497</v>
      </c>
      <c r="L113">
        <v>1354632</v>
      </c>
      <c r="M113" t="s">
        <v>9473</v>
      </c>
      <c r="N113" t="s">
        <v>9472</v>
      </c>
    </row>
    <row r="114" spans="1:14" x14ac:dyDescent="0.25">
      <c r="A114" t="s">
        <v>1708</v>
      </c>
      <c r="B114" t="s">
        <v>1711</v>
      </c>
      <c r="C114">
        <v>4</v>
      </c>
      <c r="D114" t="s">
        <v>1781</v>
      </c>
      <c r="E114" t="s">
        <v>1782</v>
      </c>
      <c r="F114" t="s">
        <v>38</v>
      </c>
      <c r="G114">
        <v>570424</v>
      </c>
      <c r="H114" t="s">
        <v>1783</v>
      </c>
      <c r="I114" t="s">
        <v>12</v>
      </c>
      <c r="J114">
        <v>507043</v>
      </c>
      <c r="K114">
        <v>63381</v>
      </c>
      <c r="L114">
        <v>1174115</v>
      </c>
      <c r="M114" t="s">
        <v>9473</v>
      </c>
      <c r="N114" t="s">
        <v>9472</v>
      </c>
    </row>
    <row r="115" spans="1:14" x14ac:dyDescent="0.25">
      <c r="A115" t="s">
        <v>1708</v>
      </c>
      <c r="B115" t="s">
        <v>1711</v>
      </c>
      <c r="C115">
        <v>5</v>
      </c>
      <c r="D115" t="s">
        <v>1812</v>
      </c>
      <c r="E115" t="s">
        <v>1813</v>
      </c>
      <c r="F115" t="s">
        <v>12</v>
      </c>
      <c r="G115">
        <v>739285</v>
      </c>
      <c r="H115" t="s">
        <v>1814</v>
      </c>
      <c r="I115" t="s">
        <v>38</v>
      </c>
      <c r="J115">
        <v>506708</v>
      </c>
      <c r="K115">
        <v>232577</v>
      </c>
      <c r="L115">
        <v>1345892</v>
      </c>
      <c r="M115" t="s">
        <v>9472</v>
      </c>
      <c r="N115" t="s">
        <v>9473</v>
      </c>
    </row>
    <row r="116" spans="1:14" x14ac:dyDescent="0.25">
      <c r="A116" t="s">
        <v>1708</v>
      </c>
      <c r="B116" t="s">
        <v>1711</v>
      </c>
      <c r="C116">
        <v>6</v>
      </c>
      <c r="D116" t="s">
        <v>1833</v>
      </c>
      <c r="E116" t="s">
        <v>1834</v>
      </c>
      <c r="F116" t="s">
        <v>38</v>
      </c>
      <c r="G116">
        <v>548682</v>
      </c>
      <c r="H116" t="s">
        <v>1835</v>
      </c>
      <c r="I116" t="s">
        <v>12</v>
      </c>
      <c r="J116">
        <v>526866</v>
      </c>
      <c r="K116">
        <v>21816</v>
      </c>
      <c r="L116">
        <v>1123944</v>
      </c>
      <c r="M116" t="s">
        <v>9473</v>
      </c>
      <c r="N116" t="s">
        <v>9472</v>
      </c>
    </row>
    <row r="117" spans="1:14" x14ac:dyDescent="0.25">
      <c r="A117" t="s">
        <v>1708</v>
      </c>
      <c r="B117" t="s">
        <v>1711</v>
      </c>
      <c r="C117">
        <v>7</v>
      </c>
      <c r="D117" t="s">
        <v>1856</v>
      </c>
      <c r="E117" t="s">
        <v>1857</v>
      </c>
      <c r="F117" t="s">
        <v>38</v>
      </c>
      <c r="G117">
        <v>783578</v>
      </c>
      <c r="H117" t="s">
        <v>1858</v>
      </c>
      <c r="I117" t="s">
        <v>12</v>
      </c>
      <c r="J117">
        <v>438280</v>
      </c>
      <c r="K117">
        <v>345298</v>
      </c>
      <c r="L117">
        <v>1248446</v>
      </c>
      <c r="M117" t="s">
        <v>9473</v>
      </c>
      <c r="N117" t="s">
        <v>9472</v>
      </c>
    </row>
    <row r="118" spans="1:14" x14ac:dyDescent="0.25">
      <c r="A118" t="s">
        <v>1708</v>
      </c>
      <c r="B118" t="s">
        <v>1711</v>
      </c>
      <c r="C118">
        <v>8</v>
      </c>
      <c r="D118" t="s">
        <v>1881</v>
      </c>
      <c r="E118" t="s">
        <v>1882</v>
      </c>
      <c r="F118" t="s">
        <v>12</v>
      </c>
      <c r="G118">
        <v>588664</v>
      </c>
      <c r="H118" t="s">
        <v>1883</v>
      </c>
      <c r="I118" t="s">
        <v>38</v>
      </c>
      <c r="J118">
        <v>547154</v>
      </c>
      <c r="K118">
        <v>41510</v>
      </c>
      <c r="L118">
        <v>1183395</v>
      </c>
      <c r="M118" t="s">
        <v>9472</v>
      </c>
      <c r="N118" t="s">
        <v>9473</v>
      </c>
    </row>
    <row r="119" spans="1:14" x14ac:dyDescent="0.25">
      <c r="A119" t="s">
        <v>1708</v>
      </c>
      <c r="B119" t="s">
        <v>1711</v>
      </c>
      <c r="C119">
        <v>9</v>
      </c>
      <c r="D119" t="s">
        <v>1897</v>
      </c>
      <c r="E119" t="s">
        <v>1898</v>
      </c>
      <c r="F119" t="s">
        <v>12</v>
      </c>
      <c r="G119">
        <v>808336</v>
      </c>
      <c r="H119" t="s">
        <v>1899</v>
      </c>
      <c r="I119" t="s">
        <v>38</v>
      </c>
      <c r="J119">
        <v>733257</v>
      </c>
      <c r="K119">
        <v>75079</v>
      </c>
      <c r="L119">
        <v>1601232</v>
      </c>
      <c r="M119" t="s">
        <v>9472</v>
      </c>
      <c r="N119" t="s">
        <v>9473</v>
      </c>
    </row>
    <row r="120" spans="1:14" x14ac:dyDescent="0.25">
      <c r="A120" t="s">
        <v>1708</v>
      </c>
      <c r="B120" t="s">
        <v>1711</v>
      </c>
      <c r="C120">
        <v>1</v>
      </c>
      <c r="D120" t="s">
        <v>1922</v>
      </c>
      <c r="E120" t="s">
        <v>1923</v>
      </c>
      <c r="F120" t="s">
        <v>12</v>
      </c>
      <c r="G120">
        <v>788569</v>
      </c>
      <c r="H120" t="s">
        <v>1924</v>
      </c>
      <c r="I120" t="s">
        <v>38</v>
      </c>
      <c r="J120">
        <v>615655</v>
      </c>
      <c r="K120">
        <v>172914</v>
      </c>
      <c r="L120">
        <v>1471322</v>
      </c>
      <c r="M120" t="s">
        <v>9472</v>
      </c>
      <c r="N120" t="s">
        <v>9473</v>
      </c>
    </row>
    <row r="121" spans="1:14" x14ac:dyDescent="0.25">
      <c r="A121" t="s">
        <v>1955</v>
      </c>
      <c r="B121" t="s">
        <v>1958</v>
      </c>
      <c r="C121">
        <v>1</v>
      </c>
      <c r="D121" t="s">
        <v>1956</v>
      </c>
      <c r="E121" t="s">
        <v>1957</v>
      </c>
      <c r="F121" t="s">
        <v>12</v>
      </c>
      <c r="G121">
        <v>632793</v>
      </c>
      <c r="H121" t="s">
        <v>1959</v>
      </c>
      <c r="I121" t="s">
        <v>38</v>
      </c>
      <c r="J121">
        <v>380898</v>
      </c>
      <c r="K121">
        <v>251895</v>
      </c>
      <c r="L121">
        <v>1036868</v>
      </c>
      <c r="M121" t="s">
        <v>9472</v>
      </c>
      <c r="N121" t="s">
        <v>9473</v>
      </c>
    </row>
    <row r="122" spans="1:14" x14ac:dyDescent="0.25">
      <c r="A122" t="s">
        <v>1955</v>
      </c>
      <c r="B122" t="s">
        <v>1958</v>
      </c>
      <c r="C122">
        <v>2</v>
      </c>
      <c r="D122" t="s">
        <v>1971</v>
      </c>
      <c r="E122" t="s">
        <v>1972</v>
      </c>
      <c r="F122" t="s">
        <v>12</v>
      </c>
      <c r="G122">
        <v>537022</v>
      </c>
      <c r="H122" t="s">
        <v>1973</v>
      </c>
      <c r="I122" t="s">
        <v>38</v>
      </c>
      <c r="J122">
        <v>462267</v>
      </c>
      <c r="K122">
        <v>74755</v>
      </c>
      <c r="L122">
        <v>1015810</v>
      </c>
      <c r="M122" t="s">
        <v>9472</v>
      </c>
      <c r="N122" t="s">
        <v>9473</v>
      </c>
    </row>
    <row r="123" spans="1:14" x14ac:dyDescent="0.25">
      <c r="A123" t="s">
        <v>1955</v>
      </c>
      <c r="B123" t="s">
        <v>1958</v>
      </c>
      <c r="C123">
        <v>3</v>
      </c>
      <c r="D123" t="s">
        <v>1982</v>
      </c>
      <c r="E123" t="s">
        <v>1983</v>
      </c>
      <c r="F123" t="s">
        <v>12</v>
      </c>
      <c r="G123">
        <v>607068</v>
      </c>
      <c r="H123" t="s">
        <v>1984</v>
      </c>
      <c r="I123" t="s">
        <v>38</v>
      </c>
      <c r="J123">
        <v>424711</v>
      </c>
      <c r="K123">
        <v>182357</v>
      </c>
      <c r="L123">
        <v>1047263</v>
      </c>
      <c r="M123" t="s">
        <v>9472</v>
      </c>
      <c r="N123" t="s">
        <v>9473</v>
      </c>
    </row>
    <row r="124" spans="1:14" x14ac:dyDescent="0.25">
      <c r="A124" t="s">
        <v>1955</v>
      </c>
      <c r="B124" t="s">
        <v>1958</v>
      </c>
      <c r="C124">
        <v>4</v>
      </c>
      <c r="D124" t="s">
        <v>1995</v>
      </c>
      <c r="E124" t="s">
        <v>1996</v>
      </c>
      <c r="F124" t="s">
        <v>12</v>
      </c>
      <c r="G124">
        <v>519748</v>
      </c>
      <c r="H124" t="s">
        <v>1997</v>
      </c>
      <c r="I124" t="s">
        <v>38</v>
      </c>
      <c r="J124">
        <v>428297</v>
      </c>
      <c r="K124">
        <v>91451</v>
      </c>
      <c r="L124">
        <v>969965</v>
      </c>
      <c r="M124" t="s">
        <v>9472</v>
      </c>
      <c r="N124" t="s">
        <v>9473</v>
      </c>
    </row>
    <row r="125" spans="1:14" x14ac:dyDescent="0.25">
      <c r="A125" t="s">
        <v>2001</v>
      </c>
      <c r="B125" t="s">
        <v>2004</v>
      </c>
      <c r="C125">
        <v>1</v>
      </c>
      <c r="D125" t="s">
        <v>2002</v>
      </c>
      <c r="E125" t="s">
        <v>2003</v>
      </c>
      <c r="F125" t="s">
        <v>38</v>
      </c>
      <c r="G125">
        <v>713461</v>
      </c>
      <c r="H125" t="s">
        <v>2005</v>
      </c>
      <c r="I125" t="s">
        <v>12</v>
      </c>
      <c r="J125">
        <v>622627</v>
      </c>
      <c r="K125">
        <v>90834</v>
      </c>
      <c r="L125">
        <v>1393093</v>
      </c>
      <c r="M125" t="s">
        <v>9473</v>
      </c>
      <c r="N125" t="s">
        <v>9472</v>
      </c>
    </row>
    <row r="126" spans="1:14" x14ac:dyDescent="0.25">
      <c r="A126" t="s">
        <v>2001</v>
      </c>
      <c r="B126" t="s">
        <v>2004</v>
      </c>
      <c r="C126">
        <v>2</v>
      </c>
      <c r="D126" t="s">
        <v>2025</v>
      </c>
      <c r="E126" t="s">
        <v>2026</v>
      </c>
      <c r="F126" t="s">
        <v>12</v>
      </c>
      <c r="G126">
        <v>762029</v>
      </c>
      <c r="H126" t="s">
        <v>2027</v>
      </c>
      <c r="I126" t="s">
        <v>38</v>
      </c>
      <c r="J126">
        <v>583592</v>
      </c>
      <c r="K126">
        <v>178437</v>
      </c>
      <c r="L126">
        <v>1383889</v>
      </c>
      <c r="M126" t="s">
        <v>9472</v>
      </c>
      <c r="N126" t="s">
        <v>9473</v>
      </c>
    </row>
    <row r="127" spans="1:14" x14ac:dyDescent="0.25">
      <c r="A127" t="s">
        <v>2001</v>
      </c>
      <c r="B127" t="s">
        <v>2004</v>
      </c>
      <c r="C127">
        <v>3</v>
      </c>
      <c r="D127" t="s">
        <v>2040</v>
      </c>
      <c r="E127" t="s">
        <v>2041</v>
      </c>
      <c r="F127" t="s">
        <v>12</v>
      </c>
      <c r="G127">
        <v>671039</v>
      </c>
      <c r="H127" t="s">
        <v>2042</v>
      </c>
      <c r="I127" t="s">
        <v>38</v>
      </c>
      <c r="J127">
        <v>602640</v>
      </c>
      <c r="K127">
        <v>68399</v>
      </c>
      <c r="L127">
        <v>1317561</v>
      </c>
      <c r="M127" t="s">
        <v>9472</v>
      </c>
      <c r="N127" t="s">
        <v>9473</v>
      </c>
    </row>
    <row r="128" spans="1:14" x14ac:dyDescent="0.25">
      <c r="A128" t="s">
        <v>2001</v>
      </c>
      <c r="B128" t="s">
        <v>2004</v>
      </c>
      <c r="C128">
        <v>4</v>
      </c>
      <c r="D128" t="s">
        <v>2065</v>
      </c>
      <c r="E128" t="s">
        <v>2066</v>
      </c>
      <c r="F128" t="s">
        <v>12</v>
      </c>
      <c r="G128">
        <v>672781</v>
      </c>
      <c r="H128" t="s">
        <v>2067</v>
      </c>
      <c r="I128" t="s">
        <v>38</v>
      </c>
      <c r="J128">
        <v>595552</v>
      </c>
      <c r="K128">
        <v>77229</v>
      </c>
      <c r="L128">
        <v>1296114</v>
      </c>
      <c r="M128" t="s">
        <v>9472</v>
      </c>
      <c r="N128" t="s">
        <v>9473</v>
      </c>
    </row>
    <row r="129" spans="1:14" x14ac:dyDescent="0.25">
      <c r="A129" t="s">
        <v>2001</v>
      </c>
      <c r="B129" t="s">
        <v>2004</v>
      </c>
      <c r="C129">
        <v>5</v>
      </c>
      <c r="D129" t="s">
        <v>2074</v>
      </c>
      <c r="E129" t="s">
        <v>2075</v>
      </c>
      <c r="F129" t="s">
        <v>38</v>
      </c>
      <c r="G129">
        <v>652321</v>
      </c>
      <c r="H129" t="s">
        <v>2076</v>
      </c>
      <c r="I129" t="s">
        <v>12</v>
      </c>
      <c r="J129">
        <v>625116</v>
      </c>
      <c r="K129">
        <v>27205</v>
      </c>
      <c r="L129">
        <v>1310477</v>
      </c>
      <c r="M129" t="s">
        <v>9473</v>
      </c>
      <c r="N129" t="s">
        <v>9472</v>
      </c>
    </row>
    <row r="130" spans="1:14" x14ac:dyDescent="0.25">
      <c r="A130" t="s">
        <v>2001</v>
      </c>
      <c r="B130" t="s">
        <v>2004</v>
      </c>
      <c r="C130">
        <v>6</v>
      </c>
      <c r="D130" t="s">
        <v>2091</v>
      </c>
      <c r="E130" t="s">
        <v>2092</v>
      </c>
      <c r="F130" t="s">
        <v>38</v>
      </c>
      <c r="G130">
        <v>670966</v>
      </c>
      <c r="H130" t="s">
        <v>2093</v>
      </c>
      <c r="I130" t="s">
        <v>12</v>
      </c>
      <c r="J130">
        <v>591185</v>
      </c>
      <c r="K130">
        <v>79781</v>
      </c>
      <c r="L130">
        <v>1299619</v>
      </c>
      <c r="M130" t="s">
        <v>9473</v>
      </c>
      <c r="N130" t="s">
        <v>9472</v>
      </c>
    </row>
    <row r="131" spans="1:14" x14ac:dyDescent="0.25">
      <c r="A131" t="s">
        <v>2001</v>
      </c>
      <c r="B131" t="s">
        <v>2004</v>
      </c>
      <c r="C131">
        <v>7</v>
      </c>
      <c r="D131" t="s">
        <v>2101</v>
      </c>
      <c r="E131" t="s">
        <v>2102</v>
      </c>
      <c r="F131" t="s">
        <v>38</v>
      </c>
      <c r="G131">
        <v>666317</v>
      </c>
      <c r="H131" t="s">
        <v>2103</v>
      </c>
      <c r="I131" t="s">
        <v>12</v>
      </c>
      <c r="J131">
        <v>537442</v>
      </c>
      <c r="K131">
        <v>128875</v>
      </c>
      <c r="L131">
        <v>1242322</v>
      </c>
      <c r="M131" t="s">
        <v>9473</v>
      </c>
      <c r="N131" t="s">
        <v>9472</v>
      </c>
    </row>
    <row r="132" spans="1:14" x14ac:dyDescent="0.25">
      <c r="A132" t="s">
        <v>2001</v>
      </c>
      <c r="B132" t="s">
        <v>2004</v>
      </c>
      <c r="C132">
        <v>8</v>
      </c>
      <c r="D132" t="s">
        <v>2122</v>
      </c>
      <c r="E132" t="s">
        <v>2123</v>
      </c>
      <c r="F132" t="s">
        <v>38</v>
      </c>
      <c r="G132">
        <v>663511</v>
      </c>
      <c r="H132" t="s">
        <v>2124</v>
      </c>
      <c r="I132" t="s">
        <v>12</v>
      </c>
      <c r="J132">
        <v>617154</v>
      </c>
      <c r="K132">
        <v>46357</v>
      </c>
      <c r="L132">
        <v>1328936</v>
      </c>
      <c r="M132" t="s">
        <v>9473</v>
      </c>
      <c r="N132" t="s">
        <v>9472</v>
      </c>
    </row>
    <row r="133" spans="1:14" x14ac:dyDescent="0.25">
      <c r="A133" t="s">
        <v>2001</v>
      </c>
      <c r="B133" t="s">
        <v>2004</v>
      </c>
      <c r="C133">
        <v>9</v>
      </c>
      <c r="D133" t="s">
        <v>2143</v>
      </c>
      <c r="E133" t="s">
        <v>2144</v>
      </c>
      <c r="F133" t="s">
        <v>38</v>
      </c>
      <c r="G133">
        <v>730845</v>
      </c>
      <c r="H133" t="s">
        <v>2145</v>
      </c>
      <c r="I133" t="s">
        <v>12</v>
      </c>
      <c r="J133">
        <v>631853</v>
      </c>
      <c r="K133">
        <v>98992</v>
      </c>
      <c r="L133">
        <v>1389914</v>
      </c>
      <c r="M133" t="s">
        <v>9473</v>
      </c>
      <c r="N133" t="s">
        <v>9472</v>
      </c>
    </row>
    <row r="134" spans="1:14" x14ac:dyDescent="0.25">
      <c r="A134" t="s">
        <v>2001</v>
      </c>
      <c r="B134" t="s">
        <v>2004</v>
      </c>
      <c r="C134">
        <v>1</v>
      </c>
      <c r="D134" t="s">
        <v>2155</v>
      </c>
      <c r="E134" t="s">
        <v>2156</v>
      </c>
      <c r="F134" t="s">
        <v>12</v>
      </c>
      <c r="G134">
        <v>705538</v>
      </c>
      <c r="H134" t="s">
        <v>2157</v>
      </c>
      <c r="I134" t="s">
        <v>38</v>
      </c>
      <c r="J134">
        <v>662025</v>
      </c>
      <c r="K134">
        <v>43513</v>
      </c>
      <c r="L134">
        <v>1395812</v>
      </c>
      <c r="M134" t="s">
        <v>9472</v>
      </c>
      <c r="N134" t="s">
        <v>9473</v>
      </c>
    </row>
    <row r="135" spans="1:14" x14ac:dyDescent="0.25">
      <c r="A135" t="s">
        <v>2001</v>
      </c>
      <c r="B135" t="s">
        <v>2004</v>
      </c>
      <c r="C135">
        <v>1</v>
      </c>
      <c r="D135" t="s">
        <v>2173</v>
      </c>
      <c r="E135" t="s">
        <v>2174</v>
      </c>
      <c r="F135" t="s">
        <v>12</v>
      </c>
      <c r="G135">
        <v>716231</v>
      </c>
      <c r="H135" t="s">
        <v>2175</v>
      </c>
      <c r="I135" t="s">
        <v>38</v>
      </c>
      <c r="J135">
        <v>618907</v>
      </c>
      <c r="K135">
        <v>97324</v>
      </c>
      <c r="L135">
        <v>1366491</v>
      </c>
      <c r="M135" t="s">
        <v>9472</v>
      </c>
      <c r="N135" t="s">
        <v>9473</v>
      </c>
    </row>
    <row r="136" spans="1:14" x14ac:dyDescent="0.25">
      <c r="A136" t="s">
        <v>2001</v>
      </c>
      <c r="B136" t="s">
        <v>2004</v>
      </c>
      <c r="C136">
        <v>1</v>
      </c>
      <c r="D136" t="s">
        <v>2192</v>
      </c>
      <c r="E136" t="s">
        <v>2193</v>
      </c>
      <c r="F136" t="s">
        <v>12</v>
      </c>
      <c r="G136">
        <v>782495</v>
      </c>
      <c r="H136" t="s">
        <v>2194</v>
      </c>
      <c r="I136" t="s">
        <v>38</v>
      </c>
      <c r="J136">
        <v>445067</v>
      </c>
      <c r="K136">
        <v>337428</v>
      </c>
      <c r="L136">
        <v>1262761</v>
      </c>
      <c r="M136" t="s">
        <v>9472</v>
      </c>
      <c r="N136" t="s">
        <v>9473</v>
      </c>
    </row>
    <row r="137" spans="1:14" x14ac:dyDescent="0.25">
      <c r="A137" t="s">
        <v>2001</v>
      </c>
      <c r="B137" t="s">
        <v>2004</v>
      </c>
      <c r="C137">
        <v>1</v>
      </c>
      <c r="D137" t="s">
        <v>2206</v>
      </c>
      <c r="E137" t="s">
        <v>2207</v>
      </c>
      <c r="F137" t="s">
        <v>38</v>
      </c>
      <c r="G137">
        <v>633059</v>
      </c>
      <c r="H137" t="s">
        <v>2208</v>
      </c>
      <c r="I137" t="s">
        <v>12</v>
      </c>
      <c r="J137">
        <v>606965</v>
      </c>
      <c r="K137">
        <v>26094</v>
      </c>
      <c r="L137">
        <v>1320368</v>
      </c>
      <c r="M137" t="s">
        <v>9473</v>
      </c>
      <c r="N137" t="s">
        <v>9472</v>
      </c>
    </row>
    <row r="138" spans="1:14" x14ac:dyDescent="0.25">
      <c r="A138" t="s">
        <v>2001</v>
      </c>
      <c r="B138" t="s">
        <v>2004</v>
      </c>
      <c r="C138">
        <v>1</v>
      </c>
      <c r="D138" t="s">
        <v>2240</v>
      </c>
      <c r="E138" t="s">
        <v>2241</v>
      </c>
      <c r="F138" t="s">
        <v>12</v>
      </c>
      <c r="G138">
        <v>778721</v>
      </c>
      <c r="H138" t="s">
        <v>2242</v>
      </c>
      <c r="I138" t="s">
        <v>38</v>
      </c>
      <c r="J138">
        <v>535006</v>
      </c>
      <c r="K138">
        <v>243715</v>
      </c>
      <c r="L138">
        <v>1377224</v>
      </c>
      <c r="M138" t="s">
        <v>9472</v>
      </c>
      <c r="N138" t="s">
        <v>9473</v>
      </c>
    </row>
    <row r="139" spans="1:14" x14ac:dyDescent="0.25">
      <c r="A139" t="s">
        <v>2001</v>
      </c>
      <c r="B139" t="s">
        <v>2004</v>
      </c>
      <c r="C139">
        <v>1</v>
      </c>
      <c r="D139" t="s">
        <v>2265</v>
      </c>
      <c r="E139" t="s">
        <v>2266</v>
      </c>
      <c r="F139" t="s">
        <v>12</v>
      </c>
      <c r="G139">
        <v>732234</v>
      </c>
      <c r="H139" t="s">
        <v>2267</v>
      </c>
      <c r="I139" t="s">
        <v>38</v>
      </c>
      <c r="J139">
        <v>473059</v>
      </c>
      <c r="K139">
        <v>259175</v>
      </c>
      <c r="L139">
        <v>1229418</v>
      </c>
      <c r="M139" t="s">
        <v>9472</v>
      </c>
      <c r="N139" t="s">
        <v>9473</v>
      </c>
    </row>
    <row r="140" spans="1:14" x14ac:dyDescent="0.25">
      <c r="A140" t="s">
        <v>2001</v>
      </c>
      <c r="B140" t="s">
        <v>2004</v>
      </c>
      <c r="C140">
        <v>1</v>
      </c>
      <c r="D140" t="s">
        <v>2278</v>
      </c>
      <c r="E140" t="s">
        <v>2279</v>
      </c>
      <c r="F140" t="s">
        <v>38</v>
      </c>
      <c r="G140">
        <v>672988</v>
      </c>
      <c r="H140" t="s">
        <v>2281</v>
      </c>
      <c r="I140" t="s">
        <v>2280</v>
      </c>
      <c r="J140">
        <v>630339</v>
      </c>
      <c r="K140">
        <v>42649</v>
      </c>
      <c r="L140">
        <v>1355007</v>
      </c>
      <c r="M140" t="s">
        <v>9473</v>
      </c>
      <c r="N140" t="s">
        <v>9471</v>
      </c>
    </row>
    <row r="141" spans="1:14" x14ac:dyDescent="0.25">
      <c r="A141" t="s">
        <v>2001</v>
      </c>
      <c r="B141" t="s">
        <v>2004</v>
      </c>
      <c r="C141">
        <v>1</v>
      </c>
      <c r="D141" t="s">
        <v>2297</v>
      </c>
      <c r="E141" t="s">
        <v>2298</v>
      </c>
      <c r="F141" t="s">
        <v>12</v>
      </c>
      <c r="G141">
        <v>764132</v>
      </c>
      <c r="H141" t="s">
        <v>2299</v>
      </c>
      <c r="I141" t="s">
        <v>38</v>
      </c>
      <c r="J141">
        <v>614924</v>
      </c>
      <c r="K141">
        <v>149208</v>
      </c>
      <c r="L141">
        <v>1415770</v>
      </c>
      <c r="M141" t="s">
        <v>9472</v>
      </c>
      <c r="N141" t="s">
        <v>9473</v>
      </c>
    </row>
    <row r="142" spans="1:14" x14ac:dyDescent="0.25">
      <c r="A142" t="s">
        <v>2001</v>
      </c>
      <c r="B142" t="s">
        <v>2004</v>
      </c>
      <c r="C142">
        <v>1</v>
      </c>
      <c r="D142" t="s">
        <v>2307</v>
      </c>
      <c r="E142" t="s">
        <v>2308</v>
      </c>
      <c r="F142" t="s">
        <v>12</v>
      </c>
      <c r="G142">
        <v>684890</v>
      </c>
      <c r="H142" t="s">
        <v>2309</v>
      </c>
      <c r="I142" t="s">
        <v>38</v>
      </c>
      <c r="J142">
        <v>636769</v>
      </c>
      <c r="K142">
        <v>48121</v>
      </c>
      <c r="L142">
        <v>1366909</v>
      </c>
      <c r="M142" t="s">
        <v>9472</v>
      </c>
      <c r="N142" t="s">
        <v>9473</v>
      </c>
    </row>
    <row r="143" spans="1:14" x14ac:dyDescent="0.25">
      <c r="A143" t="s">
        <v>2001</v>
      </c>
      <c r="B143" t="s">
        <v>2004</v>
      </c>
      <c r="C143">
        <v>1</v>
      </c>
      <c r="D143" t="s">
        <v>2328</v>
      </c>
      <c r="E143" t="s">
        <v>2329</v>
      </c>
      <c r="F143" t="s">
        <v>12</v>
      </c>
      <c r="G143">
        <v>720946</v>
      </c>
      <c r="H143" t="s">
        <v>2330</v>
      </c>
      <c r="I143" t="s">
        <v>38</v>
      </c>
      <c r="J143">
        <v>545352</v>
      </c>
      <c r="K143">
        <v>175594</v>
      </c>
      <c r="L143">
        <v>1303451</v>
      </c>
      <c r="M143" t="s">
        <v>9472</v>
      </c>
      <c r="N143" t="s">
        <v>9473</v>
      </c>
    </row>
    <row r="144" spans="1:14" x14ac:dyDescent="0.25">
      <c r="A144" t="s">
        <v>2001</v>
      </c>
      <c r="B144" t="s">
        <v>2004</v>
      </c>
      <c r="C144">
        <v>2</v>
      </c>
      <c r="D144" t="s">
        <v>2348</v>
      </c>
      <c r="E144" t="s">
        <v>2349</v>
      </c>
      <c r="F144" t="s">
        <v>2280</v>
      </c>
      <c r="G144">
        <v>851881</v>
      </c>
      <c r="H144" t="s">
        <v>2350</v>
      </c>
      <c r="I144" t="s">
        <v>38</v>
      </c>
      <c r="J144">
        <v>567261</v>
      </c>
      <c r="K144">
        <v>284620</v>
      </c>
      <c r="L144">
        <v>1460267</v>
      </c>
      <c r="M144" t="s">
        <v>9471</v>
      </c>
      <c r="N144" t="s">
        <v>9473</v>
      </c>
    </row>
    <row r="145" spans="1:14" x14ac:dyDescent="0.25">
      <c r="A145" t="s">
        <v>2001</v>
      </c>
      <c r="B145" t="s">
        <v>2004</v>
      </c>
      <c r="C145">
        <v>2</v>
      </c>
      <c r="D145" t="s">
        <v>2364</v>
      </c>
      <c r="E145" t="s">
        <v>2365</v>
      </c>
      <c r="F145" t="s">
        <v>12</v>
      </c>
      <c r="G145">
        <v>795503</v>
      </c>
      <c r="H145" t="s">
        <v>2366</v>
      </c>
      <c r="I145" t="s">
        <v>38</v>
      </c>
      <c r="J145">
        <v>656241</v>
      </c>
      <c r="K145">
        <v>139262</v>
      </c>
      <c r="L145">
        <v>1484473</v>
      </c>
      <c r="M145" t="s">
        <v>9472</v>
      </c>
      <c r="N145" t="s">
        <v>9473</v>
      </c>
    </row>
    <row r="146" spans="1:14" x14ac:dyDescent="0.25">
      <c r="A146" t="s">
        <v>2001</v>
      </c>
      <c r="B146" t="s">
        <v>2004</v>
      </c>
      <c r="C146">
        <v>2</v>
      </c>
      <c r="D146" t="s">
        <v>2385</v>
      </c>
      <c r="E146" t="s">
        <v>2386</v>
      </c>
      <c r="F146" t="s">
        <v>38</v>
      </c>
      <c r="G146">
        <v>751671</v>
      </c>
      <c r="H146" t="s">
        <v>2387</v>
      </c>
      <c r="I146" t="s">
        <v>12</v>
      </c>
      <c r="J146">
        <v>562965</v>
      </c>
      <c r="K146">
        <v>188706</v>
      </c>
      <c r="L146">
        <v>1369797</v>
      </c>
      <c r="M146" t="s">
        <v>9473</v>
      </c>
      <c r="N146" t="s">
        <v>9472</v>
      </c>
    </row>
    <row r="147" spans="1:14" x14ac:dyDescent="0.25">
      <c r="A147" t="s">
        <v>2001</v>
      </c>
      <c r="B147" t="s">
        <v>2004</v>
      </c>
      <c r="C147">
        <v>2</v>
      </c>
      <c r="D147" t="s">
        <v>2402</v>
      </c>
      <c r="E147" t="s">
        <v>2403</v>
      </c>
      <c r="F147" t="s">
        <v>12</v>
      </c>
      <c r="G147">
        <v>1079002</v>
      </c>
      <c r="H147" t="s">
        <v>2404</v>
      </c>
      <c r="I147" t="s">
        <v>38</v>
      </c>
      <c r="J147">
        <v>809355</v>
      </c>
      <c r="K147">
        <v>269647</v>
      </c>
      <c r="L147">
        <v>1919540</v>
      </c>
      <c r="M147" t="s">
        <v>9472</v>
      </c>
      <c r="N147" t="s">
        <v>9473</v>
      </c>
    </row>
    <row r="148" spans="1:14" x14ac:dyDescent="0.25">
      <c r="A148" t="s">
        <v>2001</v>
      </c>
      <c r="B148" t="s">
        <v>2004</v>
      </c>
      <c r="C148">
        <v>2</v>
      </c>
      <c r="D148" t="s">
        <v>2418</v>
      </c>
      <c r="E148" t="s">
        <v>2419</v>
      </c>
      <c r="F148" t="s">
        <v>12</v>
      </c>
      <c r="G148">
        <v>986049</v>
      </c>
      <c r="H148" t="s">
        <v>2420</v>
      </c>
      <c r="I148" t="s">
        <v>38</v>
      </c>
      <c r="J148">
        <v>726573</v>
      </c>
      <c r="K148">
        <v>259476</v>
      </c>
      <c r="L148">
        <v>1752504</v>
      </c>
      <c r="M148" t="s">
        <v>9472</v>
      </c>
      <c r="N148" t="s">
        <v>9473</v>
      </c>
    </row>
    <row r="149" spans="1:14" x14ac:dyDescent="0.25">
      <c r="A149" t="s">
        <v>2001</v>
      </c>
      <c r="B149" t="s">
        <v>2004</v>
      </c>
      <c r="C149">
        <v>2</v>
      </c>
      <c r="D149" t="s">
        <v>2441</v>
      </c>
      <c r="E149" t="s">
        <v>2442</v>
      </c>
      <c r="F149" t="s">
        <v>12</v>
      </c>
      <c r="G149">
        <v>658915</v>
      </c>
      <c r="H149" t="s">
        <v>2443</v>
      </c>
      <c r="I149" t="s">
        <v>38</v>
      </c>
      <c r="J149">
        <v>626208</v>
      </c>
      <c r="K149">
        <v>32707</v>
      </c>
      <c r="L149">
        <v>1316510</v>
      </c>
      <c r="M149" t="s">
        <v>9472</v>
      </c>
      <c r="N149" t="s">
        <v>9473</v>
      </c>
    </row>
    <row r="150" spans="1:14" x14ac:dyDescent="0.25">
      <c r="A150" t="s">
        <v>2001</v>
      </c>
      <c r="B150" t="s">
        <v>2004</v>
      </c>
      <c r="C150">
        <v>2</v>
      </c>
      <c r="D150" t="s">
        <v>2468</v>
      </c>
      <c r="E150" t="s">
        <v>2469</v>
      </c>
      <c r="F150" t="s">
        <v>12</v>
      </c>
      <c r="G150">
        <v>750830</v>
      </c>
      <c r="H150" t="s">
        <v>2470</v>
      </c>
      <c r="I150" t="s">
        <v>38</v>
      </c>
      <c r="J150">
        <v>473747</v>
      </c>
      <c r="K150">
        <v>277083</v>
      </c>
      <c r="L150">
        <v>1249342</v>
      </c>
      <c r="M150" t="s">
        <v>9472</v>
      </c>
      <c r="N150" t="s">
        <v>9473</v>
      </c>
    </row>
    <row r="151" spans="1:14" x14ac:dyDescent="0.25">
      <c r="A151" t="s">
        <v>2001</v>
      </c>
      <c r="B151" t="s">
        <v>2004</v>
      </c>
      <c r="C151">
        <v>2</v>
      </c>
      <c r="D151" t="s">
        <v>2492</v>
      </c>
      <c r="E151" t="s">
        <v>2493</v>
      </c>
      <c r="F151" t="s">
        <v>12</v>
      </c>
      <c r="G151">
        <v>822619</v>
      </c>
      <c r="H151" t="s">
        <v>2494</v>
      </c>
      <c r="I151" t="s">
        <v>38</v>
      </c>
      <c r="J151">
        <v>659159</v>
      </c>
      <c r="K151">
        <v>163460</v>
      </c>
      <c r="L151">
        <v>1530820</v>
      </c>
      <c r="M151" t="s">
        <v>9472</v>
      </c>
      <c r="N151" t="s">
        <v>9473</v>
      </c>
    </row>
    <row r="152" spans="1:14" x14ac:dyDescent="0.25">
      <c r="A152" t="s">
        <v>2001</v>
      </c>
      <c r="B152" t="s">
        <v>2004</v>
      </c>
      <c r="C152">
        <v>2</v>
      </c>
      <c r="D152" t="s">
        <v>2522</v>
      </c>
      <c r="E152" t="s">
        <v>2523</v>
      </c>
      <c r="F152" t="s">
        <v>2280</v>
      </c>
      <c r="G152">
        <v>691481</v>
      </c>
      <c r="H152" t="s">
        <v>2524</v>
      </c>
      <c r="I152" t="s">
        <v>38</v>
      </c>
      <c r="J152">
        <v>620093</v>
      </c>
      <c r="K152">
        <v>71388</v>
      </c>
      <c r="L152">
        <v>1355228</v>
      </c>
      <c r="M152" t="s">
        <v>9471</v>
      </c>
      <c r="N152" t="s">
        <v>9473</v>
      </c>
    </row>
    <row r="153" spans="1:14" x14ac:dyDescent="0.25">
      <c r="A153" t="s">
        <v>2542</v>
      </c>
      <c r="B153" t="s">
        <v>2545</v>
      </c>
      <c r="C153">
        <v>1</v>
      </c>
      <c r="D153" t="s">
        <v>2543</v>
      </c>
      <c r="E153" t="s">
        <v>2544</v>
      </c>
      <c r="F153" t="s">
        <v>38</v>
      </c>
      <c r="G153">
        <v>490659</v>
      </c>
      <c r="H153" t="s">
        <v>2546</v>
      </c>
      <c r="I153" t="s">
        <v>14</v>
      </c>
      <c r="J153">
        <v>390010</v>
      </c>
      <c r="K153">
        <v>100649</v>
      </c>
      <c r="L153">
        <v>1112546</v>
      </c>
      <c r="M153" t="s">
        <v>9473</v>
      </c>
      <c r="N153" t="s">
        <v>9471</v>
      </c>
    </row>
    <row r="154" spans="1:14" x14ac:dyDescent="0.25">
      <c r="A154" t="s">
        <v>2542</v>
      </c>
      <c r="B154" t="s">
        <v>2545</v>
      </c>
      <c r="C154">
        <v>2</v>
      </c>
      <c r="D154" t="s">
        <v>2554</v>
      </c>
      <c r="E154" t="s">
        <v>2555</v>
      </c>
      <c r="F154" t="s">
        <v>38</v>
      </c>
      <c r="G154">
        <v>518524</v>
      </c>
      <c r="H154" t="s">
        <v>2556</v>
      </c>
      <c r="I154" t="s">
        <v>14</v>
      </c>
      <c r="J154">
        <v>409542</v>
      </c>
      <c r="K154">
        <v>108982</v>
      </c>
      <c r="L154">
        <v>1063855</v>
      </c>
      <c r="M154" t="s">
        <v>9473</v>
      </c>
      <c r="N154" t="s">
        <v>9471</v>
      </c>
    </row>
    <row r="155" spans="1:14" x14ac:dyDescent="0.25">
      <c r="A155" t="s">
        <v>2542</v>
      </c>
      <c r="B155" t="s">
        <v>2545</v>
      </c>
      <c r="C155">
        <v>3</v>
      </c>
      <c r="D155" t="s">
        <v>2567</v>
      </c>
      <c r="E155" t="s">
        <v>2568</v>
      </c>
      <c r="F155" t="s">
        <v>38</v>
      </c>
      <c r="G155">
        <v>557528</v>
      </c>
      <c r="H155" t="s">
        <v>2569</v>
      </c>
      <c r="I155" t="s">
        <v>14</v>
      </c>
      <c r="J155">
        <v>443022</v>
      </c>
      <c r="K155">
        <v>114506</v>
      </c>
      <c r="L155">
        <v>1122947</v>
      </c>
      <c r="M155" t="s">
        <v>9473</v>
      </c>
      <c r="N155" t="s">
        <v>9471</v>
      </c>
    </row>
    <row r="156" spans="1:14" x14ac:dyDescent="0.25">
      <c r="A156" t="s">
        <v>2542</v>
      </c>
      <c r="B156" t="s">
        <v>2545</v>
      </c>
      <c r="C156">
        <v>4</v>
      </c>
      <c r="D156" t="s">
        <v>2578</v>
      </c>
      <c r="E156" t="s">
        <v>2579</v>
      </c>
      <c r="F156" t="s">
        <v>38</v>
      </c>
      <c r="G156">
        <v>647445</v>
      </c>
      <c r="H156" t="s">
        <v>2580</v>
      </c>
      <c r="I156" t="s">
        <v>262</v>
      </c>
      <c r="J156">
        <v>283023</v>
      </c>
      <c r="K156">
        <v>364422</v>
      </c>
      <c r="L156">
        <v>1084653</v>
      </c>
      <c r="M156" t="s">
        <v>9473</v>
      </c>
      <c r="N156" t="s">
        <v>9471</v>
      </c>
    </row>
    <row r="157" spans="1:14" x14ac:dyDescent="0.25">
      <c r="A157" t="s">
        <v>2542</v>
      </c>
      <c r="B157" t="s">
        <v>2545</v>
      </c>
      <c r="C157">
        <v>5</v>
      </c>
      <c r="D157" t="s">
        <v>2588</v>
      </c>
      <c r="E157" t="s">
        <v>2589</v>
      </c>
      <c r="F157" t="s">
        <v>38</v>
      </c>
      <c r="G157">
        <v>520421</v>
      </c>
      <c r="H157" t="s">
        <v>2590</v>
      </c>
      <c r="I157" t="s">
        <v>14</v>
      </c>
      <c r="J157">
        <v>374245</v>
      </c>
      <c r="K157">
        <v>146176</v>
      </c>
      <c r="L157">
        <v>1090050</v>
      </c>
      <c r="M157" t="s">
        <v>9473</v>
      </c>
      <c r="N157" t="s">
        <v>9471</v>
      </c>
    </row>
    <row r="158" spans="1:14" x14ac:dyDescent="0.25">
      <c r="A158" t="s">
        <v>2542</v>
      </c>
      <c r="B158" t="s">
        <v>2545</v>
      </c>
      <c r="C158">
        <v>6</v>
      </c>
      <c r="D158" t="s">
        <v>2602</v>
      </c>
      <c r="E158" t="s">
        <v>2604</v>
      </c>
      <c r="F158" t="s">
        <v>2603</v>
      </c>
      <c r="G158">
        <v>644006</v>
      </c>
      <c r="H158" t="s">
        <v>2605</v>
      </c>
      <c r="I158" t="s">
        <v>14</v>
      </c>
      <c r="J158">
        <v>343888</v>
      </c>
      <c r="K158">
        <v>300118</v>
      </c>
      <c r="L158">
        <v>1085182</v>
      </c>
      <c r="M158" t="s">
        <v>9471</v>
      </c>
      <c r="N158" t="s">
        <v>9471</v>
      </c>
    </row>
    <row r="159" spans="1:14" x14ac:dyDescent="0.25">
      <c r="A159" t="s">
        <v>2542</v>
      </c>
      <c r="B159" t="s">
        <v>2545</v>
      </c>
      <c r="C159">
        <v>7</v>
      </c>
      <c r="D159" t="s">
        <v>2613</v>
      </c>
      <c r="E159" t="s">
        <v>2614</v>
      </c>
      <c r="F159" t="s">
        <v>2603</v>
      </c>
      <c r="G159">
        <v>562516</v>
      </c>
      <c r="H159" t="s">
        <v>2615</v>
      </c>
      <c r="I159" t="s">
        <v>14</v>
      </c>
      <c r="J159">
        <v>326756</v>
      </c>
      <c r="K159">
        <v>235760</v>
      </c>
      <c r="L159">
        <v>1026296</v>
      </c>
      <c r="M159" t="s">
        <v>9471</v>
      </c>
      <c r="N159" t="s">
        <v>9471</v>
      </c>
    </row>
    <row r="160" spans="1:14" x14ac:dyDescent="0.25">
      <c r="A160" t="s">
        <v>2542</v>
      </c>
      <c r="B160" t="s">
        <v>2545</v>
      </c>
      <c r="C160">
        <v>8</v>
      </c>
      <c r="D160" t="s">
        <v>2622</v>
      </c>
      <c r="E160" t="s">
        <v>2623</v>
      </c>
      <c r="F160" t="s">
        <v>38</v>
      </c>
      <c r="G160">
        <v>421169</v>
      </c>
      <c r="H160" t="s">
        <v>2624</v>
      </c>
      <c r="I160" t="s">
        <v>14</v>
      </c>
      <c r="J160">
        <v>345886</v>
      </c>
      <c r="K160">
        <v>75283</v>
      </c>
      <c r="L160">
        <v>1035836</v>
      </c>
      <c r="M160" t="s">
        <v>9473</v>
      </c>
      <c r="N160" t="s">
        <v>9471</v>
      </c>
    </row>
    <row r="161" spans="1:14" x14ac:dyDescent="0.25">
      <c r="A161" t="s">
        <v>2542</v>
      </c>
      <c r="B161" t="s">
        <v>2545</v>
      </c>
      <c r="C161">
        <v>9</v>
      </c>
      <c r="D161" t="s">
        <v>2633</v>
      </c>
      <c r="E161" t="s">
        <v>2634</v>
      </c>
      <c r="F161" t="s">
        <v>14</v>
      </c>
      <c r="G161">
        <v>403447</v>
      </c>
      <c r="H161" t="s">
        <v>2635</v>
      </c>
      <c r="I161" t="s">
        <v>38</v>
      </c>
      <c r="J161">
        <v>383336</v>
      </c>
      <c r="K161">
        <v>20111</v>
      </c>
      <c r="L161">
        <v>992268</v>
      </c>
      <c r="M161" t="s">
        <v>9471</v>
      </c>
      <c r="N161" t="s">
        <v>9473</v>
      </c>
    </row>
    <row r="162" spans="1:14" x14ac:dyDescent="0.25">
      <c r="A162" t="s">
        <v>2542</v>
      </c>
      <c r="B162" t="s">
        <v>2545</v>
      </c>
      <c r="C162">
        <v>1</v>
      </c>
      <c r="D162" t="s">
        <v>2639</v>
      </c>
      <c r="E162" t="s">
        <v>2640</v>
      </c>
      <c r="F162" t="s">
        <v>12</v>
      </c>
      <c r="G162">
        <v>412338</v>
      </c>
      <c r="H162" t="s">
        <v>2641</v>
      </c>
      <c r="I162" t="s">
        <v>262</v>
      </c>
      <c r="J162">
        <v>337652</v>
      </c>
      <c r="K162">
        <v>74686</v>
      </c>
      <c r="L162">
        <v>1090876</v>
      </c>
      <c r="M162" t="s">
        <v>9472</v>
      </c>
      <c r="N162" t="s">
        <v>9471</v>
      </c>
    </row>
    <row r="163" spans="1:14" x14ac:dyDescent="0.25">
      <c r="A163" t="s">
        <v>2542</v>
      </c>
      <c r="B163" t="s">
        <v>2545</v>
      </c>
      <c r="C163">
        <v>1</v>
      </c>
      <c r="D163" t="s">
        <v>2650</v>
      </c>
      <c r="E163" t="s">
        <v>2651</v>
      </c>
      <c r="F163" t="s">
        <v>38</v>
      </c>
      <c r="G163">
        <v>394171</v>
      </c>
      <c r="H163" t="s">
        <v>2652</v>
      </c>
      <c r="I163" t="s">
        <v>14</v>
      </c>
      <c r="J163">
        <v>330417</v>
      </c>
      <c r="K163">
        <v>63754</v>
      </c>
      <c r="L163">
        <v>951287</v>
      </c>
      <c r="M163" t="s">
        <v>9473</v>
      </c>
      <c r="N163" t="s">
        <v>9471</v>
      </c>
    </row>
    <row r="164" spans="1:14" x14ac:dyDescent="0.25">
      <c r="A164" t="s">
        <v>2542</v>
      </c>
      <c r="B164" t="s">
        <v>2545</v>
      </c>
      <c r="C164">
        <v>1</v>
      </c>
      <c r="D164" t="s">
        <v>2664</v>
      </c>
      <c r="E164" t="s">
        <v>2665</v>
      </c>
      <c r="F164" t="s">
        <v>38</v>
      </c>
      <c r="G164">
        <v>482317</v>
      </c>
      <c r="H164" t="s">
        <v>2666</v>
      </c>
      <c r="I164" t="s">
        <v>14</v>
      </c>
      <c r="J164">
        <v>231932</v>
      </c>
      <c r="K164">
        <v>250385</v>
      </c>
      <c r="L164">
        <v>910502</v>
      </c>
      <c r="M164" t="s">
        <v>9473</v>
      </c>
      <c r="N164" t="s">
        <v>9471</v>
      </c>
    </row>
    <row r="165" spans="1:14" x14ac:dyDescent="0.25">
      <c r="A165" t="s">
        <v>2542</v>
      </c>
      <c r="B165" t="s">
        <v>2545</v>
      </c>
      <c r="C165">
        <v>1</v>
      </c>
      <c r="D165" t="s">
        <v>2674</v>
      </c>
      <c r="E165" t="s">
        <v>2675</v>
      </c>
      <c r="F165" t="s">
        <v>38</v>
      </c>
      <c r="G165">
        <v>432372</v>
      </c>
      <c r="H165" t="s">
        <v>2676</v>
      </c>
      <c r="I165" t="s">
        <v>14</v>
      </c>
      <c r="J165">
        <v>298645</v>
      </c>
      <c r="K165">
        <v>133727</v>
      </c>
      <c r="L165">
        <v>840657</v>
      </c>
      <c r="M165" t="s">
        <v>9473</v>
      </c>
      <c r="N165" t="s">
        <v>9471</v>
      </c>
    </row>
    <row r="166" spans="1:14" x14ac:dyDescent="0.25">
      <c r="A166" t="s">
        <v>2542</v>
      </c>
      <c r="B166" t="s">
        <v>2545</v>
      </c>
      <c r="C166">
        <v>1</v>
      </c>
      <c r="D166" t="s">
        <v>2682</v>
      </c>
      <c r="E166" t="s">
        <v>2684</v>
      </c>
      <c r="F166" t="s">
        <v>2683</v>
      </c>
      <c r="G166">
        <v>364631</v>
      </c>
      <c r="H166" t="s">
        <v>2686</v>
      </c>
      <c r="I166" t="s">
        <v>2685</v>
      </c>
      <c r="J166">
        <v>277365</v>
      </c>
      <c r="K166">
        <v>87266</v>
      </c>
      <c r="L166">
        <v>836223</v>
      </c>
      <c r="M166" t="s">
        <v>9471</v>
      </c>
      <c r="N166" t="s">
        <v>9471</v>
      </c>
    </row>
    <row r="167" spans="1:14" x14ac:dyDescent="0.25">
      <c r="A167" t="s">
        <v>2542</v>
      </c>
      <c r="B167" t="s">
        <v>2545</v>
      </c>
      <c r="C167">
        <v>1</v>
      </c>
      <c r="D167" t="s">
        <v>2700</v>
      </c>
      <c r="E167" t="s">
        <v>2701</v>
      </c>
      <c r="F167" t="s">
        <v>38</v>
      </c>
      <c r="G167">
        <v>404560</v>
      </c>
      <c r="H167" t="s">
        <v>2702</v>
      </c>
      <c r="I167" t="s">
        <v>14</v>
      </c>
      <c r="J167">
        <v>341047</v>
      </c>
      <c r="K167">
        <v>63513</v>
      </c>
      <c r="L167">
        <v>1058703</v>
      </c>
      <c r="M167" t="s">
        <v>9473</v>
      </c>
      <c r="N167" t="s">
        <v>9471</v>
      </c>
    </row>
    <row r="168" spans="1:14" x14ac:dyDescent="0.25">
      <c r="A168" t="s">
        <v>2542</v>
      </c>
      <c r="B168" t="s">
        <v>2545</v>
      </c>
      <c r="C168">
        <v>1</v>
      </c>
      <c r="D168" t="s">
        <v>2712</v>
      </c>
      <c r="E168" t="s">
        <v>2713</v>
      </c>
      <c r="F168" t="s">
        <v>38</v>
      </c>
      <c r="G168">
        <v>369516</v>
      </c>
      <c r="H168" t="s">
        <v>2714</v>
      </c>
      <c r="I168" t="s">
        <v>262</v>
      </c>
      <c r="J168">
        <v>358648</v>
      </c>
      <c r="K168">
        <v>10868</v>
      </c>
      <c r="L168">
        <v>894971</v>
      </c>
      <c r="M168" t="s">
        <v>9473</v>
      </c>
      <c r="N168" t="s">
        <v>9471</v>
      </c>
    </row>
    <row r="169" spans="1:14" x14ac:dyDescent="0.25">
      <c r="A169" t="s">
        <v>2542</v>
      </c>
      <c r="B169" t="s">
        <v>2545</v>
      </c>
      <c r="C169">
        <v>1</v>
      </c>
      <c r="D169" t="s">
        <v>2723</v>
      </c>
      <c r="E169" t="s">
        <v>2724</v>
      </c>
      <c r="F169" t="s">
        <v>38</v>
      </c>
      <c r="G169">
        <v>367623</v>
      </c>
      <c r="H169" t="s">
        <v>2725</v>
      </c>
      <c r="I169" t="s">
        <v>14</v>
      </c>
      <c r="J169">
        <v>301504</v>
      </c>
      <c r="K169">
        <v>66119</v>
      </c>
      <c r="L169">
        <v>919569</v>
      </c>
      <c r="M169" t="s">
        <v>9473</v>
      </c>
      <c r="N169" t="s">
        <v>9471</v>
      </c>
    </row>
    <row r="170" spans="1:14" x14ac:dyDescent="0.25">
      <c r="A170" t="s">
        <v>2542</v>
      </c>
      <c r="B170" t="s">
        <v>2545</v>
      </c>
      <c r="C170">
        <v>1</v>
      </c>
      <c r="D170" t="s">
        <v>2733</v>
      </c>
      <c r="E170" t="s">
        <v>2734</v>
      </c>
      <c r="F170" t="s">
        <v>306</v>
      </c>
      <c r="G170">
        <v>443628</v>
      </c>
      <c r="H170" t="s">
        <v>2735</v>
      </c>
      <c r="I170" t="s">
        <v>14</v>
      </c>
      <c r="J170">
        <v>293326</v>
      </c>
      <c r="K170">
        <v>150302</v>
      </c>
      <c r="L170">
        <v>915691</v>
      </c>
      <c r="M170" t="s">
        <v>9471</v>
      </c>
      <c r="N170" t="s">
        <v>9471</v>
      </c>
    </row>
    <row r="171" spans="1:14" x14ac:dyDescent="0.25">
      <c r="A171" t="s">
        <v>2542</v>
      </c>
      <c r="B171" t="s">
        <v>2545</v>
      </c>
      <c r="C171">
        <v>1</v>
      </c>
      <c r="D171" t="s">
        <v>2746</v>
      </c>
      <c r="E171" t="s">
        <v>2747</v>
      </c>
      <c r="F171" t="s">
        <v>38</v>
      </c>
      <c r="G171">
        <v>328051</v>
      </c>
      <c r="H171" t="s">
        <v>2748</v>
      </c>
      <c r="I171" t="s">
        <v>14</v>
      </c>
      <c r="J171">
        <v>327367</v>
      </c>
      <c r="K171">
        <v>684</v>
      </c>
      <c r="L171">
        <v>985341</v>
      </c>
      <c r="M171" t="s">
        <v>9473</v>
      </c>
      <c r="N171" t="s">
        <v>9471</v>
      </c>
    </row>
    <row r="172" spans="1:14" x14ac:dyDescent="0.25">
      <c r="A172" t="s">
        <v>2542</v>
      </c>
      <c r="B172" t="s">
        <v>2545</v>
      </c>
      <c r="C172">
        <v>2</v>
      </c>
      <c r="D172" t="s">
        <v>2754</v>
      </c>
      <c r="E172" t="s">
        <v>2755</v>
      </c>
      <c r="F172" t="s">
        <v>38</v>
      </c>
      <c r="G172">
        <v>358155</v>
      </c>
      <c r="H172" t="s">
        <v>2756</v>
      </c>
      <c r="I172" t="s">
        <v>12</v>
      </c>
      <c r="J172">
        <v>342078</v>
      </c>
      <c r="K172">
        <v>16077</v>
      </c>
      <c r="L172">
        <v>962983</v>
      </c>
      <c r="M172" t="s">
        <v>9473</v>
      </c>
      <c r="N172" t="s">
        <v>9472</v>
      </c>
    </row>
    <row r="173" spans="1:14" x14ac:dyDescent="0.25">
      <c r="A173" t="s">
        <v>2767</v>
      </c>
      <c r="B173" t="s">
        <v>2770</v>
      </c>
      <c r="C173">
        <v>1</v>
      </c>
      <c r="D173" t="s">
        <v>2768</v>
      </c>
      <c r="E173" t="s">
        <v>2769</v>
      </c>
      <c r="F173" t="s">
        <v>12</v>
      </c>
      <c r="G173">
        <v>515477</v>
      </c>
      <c r="H173" t="s">
        <v>2771</v>
      </c>
      <c r="I173" t="s">
        <v>38</v>
      </c>
      <c r="J173">
        <v>462947</v>
      </c>
      <c r="K173">
        <v>52530</v>
      </c>
      <c r="L173">
        <v>1187331</v>
      </c>
      <c r="M173" t="s">
        <v>9472</v>
      </c>
      <c r="N173" t="s">
        <v>9473</v>
      </c>
    </row>
    <row r="174" spans="1:14" x14ac:dyDescent="0.25">
      <c r="A174" t="s">
        <v>2767</v>
      </c>
      <c r="B174" t="s">
        <v>2770</v>
      </c>
      <c r="C174">
        <v>2</v>
      </c>
      <c r="D174" t="s">
        <v>2785</v>
      </c>
      <c r="E174" t="s">
        <v>2786</v>
      </c>
      <c r="F174" t="s">
        <v>12</v>
      </c>
      <c r="G174">
        <v>537065</v>
      </c>
      <c r="H174" t="s">
        <v>2787</v>
      </c>
      <c r="I174" t="s">
        <v>38</v>
      </c>
      <c r="J174">
        <v>472225</v>
      </c>
      <c r="K174">
        <v>64840</v>
      </c>
      <c r="L174">
        <v>1049007</v>
      </c>
      <c r="M174" t="s">
        <v>9472</v>
      </c>
      <c r="N174" t="s">
        <v>9473</v>
      </c>
    </row>
    <row r="175" spans="1:14" x14ac:dyDescent="0.25">
      <c r="A175" t="s">
        <v>2767</v>
      </c>
      <c r="B175" t="s">
        <v>2770</v>
      </c>
      <c r="C175">
        <v>3</v>
      </c>
      <c r="D175" t="s">
        <v>2792</v>
      </c>
      <c r="E175" t="s">
        <v>2793</v>
      </c>
      <c r="F175" t="s">
        <v>12</v>
      </c>
      <c r="G175">
        <v>671535</v>
      </c>
      <c r="H175" t="s">
        <v>2794</v>
      </c>
      <c r="I175" t="s">
        <v>38</v>
      </c>
      <c r="J175">
        <v>601325</v>
      </c>
      <c r="K175">
        <v>70210</v>
      </c>
      <c r="L175">
        <v>1343229</v>
      </c>
      <c r="M175" t="s">
        <v>9472</v>
      </c>
      <c r="N175" t="s">
        <v>9473</v>
      </c>
    </row>
    <row r="176" spans="1:14" x14ac:dyDescent="0.25">
      <c r="A176" t="s">
        <v>2767</v>
      </c>
      <c r="B176" t="s">
        <v>2770</v>
      </c>
      <c r="C176">
        <v>4</v>
      </c>
      <c r="D176" t="s">
        <v>2815</v>
      </c>
      <c r="E176" t="s">
        <v>2816</v>
      </c>
      <c r="F176" t="s">
        <v>12</v>
      </c>
      <c r="G176">
        <v>923302</v>
      </c>
      <c r="H176" t="s">
        <v>2817</v>
      </c>
      <c r="I176" t="s">
        <v>38</v>
      </c>
      <c r="J176">
        <v>382373</v>
      </c>
      <c r="K176">
        <v>540929</v>
      </c>
      <c r="L176">
        <v>1373766</v>
      </c>
      <c r="M176" t="s">
        <v>9472</v>
      </c>
      <c r="N176" t="s">
        <v>9473</v>
      </c>
    </row>
    <row r="177" spans="1:14" x14ac:dyDescent="0.25">
      <c r="A177" t="s">
        <v>2767</v>
      </c>
      <c r="B177" t="s">
        <v>2770</v>
      </c>
      <c r="C177">
        <v>5</v>
      </c>
      <c r="D177" t="s">
        <v>2832</v>
      </c>
      <c r="E177" t="s">
        <v>2833</v>
      </c>
      <c r="F177" t="s">
        <v>12</v>
      </c>
      <c r="G177">
        <v>787979</v>
      </c>
      <c r="H177" t="s">
        <v>2834</v>
      </c>
      <c r="I177" t="s">
        <v>38</v>
      </c>
      <c r="J177">
        <v>316757</v>
      </c>
      <c r="K177">
        <v>471222</v>
      </c>
      <c r="L177">
        <v>1150549</v>
      </c>
      <c r="M177" t="s">
        <v>9472</v>
      </c>
      <c r="N177" t="s">
        <v>9473</v>
      </c>
    </row>
    <row r="178" spans="1:14" x14ac:dyDescent="0.25">
      <c r="A178" t="s">
        <v>2767</v>
      </c>
      <c r="B178" t="s">
        <v>2770</v>
      </c>
      <c r="C178">
        <v>6</v>
      </c>
      <c r="D178" t="s">
        <v>2847</v>
      </c>
      <c r="E178" t="s">
        <v>2848</v>
      </c>
      <c r="F178" t="s">
        <v>12</v>
      </c>
      <c r="G178">
        <v>715050</v>
      </c>
      <c r="H178" t="s">
        <v>2849</v>
      </c>
      <c r="I178" t="s">
        <v>38</v>
      </c>
      <c r="J178">
        <v>311738</v>
      </c>
      <c r="K178">
        <v>403312</v>
      </c>
      <c r="L178">
        <v>1098390</v>
      </c>
      <c r="M178" t="s">
        <v>9472</v>
      </c>
      <c r="N178" t="s">
        <v>9473</v>
      </c>
    </row>
    <row r="179" spans="1:14" x14ac:dyDescent="0.25">
      <c r="A179" t="s">
        <v>2767</v>
      </c>
      <c r="B179" t="s">
        <v>2770</v>
      </c>
      <c r="C179">
        <v>7</v>
      </c>
      <c r="D179" t="s">
        <v>2856</v>
      </c>
      <c r="E179" t="s">
        <v>2857</v>
      </c>
      <c r="F179" t="s">
        <v>12</v>
      </c>
      <c r="G179">
        <v>709768</v>
      </c>
      <c r="H179" t="s">
        <v>2858</v>
      </c>
      <c r="I179" t="s">
        <v>38</v>
      </c>
      <c r="J179">
        <v>303342</v>
      </c>
      <c r="K179">
        <v>406426</v>
      </c>
      <c r="L179">
        <v>1088944</v>
      </c>
      <c r="M179" t="s">
        <v>9472</v>
      </c>
      <c r="N179" t="s">
        <v>9473</v>
      </c>
    </row>
    <row r="180" spans="1:14" x14ac:dyDescent="0.25">
      <c r="A180" t="s">
        <v>2767</v>
      </c>
      <c r="B180" t="s">
        <v>2770</v>
      </c>
      <c r="C180">
        <v>8</v>
      </c>
      <c r="D180" t="s">
        <v>2872</v>
      </c>
      <c r="E180" t="s">
        <v>2873</v>
      </c>
      <c r="F180" t="s">
        <v>12</v>
      </c>
      <c r="G180">
        <v>772774</v>
      </c>
      <c r="H180" t="s">
        <v>2874</v>
      </c>
      <c r="I180" t="s">
        <v>16</v>
      </c>
      <c r="J180">
        <v>231545</v>
      </c>
      <c r="K180">
        <v>541229</v>
      </c>
      <c r="L180">
        <v>1140570</v>
      </c>
      <c r="M180" t="s">
        <v>9472</v>
      </c>
      <c r="N180" t="s">
        <v>9473</v>
      </c>
    </row>
    <row r="181" spans="1:14" x14ac:dyDescent="0.25">
      <c r="A181" t="s">
        <v>2767</v>
      </c>
      <c r="B181" t="s">
        <v>2770</v>
      </c>
      <c r="C181">
        <v>9</v>
      </c>
      <c r="D181" t="s">
        <v>2889</v>
      </c>
      <c r="E181" t="s">
        <v>2890</v>
      </c>
      <c r="F181" t="s">
        <v>12</v>
      </c>
      <c r="G181">
        <v>459728</v>
      </c>
      <c r="H181" t="s">
        <v>2891</v>
      </c>
      <c r="I181" t="s">
        <v>38</v>
      </c>
      <c r="J181">
        <v>374779</v>
      </c>
      <c r="K181">
        <v>84949</v>
      </c>
      <c r="L181">
        <v>1058972</v>
      </c>
      <c r="M181" t="s">
        <v>9472</v>
      </c>
      <c r="N181" t="s">
        <v>9473</v>
      </c>
    </row>
    <row r="182" spans="1:14" x14ac:dyDescent="0.25">
      <c r="A182" t="s">
        <v>2767</v>
      </c>
      <c r="B182" t="s">
        <v>2770</v>
      </c>
      <c r="C182">
        <v>1</v>
      </c>
      <c r="D182" t="s">
        <v>2913</v>
      </c>
      <c r="E182" t="s">
        <v>2914</v>
      </c>
      <c r="F182" t="s">
        <v>12</v>
      </c>
      <c r="G182">
        <v>477459</v>
      </c>
      <c r="H182" t="s">
        <v>2915</v>
      </c>
      <c r="I182" t="s">
        <v>38</v>
      </c>
      <c r="J182">
        <v>284085</v>
      </c>
      <c r="K182">
        <v>193374</v>
      </c>
      <c r="L182">
        <v>918129</v>
      </c>
      <c r="M182" t="s">
        <v>9472</v>
      </c>
      <c r="N182" t="s">
        <v>9473</v>
      </c>
    </row>
    <row r="183" spans="1:14" x14ac:dyDescent="0.25">
      <c r="A183" t="s">
        <v>2767</v>
      </c>
      <c r="B183" t="s">
        <v>2770</v>
      </c>
      <c r="C183">
        <v>1</v>
      </c>
      <c r="D183" t="s">
        <v>2930</v>
      </c>
      <c r="E183" t="s">
        <v>2931</v>
      </c>
      <c r="F183" t="s">
        <v>12</v>
      </c>
      <c r="G183">
        <v>583559</v>
      </c>
      <c r="H183" t="s">
        <v>2932</v>
      </c>
      <c r="I183" t="s">
        <v>38</v>
      </c>
      <c r="J183">
        <v>377143</v>
      </c>
      <c r="K183">
        <v>206416</v>
      </c>
      <c r="L183">
        <v>1147264</v>
      </c>
      <c r="M183" t="s">
        <v>9472</v>
      </c>
      <c r="N183" t="s">
        <v>9473</v>
      </c>
    </row>
    <row r="184" spans="1:14" x14ac:dyDescent="0.25">
      <c r="A184" t="s">
        <v>2767</v>
      </c>
      <c r="B184" t="s">
        <v>2770</v>
      </c>
      <c r="C184">
        <v>1</v>
      </c>
      <c r="D184" t="s">
        <v>2949</v>
      </c>
      <c r="E184" t="s">
        <v>2950</v>
      </c>
      <c r="F184" t="s">
        <v>12</v>
      </c>
      <c r="G184">
        <v>711143</v>
      </c>
      <c r="H184" t="s">
        <v>2951</v>
      </c>
      <c r="I184" t="s">
        <v>38</v>
      </c>
      <c r="J184">
        <v>313803</v>
      </c>
      <c r="K184">
        <v>397340</v>
      </c>
      <c r="L184">
        <v>1152013</v>
      </c>
      <c r="M184" t="s">
        <v>9472</v>
      </c>
      <c r="N184" t="s">
        <v>9473</v>
      </c>
    </row>
    <row r="185" spans="1:14" x14ac:dyDescent="0.25">
      <c r="A185" t="s">
        <v>2767</v>
      </c>
      <c r="B185" t="s">
        <v>2770</v>
      </c>
      <c r="C185">
        <v>1</v>
      </c>
      <c r="D185" t="s">
        <v>2961</v>
      </c>
      <c r="E185" t="s">
        <v>2962</v>
      </c>
      <c r="F185" t="s">
        <v>12</v>
      </c>
      <c r="G185">
        <v>790133</v>
      </c>
      <c r="H185" t="s">
        <v>2963</v>
      </c>
      <c r="I185" t="s">
        <v>38</v>
      </c>
      <c r="J185">
        <v>303459</v>
      </c>
      <c r="K185">
        <v>486674</v>
      </c>
      <c r="L185">
        <v>1158545</v>
      </c>
      <c r="M185" t="s">
        <v>9472</v>
      </c>
      <c r="N185" t="s">
        <v>9473</v>
      </c>
    </row>
    <row r="186" spans="1:14" x14ac:dyDescent="0.25">
      <c r="A186" t="s">
        <v>2767</v>
      </c>
      <c r="B186" t="s">
        <v>2770</v>
      </c>
      <c r="C186">
        <v>1</v>
      </c>
      <c r="D186" t="s">
        <v>2982</v>
      </c>
      <c r="E186" t="s">
        <v>2983</v>
      </c>
      <c r="F186" t="s">
        <v>12</v>
      </c>
      <c r="G186">
        <v>751375</v>
      </c>
      <c r="H186" t="s">
        <v>2984</v>
      </c>
      <c r="I186" t="s">
        <v>38</v>
      </c>
      <c r="J186">
        <v>647529</v>
      </c>
      <c r="K186">
        <v>103846</v>
      </c>
      <c r="L186">
        <v>1535632</v>
      </c>
      <c r="M186" t="s">
        <v>9472</v>
      </c>
      <c r="N186" t="s">
        <v>9473</v>
      </c>
    </row>
    <row r="187" spans="1:14" x14ac:dyDescent="0.25">
      <c r="A187" t="s">
        <v>2767</v>
      </c>
      <c r="B187" t="s">
        <v>2770</v>
      </c>
      <c r="C187">
        <v>1</v>
      </c>
      <c r="D187" t="s">
        <v>2998</v>
      </c>
      <c r="E187" t="s">
        <v>2999</v>
      </c>
      <c r="F187" t="s">
        <v>12</v>
      </c>
      <c r="G187">
        <v>712660</v>
      </c>
      <c r="H187" t="s">
        <v>3000</v>
      </c>
      <c r="I187" t="s">
        <v>38</v>
      </c>
      <c r="J187">
        <v>538148</v>
      </c>
      <c r="K187">
        <v>174512</v>
      </c>
      <c r="L187">
        <v>1382280</v>
      </c>
      <c r="M187" t="s">
        <v>9472</v>
      </c>
      <c r="N187" t="s">
        <v>9473</v>
      </c>
    </row>
    <row r="188" spans="1:14" x14ac:dyDescent="0.25">
      <c r="A188" t="s">
        <v>2767</v>
      </c>
      <c r="B188" t="s">
        <v>2770</v>
      </c>
      <c r="C188">
        <v>1</v>
      </c>
      <c r="D188" t="s">
        <v>3013</v>
      </c>
      <c r="E188" t="s">
        <v>3014</v>
      </c>
      <c r="F188" t="s">
        <v>12</v>
      </c>
      <c r="G188">
        <v>644738</v>
      </c>
      <c r="H188" t="s">
        <v>3015</v>
      </c>
      <c r="I188" t="s">
        <v>38</v>
      </c>
      <c r="J188">
        <v>531120</v>
      </c>
      <c r="K188">
        <v>113618</v>
      </c>
      <c r="L188">
        <v>1304827</v>
      </c>
      <c r="M188" t="s">
        <v>9472</v>
      </c>
      <c r="N188" t="s">
        <v>9473</v>
      </c>
    </row>
    <row r="189" spans="1:14" x14ac:dyDescent="0.25">
      <c r="A189" t="s">
        <v>2767</v>
      </c>
      <c r="B189" t="s">
        <v>2770</v>
      </c>
      <c r="C189">
        <v>1</v>
      </c>
      <c r="D189" t="s">
        <v>3032</v>
      </c>
      <c r="E189" t="s">
        <v>3033</v>
      </c>
      <c r="F189" t="s">
        <v>12</v>
      </c>
      <c r="G189">
        <v>812147</v>
      </c>
      <c r="H189" t="s">
        <v>3034</v>
      </c>
      <c r="I189" t="s">
        <v>38</v>
      </c>
      <c r="J189">
        <v>380451</v>
      </c>
      <c r="K189">
        <v>431696</v>
      </c>
      <c r="L189">
        <v>1249692</v>
      </c>
      <c r="M189" t="s">
        <v>9472</v>
      </c>
      <c r="N189" t="s">
        <v>9473</v>
      </c>
    </row>
    <row r="190" spans="1:14" x14ac:dyDescent="0.25">
      <c r="A190" t="s">
        <v>2767</v>
      </c>
      <c r="B190" t="s">
        <v>2770</v>
      </c>
      <c r="C190">
        <v>1</v>
      </c>
      <c r="D190" t="s">
        <v>3045</v>
      </c>
      <c r="E190" t="s">
        <v>3046</v>
      </c>
      <c r="F190" t="s">
        <v>12</v>
      </c>
      <c r="G190">
        <v>1116460</v>
      </c>
      <c r="H190" t="s">
        <v>3047</v>
      </c>
      <c r="I190" t="s">
        <v>38</v>
      </c>
      <c r="J190">
        <v>295052</v>
      </c>
      <c r="K190">
        <v>821408</v>
      </c>
      <c r="L190">
        <v>1455658</v>
      </c>
      <c r="M190" t="s">
        <v>9472</v>
      </c>
      <c r="N190" t="s">
        <v>9473</v>
      </c>
    </row>
    <row r="191" spans="1:14" x14ac:dyDescent="0.25">
      <c r="A191" t="s">
        <v>2767</v>
      </c>
      <c r="B191" t="s">
        <v>2770</v>
      </c>
      <c r="C191">
        <v>1</v>
      </c>
      <c r="D191" t="s">
        <v>3059</v>
      </c>
      <c r="E191" t="s">
        <v>3060</v>
      </c>
      <c r="F191" t="s">
        <v>12</v>
      </c>
      <c r="G191">
        <v>981109</v>
      </c>
      <c r="H191" t="s">
        <v>3061</v>
      </c>
      <c r="I191" t="s">
        <v>38</v>
      </c>
      <c r="J191">
        <v>479610</v>
      </c>
      <c r="K191">
        <v>501499</v>
      </c>
      <c r="L191">
        <v>1498285</v>
      </c>
      <c r="M191" t="s">
        <v>9472</v>
      </c>
      <c r="N191" t="s">
        <v>9473</v>
      </c>
    </row>
    <row r="192" spans="1:14" x14ac:dyDescent="0.25">
      <c r="A192" t="s">
        <v>2767</v>
      </c>
      <c r="B192" t="s">
        <v>2770</v>
      </c>
      <c r="C192">
        <v>2</v>
      </c>
      <c r="D192" t="s">
        <v>3087</v>
      </c>
      <c r="E192" t="s">
        <v>3088</v>
      </c>
      <c r="F192" t="s">
        <v>12</v>
      </c>
      <c r="G192">
        <v>758743</v>
      </c>
      <c r="H192" t="s">
        <v>3089</v>
      </c>
      <c r="I192" t="s">
        <v>38</v>
      </c>
      <c r="J192">
        <v>612654</v>
      </c>
      <c r="K192">
        <v>146089</v>
      </c>
      <c r="L192">
        <v>1428997</v>
      </c>
      <c r="M192" t="s">
        <v>9472</v>
      </c>
      <c r="N192" t="s">
        <v>9473</v>
      </c>
    </row>
    <row r="193" spans="1:14" x14ac:dyDescent="0.25">
      <c r="A193" t="s">
        <v>2767</v>
      </c>
      <c r="B193" t="s">
        <v>2770</v>
      </c>
      <c r="C193">
        <v>2</v>
      </c>
      <c r="D193" t="s">
        <v>3107</v>
      </c>
      <c r="E193" t="s">
        <v>3108</v>
      </c>
      <c r="F193" t="s">
        <v>12</v>
      </c>
      <c r="G193">
        <v>928941</v>
      </c>
      <c r="H193" t="s">
        <v>3109</v>
      </c>
      <c r="I193" t="s">
        <v>38</v>
      </c>
      <c r="J193">
        <v>503716</v>
      </c>
      <c r="K193">
        <v>425225</v>
      </c>
      <c r="L193">
        <v>1469104</v>
      </c>
      <c r="M193" t="s">
        <v>9472</v>
      </c>
      <c r="N193" t="s">
        <v>9473</v>
      </c>
    </row>
    <row r="194" spans="1:14" x14ac:dyDescent="0.25">
      <c r="A194" t="s">
        <v>2767</v>
      </c>
      <c r="B194" t="s">
        <v>2770</v>
      </c>
      <c r="C194">
        <v>2</v>
      </c>
      <c r="D194" t="s">
        <v>3116</v>
      </c>
      <c r="E194" t="s">
        <v>3117</v>
      </c>
      <c r="F194" t="s">
        <v>12</v>
      </c>
      <c r="G194">
        <v>836104</v>
      </c>
      <c r="H194" t="s">
        <v>3118</v>
      </c>
      <c r="I194" t="s">
        <v>38</v>
      </c>
      <c r="J194">
        <v>460244</v>
      </c>
      <c r="K194">
        <v>375860</v>
      </c>
      <c r="L194">
        <v>1328580</v>
      </c>
      <c r="M194" t="s">
        <v>9472</v>
      </c>
      <c r="N194" t="s">
        <v>9473</v>
      </c>
    </row>
    <row r="195" spans="1:14" x14ac:dyDescent="0.25">
      <c r="A195" t="s">
        <v>2767</v>
      </c>
      <c r="B195" t="s">
        <v>2770</v>
      </c>
      <c r="C195">
        <v>2</v>
      </c>
      <c r="D195" t="s">
        <v>3125</v>
      </c>
      <c r="E195" t="s">
        <v>3126</v>
      </c>
      <c r="F195" t="s">
        <v>12</v>
      </c>
      <c r="G195">
        <v>945761</v>
      </c>
      <c r="H195" t="s">
        <v>3127</v>
      </c>
      <c r="I195" t="s">
        <v>38</v>
      </c>
      <c r="J195">
        <v>445106</v>
      </c>
      <c r="K195">
        <v>500655</v>
      </c>
      <c r="L195">
        <v>1433492</v>
      </c>
      <c r="M195" t="s">
        <v>9472</v>
      </c>
      <c r="N195" t="s">
        <v>9473</v>
      </c>
    </row>
    <row r="196" spans="1:14" x14ac:dyDescent="0.25">
      <c r="A196" t="s">
        <v>2767</v>
      </c>
      <c r="B196" t="s">
        <v>2770</v>
      </c>
      <c r="C196">
        <v>2</v>
      </c>
      <c r="D196" t="s">
        <v>3134</v>
      </c>
      <c r="E196" t="s">
        <v>3135</v>
      </c>
      <c r="F196" t="s">
        <v>12</v>
      </c>
      <c r="G196">
        <v>795863</v>
      </c>
      <c r="H196" t="s">
        <v>3136</v>
      </c>
      <c r="I196" t="s">
        <v>38</v>
      </c>
      <c r="J196">
        <v>588631</v>
      </c>
      <c r="K196">
        <v>207232</v>
      </c>
      <c r="L196">
        <v>1532643</v>
      </c>
      <c r="M196" t="s">
        <v>9472</v>
      </c>
      <c r="N196" t="s">
        <v>9473</v>
      </c>
    </row>
    <row r="197" spans="1:14" x14ac:dyDescent="0.25">
      <c r="A197" t="s">
        <v>2767</v>
      </c>
      <c r="B197" t="s">
        <v>2770</v>
      </c>
      <c r="C197">
        <v>2</v>
      </c>
      <c r="D197" t="s">
        <v>3149</v>
      </c>
      <c r="E197" t="s">
        <v>3150</v>
      </c>
      <c r="F197" t="s">
        <v>12</v>
      </c>
      <c r="G197">
        <v>794449</v>
      </c>
      <c r="H197" t="s">
        <v>3151</v>
      </c>
      <c r="I197" t="s">
        <v>38</v>
      </c>
      <c r="J197">
        <v>575784</v>
      </c>
      <c r="K197">
        <v>218665</v>
      </c>
      <c r="L197">
        <v>1425044</v>
      </c>
      <c r="M197" t="s">
        <v>9472</v>
      </c>
      <c r="N197" t="s">
        <v>9473</v>
      </c>
    </row>
    <row r="198" spans="1:14" x14ac:dyDescent="0.25">
      <c r="A198" t="s">
        <v>2767</v>
      </c>
      <c r="B198" t="s">
        <v>2770</v>
      </c>
      <c r="C198">
        <v>2</v>
      </c>
      <c r="D198" t="s">
        <v>3157</v>
      </c>
      <c r="E198" t="s">
        <v>3158</v>
      </c>
      <c r="F198" t="s">
        <v>12</v>
      </c>
      <c r="G198">
        <v>1226751</v>
      </c>
      <c r="H198" t="s">
        <v>33</v>
      </c>
      <c r="I198" t="s">
        <v>32</v>
      </c>
      <c r="J198">
        <v>218674</v>
      </c>
      <c r="K198">
        <v>1008077</v>
      </c>
      <c r="L198">
        <v>1561968</v>
      </c>
      <c r="M198" t="s">
        <v>9472</v>
      </c>
      <c r="N198" t="s">
        <v>9471</v>
      </c>
    </row>
    <row r="199" spans="1:14" x14ac:dyDescent="0.25">
      <c r="A199" t="s">
        <v>2767</v>
      </c>
      <c r="B199" t="s">
        <v>2770</v>
      </c>
      <c r="C199">
        <v>2</v>
      </c>
      <c r="D199" t="s">
        <v>3171</v>
      </c>
      <c r="E199" t="s">
        <v>3172</v>
      </c>
      <c r="F199" t="s">
        <v>12</v>
      </c>
      <c r="G199">
        <v>819863</v>
      </c>
      <c r="H199" t="s">
        <v>3173</v>
      </c>
      <c r="I199" t="s">
        <v>38</v>
      </c>
      <c r="J199">
        <v>684845</v>
      </c>
      <c r="K199">
        <v>135018</v>
      </c>
      <c r="L199">
        <v>1558778</v>
      </c>
      <c r="M199" t="s">
        <v>9472</v>
      </c>
      <c r="N199" t="s">
        <v>9473</v>
      </c>
    </row>
    <row r="200" spans="1:14" x14ac:dyDescent="0.25">
      <c r="A200" t="s">
        <v>2767</v>
      </c>
      <c r="B200" t="s">
        <v>2770</v>
      </c>
      <c r="C200">
        <v>2</v>
      </c>
      <c r="D200" t="s">
        <v>3177</v>
      </c>
      <c r="E200" t="s">
        <v>3178</v>
      </c>
      <c r="F200" t="s">
        <v>12</v>
      </c>
      <c r="G200">
        <v>862679</v>
      </c>
      <c r="H200" t="s">
        <v>3179</v>
      </c>
      <c r="I200" t="s">
        <v>38</v>
      </c>
      <c r="J200">
        <v>592708</v>
      </c>
      <c r="K200">
        <v>269971</v>
      </c>
      <c r="L200">
        <v>1512542</v>
      </c>
      <c r="M200" t="s">
        <v>9472</v>
      </c>
      <c r="N200" t="s">
        <v>9473</v>
      </c>
    </row>
    <row r="201" spans="1:14" x14ac:dyDescent="0.25">
      <c r="A201" t="s">
        <v>2767</v>
      </c>
      <c r="B201" t="s">
        <v>2770</v>
      </c>
      <c r="C201">
        <v>2</v>
      </c>
      <c r="D201" t="s">
        <v>3191</v>
      </c>
      <c r="E201" t="s">
        <v>3192</v>
      </c>
      <c r="F201" t="s">
        <v>12</v>
      </c>
      <c r="G201">
        <v>848236</v>
      </c>
      <c r="H201" t="s">
        <v>3193</v>
      </c>
      <c r="I201" t="s">
        <v>38</v>
      </c>
      <c r="J201">
        <v>468475</v>
      </c>
      <c r="K201">
        <v>379761</v>
      </c>
      <c r="L201">
        <v>1396020</v>
      </c>
      <c r="M201" t="s">
        <v>9472</v>
      </c>
      <c r="N201" t="s">
        <v>9473</v>
      </c>
    </row>
    <row r="202" spans="1:14" x14ac:dyDescent="0.25">
      <c r="A202" t="s">
        <v>3201</v>
      </c>
      <c r="B202" t="s">
        <v>3204</v>
      </c>
      <c r="C202">
        <v>1</v>
      </c>
      <c r="D202" t="s">
        <v>3202</v>
      </c>
      <c r="E202" t="s">
        <v>3203</v>
      </c>
      <c r="F202" t="s">
        <v>38</v>
      </c>
      <c r="G202">
        <v>745998</v>
      </c>
      <c r="H202" t="s">
        <v>3205</v>
      </c>
      <c r="I202" t="s">
        <v>12</v>
      </c>
      <c r="J202">
        <v>586878</v>
      </c>
      <c r="K202">
        <v>159120</v>
      </c>
      <c r="L202">
        <v>1393669</v>
      </c>
      <c r="M202" t="s">
        <v>9473</v>
      </c>
      <c r="N202" t="s">
        <v>9472</v>
      </c>
    </row>
    <row r="203" spans="1:14" x14ac:dyDescent="0.25">
      <c r="A203" t="s">
        <v>3201</v>
      </c>
      <c r="B203" t="s">
        <v>3204</v>
      </c>
      <c r="C203">
        <v>2</v>
      </c>
      <c r="D203" t="s">
        <v>3216</v>
      </c>
      <c r="E203" t="s">
        <v>3217</v>
      </c>
      <c r="F203" t="s">
        <v>38</v>
      </c>
      <c r="G203">
        <v>583866</v>
      </c>
      <c r="H203" t="s">
        <v>3218</v>
      </c>
      <c r="I203" t="s">
        <v>12</v>
      </c>
      <c r="J203">
        <v>580035</v>
      </c>
      <c r="K203">
        <v>3831</v>
      </c>
      <c r="L203">
        <v>1219295</v>
      </c>
      <c r="M203" t="s">
        <v>9473</v>
      </c>
      <c r="N203" t="s">
        <v>9472</v>
      </c>
    </row>
    <row r="204" spans="1:14" x14ac:dyDescent="0.25">
      <c r="A204" t="s">
        <v>3201</v>
      </c>
      <c r="B204" t="s">
        <v>3204</v>
      </c>
      <c r="C204">
        <v>3</v>
      </c>
      <c r="D204" t="s">
        <v>3236</v>
      </c>
      <c r="E204" t="s">
        <v>3237</v>
      </c>
      <c r="F204" t="s">
        <v>12</v>
      </c>
      <c r="G204">
        <v>674428</v>
      </c>
      <c r="H204" t="s">
        <v>3239</v>
      </c>
      <c r="I204" t="s">
        <v>3238</v>
      </c>
      <c r="J204">
        <v>422834</v>
      </c>
      <c r="K204">
        <v>251594</v>
      </c>
      <c r="L204">
        <v>1169553</v>
      </c>
      <c r="M204" t="s">
        <v>9472</v>
      </c>
      <c r="N204" t="s">
        <v>9471</v>
      </c>
    </row>
    <row r="205" spans="1:14" x14ac:dyDescent="0.25">
      <c r="A205" t="s">
        <v>3201</v>
      </c>
      <c r="B205" t="s">
        <v>3204</v>
      </c>
      <c r="C205">
        <v>4</v>
      </c>
      <c r="D205" t="s">
        <v>3253</v>
      </c>
      <c r="E205" t="s">
        <v>3254</v>
      </c>
      <c r="F205" t="s">
        <v>12</v>
      </c>
      <c r="G205">
        <v>630879</v>
      </c>
      <c r="H205" t="s">
        <v>3255</v>
      </c>
      <c r="I205" t="s">
        <v>1816</v>
      </c>
      <c r="J205">
        <v>358696</v>
      </c>
      <c r="K205">
        <v>272183</v>
      </c>
      <c r="L205">
        <v>1171666</v>
      </c>
      <c r="M205" t="s">
        <v>9472</v>
      </c>
      <c r="N205" t="s">
        <v>9471</v>
      </c>
    </row>
    <row r="206" spans="1:14" x14ac:dyDescent="0.25">
      <c r="A206" t="s">
        <v>3201</v>
      </c>
      <c r="B206" t="s">
        <v>3204</v>
      </c>
      <c r="C206">
        <v>5</v>
      </c>
      <c r="D206" t="s">
        <v>3279</v>
      </c>
      <c r="E206" t="s">
        <v>3281</v>
      </c>
      <c r="F206" t="s">
        <v>3280</v>
      </c>
      <c r="G206">
        <v>349867</v>
      </c>
      <c r="H206" t="s">
        <v>3282</v>
      </c>
      <c r="I206" t="s">
        <v>3238</v>
      </c>
      <c r="J206">
        <v>320388</v>
      </c>
      <c r="K206">
        <v>29479</v>
      </c>
      <c r="L206">
        <v>1109496</v>
      </c>
      <c r="M206" t="s">
        <v>9472</v>
      </c>
      <c r="N206" t="s">
        <v>9471</v>
      </c>
    </row>
    <row r="207" spans="1:14" x14ac:dyDescent="0.25">
      <c r="A207" t="s">
        <v>3201</v>
      </c>
      <c r="B207" t="s">
        <v>3204</v>
      </c>
      <c r="C207">
        <v>6</v>
      </c>
      <c r="D207" t="s">
        <v>3304</v>
      </c>
      <c r="E207" t="s">
        <v>3305</v>
      </c>
      <c r="F207" t="s">
        <v>12</v>
      </c>
      <c r="G207">
        <v>457030</v>
      </c>
      <c r="H207" t="s">
        <v>3306</v>
      </c>
      <c r="I207" t="s">
        <v>38</v>
      </c>
      <c r="J207">
        <v>416404</v>
      </c>
      <c r="K207">
        <v>40626</v>
      </c>
      <c r="L207">
        <v>1173072</v>
      </c>
      <c r="M207" t="s">
        <v>9472</v>
      </c>
      <c r="N207" t="s">
        <v>9473</v>
      </c>
    </row>
    <row r="208" spans="1:14" x14ac:dyDescent="0.25">
      <c r="A208" t="s">
        <v>3201</v>
      </c>
      <c r="B208" t="s">
        <v>3204</v>
      </c>
      <c r="C208">
        <v>7</v>
      </c>
      <c r="D208" t="s">
        <v>3323</v>
      </c>
      <c r="E208" t="s">
        <v>3324</v>
      </c>
      <c r="F208" t="s">
        <v>38</v>
      </c>
      <c r="G208">
        <v>526271</v>
      </c>
      <c r="H208" t="s">
        <v>3325</v>
      </c>
      <c r="I208" t="s">
        <v>12</v>
      </c>
      <c r="J208">
        <v>506540</v>
      </c>
      <c r="K208">
        <v>19731</v>
      </c>
      <c r="L208">
        <v>1173579</v>
      </c>
      <c r="M208" t="s">
        <v>9473</v>
      </c>
      <c r="N208" t="s">
        <v>9472</v>
      </c>
    </row>
    <row r="209" spans="1:14" x14ac:dyDescent="0.25">
      <c r="A209" t="s">
        <v>3201</v>
      </c>
      <c r="B209" t="s">
        <v>3204</v>
      </c>
      <c r="C209">
        <v>8</v>
      </c>
      <c r="D209" t="s">
        <v>3362</v>
      </c>
      <c r="E209" t="s">
        <v>3363</v>
      </c>
      <c r="F209" t="s">
        <v>1816</v>
      </c>
      <c r="G209">
        <v>533106</v>
      </c>
      <c r="H209" t="s">
        <v>3364</v>
      </c>
      <c r="I209" t="s">
        <v>12</v>
      </c>
      <c r="J209">
        <v>451458</v>
      </c>
      <c r="K209">
        <v>81648</v>
      </c>
      <c r="L209">
        <v>1095012</v>
      </c>
      <c r="M209" t="s">
        <v>9471</v>
      </c>
      <c r="N209" t="s">
        <v>9472</v>
      </c>
    </row>
    <row r="210" spans="1:14" x14ac:dyDescent="0.25">
      <c r="A210" t="s">
        <v>3201</v>
      </c>
      <c r="B210" t="s">
        <v>3204</v>
      </c>
      <c r="C210">
        <v>9</v>
      </c>
      <c r="D210" t="s">
        <v>3389</v>
      </c>
      <c r="E210" t="s">
        <v>3390</v>
      </c>
      <c r="F210" t="s">
        <v>38</v>
      </c>
      <c r="G210">
        <v>613025</v>
      </c>
      <c r="H210" t="s">
        <v>3391</v>
      </c>
      <c r="I210" t="s">
        <v>3280</v>
      </c>
      <c r="J210">
        <v>536257</v>
      </c>
      <c r="K210">
        <v>76768</v>
      </c>
      <c r="L210">
        <v>1252512</v>
      </c>
      <c r="M210" t="s">
        <v>9473</v>
      </c>
      <c r="N210" t="s">
        <v>9472</v>
      </c>
    </row>
    <row r="211" spans="1:14" x14ac:dyDescent="0.25">
      <c r="A211" t="s">
        <v>3201</v>
      </c>
      <c r="B211" t="s">
        <v>3204</v>
      </c>
      <c r="C211">
        <v>1</v>
      </c>
      <c r="D211" t="s">
        <v>3419</v>
      </c>
      <c r="E211" t="s">
        <v>3420</v>
      </c>
      <c r="F211" t="s">
        <v>12</v>
      </c>
      <c r="G211">
        <v>655027</v>
      </c>
      <c r="H211" t="s">
        <v>3421</v>
      </c>
      <c r="I211" t="s">
        <v>38</v>
      </c>
      <c r="J211">
        <v>517424</v>
      </c>
      <c r="K211">
        <v>137603</v>
      </c>
      <c r="L211">
        <v>1211321</v>
      </c>
      <c r="M211" t="s">
        <v>9472</v>
      </c>
      <c r="N211" t="s">
        <v>9473</v>
      </c>
    </row>
    <row r="212" spans="1:14" x14ac:dyDescent="0.25">
      <c r="A212" t="s">
        <v>3201</v>
      </c>
      <c r="B212" t="s">
        <v>3204</v>
      </c>
      <c r="C212">
        <v>1</v>
      </c>
      <c r="D212" t="s">
        <v>3446</v>
      </c>
      <c r="E212" t="s">
        <v>3447</v>
      </c>
      <c r="F212" t="s">
        <v>38</v>
      </c>
      <c r="G212">
        <v>587413</v>
      </c>
      <c r="H212" t="s">
        <v>3448</v>
      </c>
      <c r="I212" t="s">
        <v>12</v>
      </c>
      <c r="J212">
        <v>550033</v>
      </c>
      <c r="K212">
        <v>37380</v>
      </c>
      <c r="L212">
        <v>1235073</v>
      </c>
      <c r="M212" t="s">
        <v>9473</v>
      </c>
      <c r="N212" t="s">
        <v>9472</v>
      </c>
    </row>
    <row r="213" spans="1:14" x14ac:dyDescent="0.25">
      <c r="A213" t="s">
        <v>3201</v>
      </c>
      <c r="B213" t="s">
        <v>3204</v>
      </c>
      <c r="C213">
        <v>1</v>
      </c>
      <c r="D213" t="s">
        <v>3465</v>
      </c>
      <c r="E213" t="s">
        <v>3466</v>
      </c>
      <c r="F213" t="s">
        <v>38</v>
      </c>
      <c r="G213">
        <v>617792</v>
      </c>
      <c r="H213" t="s">
        <v>3467</v>
      </c>
      <c r="I213" t="s">
        <v>12</v>
      </c>
      <c r="J213">
        <v>476096</v>
      </c>
      <c r="K213">
        <v>141696</v>
      </c>
      <c r="L213">
        <v>1166360</v>
      </c>
      <c r="M213" t="s">
        <v>9473</v>
      </c>
      <c r="N213" t="s">
        <v>9472</v>
      </c>
    </row>
    <row r="214" spans="1:14" x14ac:dyDescent="0.25">
      <c r="A214" t="s">
        <v>3201</v>
      </c>
      <c r="B214" t="s">
        <v>3204</v>
      </c>
      <c r="C214">
        <v>1</v>
      </c>
      <c r="D214" t="s">
        <v>3476</v>
      </c>
      <c r="E214" t="s">
        <v>3477</v>
      </c>
      <c r="F214" t="s">
        <v>38</v>
      </c>
      <c r="G214">
        <v>718410</v>
      </c>
      <c r="H214" t="s">
        <v>3478</v>
      </c>
      <c r="I214" t="s">
        <v>12</v>
      </c>
      <c r="J214">
        <v>458004</v>
      </c>
      <c r="K214">
        <v>260406</v>
      </c>
      <c r="L214">
        <v>1241304</v>
      </c>
      <c r="M214" t="s">
        <v>9473</v>
      </c>
      <c r="N214" t="s">
        <v>9472</v>
      </c>
    </row>
    <row r="215" spans="1:14" x14ac:dyDescent="0.25">
      <c r="A215" t="s">
        <v>3201</v>
      </c>
      <c r="B215" t="s">
        <v>3204</v>
      </c>
      <c r="C215">
        <v>1</v>
      </c>
      <c r="D215" t="s">
        <v>3494</v>
      </c>
      <c r="E215" t="s">
        <v>3495</v>
      </c>
      <c r="F215" t="s">
        <v>3238</v>
      </c>
      <c r="G215">
        <v>594807</v>
      </c>
      <c r="H215" t="s">
        <v>3496</v>
      </c>
      <c r="I215" t="s">
        <v>3280</v>
      </c>
      <c r="J215">
        <v>500334</v>
      </c>
      <c r="K215">
        <v>94473</v>
      </c>
      <c r="L215">
        <v>1225530</v>
      </c>
      <c r="M215" t="s">
        <v>9471</v>
      </c>
      <c r="N215" t="s">
        <v>9472</v>
      </c>
    </row>
    <row r="216" spans="1:14" x14ac:dyDescent="0.25">
      <c r="A216" t="s">
        <v>3201</v>
      </c>
      <c r="B216" t="s">
        <v>3204</v>
      </c>
      <c r="C216">
        <v>1</v>
      </c>
      <c r="D216" t="s">
        <v>3513</v>
      </c>
      <c r="E216" t="s">
        <v>3514</v>
      </c>
      <c r="F216" t="s">
        <v>3238</v>
      </c>
      <c r="G216">
        <v>492535</v>
      </c>
      <c r="H216" t="s">
        <v>3515</v>
      </c>
      <c r="I216" t="s">
        <v>3280</v>
      </c>
      <c r="J216">
        <v>383933</v>
      </c>
      <c r="K216">
        <v>108602</v>
      </c>
      <c r="L216">
        <v>1159300</v>
      </c>
      <c r="M216" t="s">
        <v>9471</v>
      </c>
      <c r="N216" t="s">
        <v>9472</v>
      </c>
    </row>
    <row r="217" spans="1:14" x14ac:dyDescent="0.25">
      <c r="A217" t="s">
        <v>3201</v>
      </c>
      <c r="B217" t="s">
        <v>3204</v>
      </c>
      <c r="C217">
        <v>1</v>
      </c>
      <c r="D217" t="s">
        <v>3550</v>
      </c>
      <c r="E217" t="s">
        <v>3551</v>
      </c>
      <c r="F217" t="s">
        <v>38</v>
      </c>
      <c r="G217">
        <v>528894</v>
      </c>
      <c r="H217" t="s">
        <v>3552</v>
      </c>
      <c r="I217" t="s">
        <v>12</v>
      </c>
      <c r="J217">
        <v>469452</v>
      </c>
      <c r="K217">
        <v>59442</v>
      </c>
      <c r="L217">
        <v>1128254</v>
      </c>
      <c r="M217" t="s">
        <v>9473</v>
      </c>
      <c r="N217" t="s">
        <v>9472</v>
      </c>
    </row>
    <row r="218" spans="1:14" x14ac:dyDescent="0.25">
      <c r="A218" t="s">
        <v>3201</v>
      </c>
      <c r="B218" t="s">
        <v>3204</v>
      </c>
      <c r="C218">
        <v>1</v>
      </c>
      <c r="D218" t="s">
        <v>3575</v>
      </c>
      <c r="E218" t="s">
        <v>3576</v>
      </c>
      <c r="F218" t="s">
        <v>3238</v>
      </c>
      <c r="G218">
        <v>601343</v>
      </c>
      <c r="H218" t="s">
        <v>3577</v>
      </c>
      <c r="I218" t="s">
        <v>899</v>
      </c>
      <c r="J218">
        <v>467282</v>
      </c>
      <c r="K218">
        <v>134061</v>
      </c>
      <c r="L218">
        <v>1331176</v>
      </c>
      <c r="M218" t="s">
        <v>9471</v>
      </c>
      <c r="N218" t="s">
        <v>9471</v>
      </c>
    </row>
    <row r="219" spans="1:14" x14ac:dyDescent="0.25">
      <c r="A219" t="s">
        <v>3201</v>
      </c>
      <c r="B219" t="s">
        <v>3204</v>
      </c>
      <c r="C219">
        <v>1</v>
      </c>
      <c r="D219" t="s">
        <v>3613</v>
      </c>
      <c r="E219" t="s">
        <v>3614</v>
      </c>
      <c r="F219" t="s">
        <v>38</v>
      </c>
      <c r="G219">
        <v>607897</v>
      </c>
      <c r="H219" t="s">
        <v>3615</v>
      </c>
      <c r="I219" t="s">
        <v>12</v>
      </c>
      <c r="J219">
        <v>497939</v>
      </c>
      <c r="K219">
        <v>109958</v>
      </c>
      <c r="L219">
        <v>1363409</v>
      </c>
      <c r="M219" t="s">
        <v>9473</v>
      </c>
      <c r="N219" t="s">
        <v>9472</v>
      </c>
    </row>
    <row r="220" spans="1:14" x14ac:dyDescent="0.25">
      <c r="A220" t="s">
        <v>3201</v>
      </c>
      <c r="B220" t="s">
        <v>3204</v>
      </c>
      <c r="C220">
        <v>2</v>
      </c>
      <c r="D220" t="s">
        <v>3681</v>
      </c>
      <c r="E220" t="s">
        <v>3682</v>
      </c>
      <c r="F220" t="s">
        <v>1816</v>
      </c>
      <c r="G220">
        <v>577339</v>
      </c>
      <c r="H220" t="s">
        <v>3683</v>
      </c>
      <c r="I220" t="s">
        <v>12</v>
      </c>
      <c r="J220">
        <v>464140</v>
      </c>
      <c r="K220">
        <v>113199</v>
      </c>
      <c r="L220">
        <v>1240910</v>
      </c>
      <c r="M220" t="s">
        <v>9471</v>
      </c>
      <c r="N220" t="s">
        <v>9472</v>
      </c>
    </row>
    <row r="221" spans="1:14" x14ac:dyDescent="0.25">
      <c r="A221" t="s">
        <v>3201</v>
      </c>
      <c r="B221" t="s">
        <v>3204</v>
      </c>
      <c r="C221">
        <v>2</v>
      </c>
      <c r="D221" t="s">
        <v>3692</v>
      </c>
      <c r="E221" t="s">
        <v>3693</v>
      </c>
      <c r="F221" t="s">
        <v>3238</v>
      </c>
      <c r="G221">
        <v>616729</v>
      </c>
      <c r="H221" t="s">
        <v>3694</v>
      </c>
      <c r="I221" t="s">
        <v>3280</v>
      </c>
      <c r="J221">
        <v>454728</v>
      </c>
      <c r="K221">
        <v>162001</v>
      </c>
      <c r="L221">
        <v>1237204</v>
      </c>
      <c r="M221" t="s">
        <v>9471</v>
      </c>
      <c r="N221" t="s">
        <v>9472</v>
      </c>
    </row>
    <row r="222" spans="1:14" x14ac:dyDescent="0.25">
      <c r="A222" t="s">
        <v>3201</v>
      </c>
      <c r="B222" t="s">
        <v>3204</v>
      </c>
      <c r="C222">
        <v>2</v>
      </c>
      <c r="D222" t="s">
        <v>3727</v>
      </c>
      <c r="E222" t="s">
        <v>3728</v>
      </c>
      <c r="F222" t="s">
        <v>12</v>
      </c>
      <c r="G222">
        <v>601244</v>
      </c>
      <c r="H222" t="s">
        <v>3729</v>
      </c>
      <c r="I222" t="s">
        <v>3238</v>
      </c>
      <c r="J222">
        <v>417938</v>
      </c>
      <c r="K222">
        <v>183306</v>
      </c>
      <c r="L222">
        <v>1376074</v>
      </c>
      <c r="M222" t="s">
        <v>9472</v>
      </c>
      <c r="N222" t="s">
        <v>9471</v>
      </c>
    </row>
    <row r="223" spans="1:14" x14ac:dyDescent="0.25">
      <c r="A223" t="s">
        <v>3201</v>
      </c>
      <c r="B223" t="s">
        <v>3204</v>
      </c>
      <c r="C223">
        <v>2</v>
      </c>
      <c r="D223" t="s">
        <v>3740</v>
      </c>
      <c r="E223" t="s">
        <v>3741</v>
      </c>
      <c r="F223" t="s">
        <v>1816</v>
      </c>
      <c r="G223">
        <v>499464</v>
      </c>
      <c r="H223" t="s">
        <v>3742</v>
      </c>
      <c r="I223" t="s">
        <v>12</v>
      </c>
      <c r="J223">
        <v>433343</v>
      </c>
      <c r="K223">
        <v>66121</v>
      </c>
      <c r="L223">
        <v>1253399</v>
      </c>
      <c r="M223" t="s">
        <v>9471</v>
      </c>
      <c r="N223" t="s">
        <v>9472</v>
      </c>
    </row>
    <row r="224" spans="1:14" x14ac:dyDescent="0.25">
      <c r="A224" t="s">
        <v>3201</v>
      </c>
      <c r="B224" t="s">
        <v>3204</v>
      </c>
      <c r="C224">
        <v>2</v>
      </c>
      <c r="D224" t="s">
        <v>3771</v>
      </c>
      <c r="E224" t="s">
        <v>3772</v>
      </c>
      <c r="F224" t="s">
        <v>3280</v>
      </c>
      <c r="G224">
        <v>589636</v>
      </c>
      <c r="H224" t="s">
        <v>3773</v>
      </c>
      <c r="I224" t="s">
        <v>3238</v>
      </c>
      <c r="J224">
        <v>380492</v>
      </c>
      <c r="K224">
        <v>209144</v>
      </c>
      <c r="L224">
        <v>1045736</v>
      </c>
      <c r="M224" t="s">
        <v>9472</v>
      </c>
      <c r="N224" t="s">
        <v>9471</v>
      </c>
    </row>
    <row r="225" spans="1:14" x14ac:dyDescent="0.25">
      <c r="A225" t="s">
        <v>3201</v>
      </c>
      <c r="B225" t="s">
        <v>3204</v>
      </c>
      <c r="C225">
        <v>2</v>
      </c>
      <c r="D225" t="s">
        <v>3798</v>
      </c>
      <c r="E225" t="s">
        <v>3799</v>
      </c>
      <c r="F225" t="s">
        <v>3280</v>
      </c>
      <c r="G225">
        <v>734231</v>
      </c>
      <c r="H225" t="s">
        <v>3800</v>
      </c>
      <c r="I225" t="s">
        <v>3238</v>
      </c>
      <c r="J225">
        <v>517220</v>
      </c>
      <c r="K225">
        <v>217011</v>
      </c>
      <c r="L225">
        <v>1309068</v>
      </c>
      <c r="M225" t="s">
        <v>9472</v>
      </c>
      <c r="N225" t="s">
        <v>9471</v>
      </c>
    </row>
    <row r="226" spans="1:14" x14ac:dyDescent="0.25">
      <c r="A226" t="s">
        <v>3201</v>
      </c>
      <c r="B226" t="s">
        <v>3204</v>
      </c>
      <c r="C226">
        <v>2</v>
      </c>
      <c r="D226" t="s">
        <v>3823</v>
      </c>
      <c r="E226" t="s">
        <v>3824</v>
      </c>
      <c r="F226" t="s">
        <v>12</v>
      </c>
      <c r="G226">
        <v>680146</v>
      </c>
      <c r="H226" t="s">
        <v>3825</v>
      </c>
      <c r="I226" t="s">
        <v>38</v>
      </c>
      <c r="J226">
        <v>322538</v>
      </c>
      <c r="K226">
        <v>357608</v>
      </c>
      <c r="L226">
        <v>1035493</v>
      </c>
      <c r="M226" t="s">
        <v>9472</v>
      </c>
      <c r="N226" t="s">
        <v>9473</v>
      </c>
    </row>
    <row r="227" spans="1:14" x14ac:dyDescent="0.25">
      <c r="A227" t="s">
        <v>3201</v>
      </c>
      <c r="B227" t="s">
        <v>3204</v>
      </c>
      <c r="C227">
        <v>2</v>
      </c>
      <c r="D227" t="s">
        <v>3844</v>
      </c>
      <c r="E227" t="s">
        <v>3845</v>
      </c>
      <c r="F227" t="s">
        <v>3280</v>
      </c>
      <c r="G227">
        <v>452644</v>
      </c>
      <c r="H227" t="s">
        <v>3846</v>
      </c>
      <c r="I227" t="s">
        <v>3238</v>
      </c>
      <c r="J227">
        <v>452596</v>
      </c>
      <c r="K227">
        <v>48</v>
      </c>
      <c r="L227">
        <v>954939</v>
      </c>
      <c r="M227" t="s">
        <v>9472</v>
      </c>
      <c r="N227" t="s">
        <v>9471</v>
      </c>
    </row>
    <row r="228" spans="1:14" x14ac:dyDescent="0.25">
      <c r="A228" t="s">
        <v>3201</v>
      </c>
      <c r="B228" t="s">
        <v>3204</v>
      </c>
      <c r="C228">
        <v>2</v>
      </c>
      <c r="D228" t="s">
        <v>3869</v>
      </c>
      <c r="E228" t="s">
        <v>3870</v>
      </c>
      <c r="F228" t="s">
        <v>3238</v>
      </c>
      <c r="G228">
        <v>450937</v>
      </c>
      <c r="H228" t="s">
        <v>3871</v>
      </c>
      <c r="I228" t="s">
        <v>12</v>
      </c>
      <c r="J228">
        <v>421076</v>
      </c>
      <c r="K228">
        <v>29861</v>
      </c>
      <c r="L228">
        <v>926469</v>
      </c>
      <c r="M228" t="s">
        <v>9471</v>
      </c>
      <c r="N228" t="s">
        <v>9472</v>
      </c>
    </row>
    <row r="229" spans="1:14" x14ac:dyDescent="0.25">
      <c r="A229" t="s">
        <v>3201</v>
      </c>
      <c r="B229" t="s">
        <v>3204</v>
      </c>
      <c r="C229">
        <v>2</v>
      </c>
      <c r="D229" t="s">
        <v>3892</v>
      </c>
      <c r="E229" t="s">
        <v>3893</v>
      </c>
      <c r="F229" t="s">
        <v>38</v>
      </c>
      <c r="G229">
        <v>445545</v>
      </c>
      <c r="H229" t="s">
        <v>3894</v>
      </c>
      <c r="I229" t="s">
        <v>12</v>
      </c>
      <c r="J229">
        <v>429031</v>
      </c>
      <c r="K229">
        <v>16514</v>
      </c>
      <c r="L229">
        <v>910562</v>
      </c>
      <c r="M229" t="s">
        <v>9473</v>
      </c>
      <c r="N229" t="s">
        <v>9472</v>
      </c>
    </row>
    <row r="230" spans="1:14" x14ac:dyDescent="0.25">
      <c r="A230" t="s">
        <v>3201</v>
      </c>
      <c r="B230" t="s">
        <v>3204</v>
      </c>
      <c r="C230">
        <v>3</v>
      </c>
      <c r="D230" t="s">
        <v>3922</v>
      </c>
      <c r="E230" t="s">
        <v>3923</v>
      </c>
      <c r="F230" t="s">
        <v>3238</v>
      </c>
      <c r="G230">
        <v>395138</v>
      </c>
      <c r="H230" t="s">
        <v>3924</v>
      </c>
      <c r="I230" t="s">
        <v>3280</v>
      </c>
      <c r="J230">
        <v>341754</v>
      </c>
      <c r="K230">
        <v>53384</v>
      </c>
      <c r="L230">
        <v>794524</v>
      </c>
      <c r="M230" t="s">
        <v>9471</v>
      </c>
      <c r="N230" t="s">
        <v>9472</v>
      </c>
    </row>
    <row r="231" spans="1:14" x14ac:dyDescent="0.25">
      <c r="A231" t="s">
        <v>3201</v>
      </c>
      <c r="B231" t="s">
        <v>3204</v>
      </c>
      <c r="C231">
        <v>3</v>
      </c>
      <c r="D231" t="s">
        <v>3939</v>
      </c>
      <c r="E231" t="s">
        <v>3940</v>
      </c>
      <c r="F231" t="s">
        <v>3238</v>
      </c>
      <c r="G231">
        <v>395655</v>
      </c>
      <c r="H231" t="s">
        <v>3941</v>
      </c>
      <c r="I231" t="s">
        <v>3280</v>
      </c>
      <c r="J231">
        <v>342982</v>
      </c>
      <c r="K231">
        <v>52673</v>
      </c>
      <c r="L231">
        <v>773113</v>
      </c>
      <c r="M231" t="s">
        <v>9471</v>
      </c>
      <c r="N231" t="s">
        <v>9472</v>
      </c>
    </row>
    <row r="232" spans="1:14" x14ac:dyDescent="0.25">
      <c r="A232" t="s">
        <v>3201</v>
      </c>
      <c r="B232" t="s">
        <v>3204</v>
      </c>
      <c r="C232">
        <v>3</v>
      </c>
      <c r="D232" t="s">
        <v>3956</v>
      </c>
      <c r="E232" t="s">
        <v>3958</v>
      </c>
      <c r="F232" t="s">
        <v>3957</v>
      </c>
      <c r="G232">
        <v>508352</v>
      </c>
      <c r="H232" t="s">
        <v>3959</v>
      </c>
      <c r="I232" t="s">
        <v>3238</v>
      </c>
      <c r="J232">
        <v>425568</v>
      </c>
      <c r="K232">
        <v>82784</v>
      </c>
      <c r="L232">
        <v>1013272</v>
      </c>
      <c r="M232" t="s">
        <v>9472</v>
      </c>
      <c r="N232" t="s">
        <v>9471</v>
      </c>
    </row>
    <row r="233" spans="1:14" x14ac:dyDescent="0.25">
      <c r="A233" t="s">
        <v>3201</v>
      </c>
      <c r="B233" t="s">
        <v>3204</v>
      </c>
      <c r="C233">
        <v>3</v>
      </c>
      <c r="D233" t="s">
        <v>3971</v>
      </c>
      <c r="E233" t="s">
        <v>3972</v>
      </c>
      <c r="F233" t="s">
        <v>3280</v>
      </c>
      <c r="G233">
        <v>692832</v>
      </c>
      <c r="H233" t="s">
        <v>3973</v>
      </c>
      <c r="I233" t="s">
        <v>3238</v>
      </c>
      <c r="J233">
        <v>596217</v>
      </c>
      <c r="K233">
        <v>96615</v>
      </c>
      <c r="L233">
        <v>1419401</v>
      </c>
      <c r="M233" t="s">
        <v>9472</v>
      </c>
      <c r="N233" t="s">
        <v>9471</v>
      </c>
    </row>
    <row r="234" spans="1:14" x14ac:dyDescent="0.25">
      <c r="A234" t="s">
        <v>3201</v>
      </c>
      <c r="B234" t="s">
        <v>3204</v>
      </c>
      <c r="C234">
        <v>3</v>
      </c>
      <c r="D234" t="s">
        <v>4005</v>
      </c>
      <c r="E234" t="s">
        <v>4006</v>
      </c>
      <c r="F234" t="s">
        <v>12</v>
      </c>
      <c r="G234">
        <v>584728</v>
      </c>
      <c r="H234" t="s">
        <v>4007</v>
      </c>
      <c r="I234" t="s">
        <v>38</v>
      </c>
      <c r="J234">
        <v>461690</v>
      </c>
      <c r="K234">
        <v>123038</v>
      </c>
      <c r="L234">
        <v>1104572</v>
      </c>
      <c r="M234" t="s">
        <v>9472</v>
      </c>
      <c r="N234" t="s">
        <v>9473</v>
      </c>
    </row>
    <row r="235" spans="1:14" x14ac:dyDescent="0.25">
      <c r="A235" t="s">
        <v>3201</v>
      </c>
      <c r="B235" t="s">
        <v>3204</v>
      </c>
      <c r="C235">
        <v>3</v>
      </c>
      <c r="D235" t="s">
        <v>4041</v>
      </c>
      <c r="E235" t="s">
        <v>4042</v>
      </c>
      <c r="F235" t="s">
        <v>1816</v>
      </c>
      <c r="G235">
        <v>732312</v>
      </c>
      <c r="H235" t="s">
        <v>4043</v>
      </c>
      <c r="I235" t="s">
        <v>3957</v>
      </c>
      <c r="J235">
        <v>573979</v>
      </c>
      <c r="K235">
        <v>158333</v>
      </c>
      <c r="L235">
        <v>1412349</v>
      </c>
      <c r="M235" t="s">
        <v>9471</v>
      </c>
      <c r="N235" t="s">
        <v>9472</v>
      </c>
    </row>
    <row r="236" spans="1:14" x14ac:dyDescent="0.25">
      <c r="A236" t="s">
        <v>3201</v>
      </c>
      <c r="B236" t="s">
        <v>3204</v>
      </c>
      <c r="C236">
        <v>3</v>
      </c>
      <c r="D236" t="s">
        <v>4081</v>
      </c>
      <c r="E236" t="s">
        <v>4082</v>
      </c>
      <c r="F236" t="s">
        <v>1816</v>
      </c>
      <c r="G236">
        <v>698692</v>
      </c>
      <c r="H236" t="s">
        <v>4083</v>
      </c>
      <c r="I236" t="s">
        <v>3957</v>
      </c>
      <c r="J236">
        <v>557741</v>
      </c>
      <c r="K236">
        <v>140951</v>
      </c>
      <c r="L236">
        <v>1374464</v>
      </c>
      <c r="M236" t="s">
        <v>9471</v>
      </c>
      <c r="N236" t="s">
        <v>9472</v>
      </c>
    </row>
    <row r="237" spans="1:14" x14ac:dyDescent="0.25">
      <c r="A237" t="s">
        <v>3201</v>
      </c>
      <c r="B237" t="s">
        <v>3204</v>
      </c>
      <c r="C237">
        <v>3</v>
      </c>
      <c r="D237" t="s">
        <v>4115</v>
      </c>
      <c r="E237" t="s">
        <v>4116</v>
      </c>
      <c r="F237" t="s">
        <v>1816</v>
      </c>
      <c r="G237">
        <v>624797</v>
      </c>
      <c r="H237" t="s">
        <v>4117</v>
      </c>
      <c r="I237" t="s">
        <v>12</v>
      </c>
      <c r="J237">
        <v>595868</v>
      </c>
      <c r="K237">
        <v>28929</v>
      </c>
      <c r="L237">
        <v>1325477</v>
      </c>
      <c r="M237" t="s">
        <v>9471</v>
      </c>
      <c r="N237" t="s">
        <v>9472</v>
      </c>
    </row>
    <row r="238" spans="1:14" x14ac:dyDescent="0.25">
      <c r="A238" t="s">
        <v>3201</v>
      </c>
      <c r="B238" t="s">
        <v>3204</v>
      </c>
      <c r="C238">
        <v>3</v>
      </c>
      <c r="D238" t="s">
        <v>4142</v>
      </c>
      <c r="E238" t="s">
        <v>4143</v>
      </c>
      <c r="F238" t="s">
        <v>3238</v>
      </c>
      <c r="G238">
        <v>476900</v>
      </c>
      <c r="H238" t="s">
        <v>4144</v>
      </c>
      <c r="I238" t="s">
        <v>3280</v>
      </c>
      <c r="J238">
        <v>426371</v>
      </c>
      <c r="K238">
        <v>50529</v>
      </c>
      <c r="L238">
        <v>1059864</v>
      </c>
      <c r="M238" t="s">
        <v>9471</v>
      </c>
      <c r="N238" t="s">
        <v>9472</v>
      </c>
    </row>
    <row r="239" spans="1:14" x14ac:dyDescent="0.25">
      <c r="A239" t="s">
        <v>3201</v>
      </c>
      <c r="B239" t="s">
        <v>3204</v>
      </c>
      <c r="C239">
        <v>3</v>
      </c>
      <c r="D239" t="s">
        <v>4163</v>
      </c>
      <c r="E239" t="s">
        <v>4164</v>
      </c>
      <c r="F239" t="s">
        <v>1816</v>
      </c>
      <c r="G239">
        <v>683950</v>
      </c>
      <c r="H239" t="s">
        <v>4165</v>
      </c>
      <c r="I239" t="s">
        <v>12</v>
      </c>
      <c r="J239">
        <v>677397</v>
      </c>
      <c r="K239">
        <v>6553</v>
      </c>
      <c r="L239">
        <v>1522295</v>
      </c>
      <c r="M239" t="s">
        <v>9471</v>
      </c>
      <c r="N239" t="s">
        <v>9472</v>
      </c>
    </row>
    <row r="240" spans="1:14" x14ac:dyDescent="0.25">
      <c r="A240" t="s">
        <v>3201</v>
      </c>
      <c r="B240" t="s">
        <v>3204</v>
      </c>
      <c r="C240">
        <v>4</v>
      </c>
      <c r="D240" t="s">
        <v>4205</v>
      </c>
      <c r="E240" t="s">
        <v>4206</v>
      </c>
      <c r="F240" t="s">
        <v>3238</v>
      </c>
      <c r="G240">
        <v>748752</v>
      </c>
      <c r="H240" t="s">
        <v>4207</v>
      </c>
      <c r="I240" t="s">
        <v>3957</v>
      </c>
      <c r="J240">
        <v>418906</v>
      </c>
      <c r="K240">
        <v>329846</v>
      </c>
      <c r="L240">
        <v>1281052</v>
      </c>
      <c r="M240" t="s">
        <v>9471</v>
      </c>
      <c r="N240" t="s">
        <v>9472</v>
      </c>
    </row>
    <row r="241" spans="1:14" x14ac:dyDescent="0.25">
      <c r="A241" t="s">
        <v>3201</v>
      </c>
      <c r="B241" t="s">
        <v>3204</v>
      </c>
      <c r="C241">
        <v>4</v>
      </c>
      <c r="D241" t="s">
        <v>4239</v>
      </c>
      <c r="E241" t="s">
        <v>4240</v>
      </c>
      <c r="F241" t="s">
        <v>38</v>
      </c>
      <c r="G241">
        <v>609021</v>
      </c>
      <c r="H241" t="s">
        <v>4241</v>
      </c>
      <c r="I241" t="s">
        <v>12</v>
      </c>
      <c r="J241">
        <v>547140</v>
      </c>
      <c r="K241">
        <v>61881</v>
      </c>
      <c r="L241">
        <v>1239079</v>
      </c>
      <c r="M241" t="s">
        <v>9473</v>
      </c>
      <c r="N241" t="s">
        <v>9472</v>
      </c>
    </row>
    <row r="242" spans="1:14" x14ac:dyDescent="0.25">
      <c r="A242" t="s">
        <v>3201</v>
      </c>
      <c r="B242" t="s">
        <v>3204</v>
      </c>
      <c r="C242">
        <v>4</v>
      </c>
      <c r="D242" t="s">
        <v>4272</v>
      </c>
      <c r="E242" t="s">
        <v>4273</v>
      </c>
      <c r="F242" t="s">
        <v>38</v>
      </c>
      <c r="G242">
        <v>620225</v>
      </c>
      <c r="H242" t="s">
        <v>4274</v>
      </c>
      <c r="I242" t="s">
        <v>12</v>
      </c>
      <c r="J242">
        <v>546028</v>
      </c>
      <c r="K242">
        <v>74197</v>
      </c>
      <c r="L242">
        <v>1204485</v>
      </c>
      <c r="M242" t="s">
        <v>9473</v>
      </c>
      <c r="N242" t="s">
        <v>9472</v>
      </c>
    </row>
    <row r="243" spans="1:14" x14ac:dyDescent="0.25">
      <c r="A243" t="s">
        <v>3201</v>
      </c>
      <c r="B243" t="s">
        <v>3204</v>
      </c>
      <c r="C243">
        <v>4</v>
      </c>
      <c r="D243" t="s">
        <v>4294</v>
      </c>
      <c r="E243" t="s">
        <v>4295</v>
      </c>
      <c r="F243" t="s">
        <v>1816</v>
      </c>
      <c r="G243">
        <v>622213</v>
      </c>
      <c r="H243" t="s">
        <v>4296</v>
      </c>
      <c r="I243" t="s">
        <v>12</v>
      </c>
      <c r="J243">
        <v>501376</v>
      </c>
      <c r="K243">
        <v>120837</v>
      </c>
      <c r="L243">
        <v>1273418</v>
      </c>
      <c r="M243" t="s">
        <v>9471</v>
      </c>
      <c r="N243" t="s">
        <v>9472</v>
      </c>
    </row>
    <row r="244" spans="1:14" x14ac:dyDescent="0.25">
      <c r="A244" t="s">
        <v>3201</v>
      </c>
      <c r="B244" t="s">
        <v>3204</v>
      </c>
      <c r="C244">
        <v>4</v>
      </c>
      <c r="D244" t="s">
        <v>4327</v>
      </c>
      <c r="E244" t="s">
        <v>4328</v>
      </c>
      <c r="F244" t="s">
        <v>18</v>
      </c>
      <c r="G244">
        <v>571666</v>
      </c>
      <c r="H244" t="s">
        <v>4329</v>
      </c>
      <c r="I244" t="s">
        <v>12</v>
      </c>
      <c r="J244">
        <v>471613</v>
      </c>
      <c r="K244">
        <v>100053</v>
      </c>
      <c r="L244">
        <v>1168744</v>
      </c>
      <c r="M244" t="s">
        <v>9471</v>
      </c>
      <c r="N244" t="s">
        <v>9472</v>
      </c>
    </row>
    <row r="245" spans="1:14" x14ac:dyDescent="0.25">
      <c r="A245" t="s">
        <v>3201</v>
      </c>
      <c r="B245" t="s">
        <v>3204</v>
      </c>
      <c r="C245">
        <v>4</v>
      </c>
      <c r="D245" t="s">
        <v>4349</v>
      </c>
      <c r="E245" t="s">
        <v>4350</v>
      </c>
      <c r="F245" t="s">
        <v>12</v>
      </c>
      <c r="G245">
        <v>571134</v>
      </c>
      <c r="H245" t="s">
        <v>4351</v>
      </c>
      <c r="I245" t="s">
        <v>1816</v>
      </c>
      <c r="J245">
        <v>538363</v>
      </c>
      <c r="K245">
        <v>32771</v>
      </c>
      <c r="L245">
        <v>1198004</v>
      </c>
      <c r="M245" t="s">
        <v>9472</v>
      </c>
      <c r="N245" t="s">
        <v>9471</v>
      </c>
    </row>
    <row r="246" spans="1:14" x14ac:dyDescent="0.25">
      <c r="A246" t="s">
        <v>3201</v>
      </c>
      <c r="B246" t="s">
        <v>3204</v>
      </c>
      <c r="C246">
        <v>4</v>
      </c>
      <c r="D246" t="s">
        <v>4366</v>
      </c>
      <c r="E246" t="s">
        <v>4367</v>
      </c>
      <c r="F246" t="s">
        <v>12</v>
      </c>
      <c r="G246">
        <v>448514</v>
      </c>
      <c r="H246" t="s">
        <v>4368</v>
      </c>
      <c r="I246" t="s">
        <v>3238</v>
      </c>
      <c r="J246">
        <v>400656</v>
      </c>
      <c r="K246">
        <v>47858</v>
      </c>
      <c r="L246">
        <v>914038</v>
      </c>
      <c r="M246" t="s">
        <v>9472</v>
      </c>
      <c r="N246" t="s">
        <v>9471</v>
      </c>
    </row>
    <row r="247" spans="1:14" x14ac:dyDescent="0.25">
      <c r="A247" t="s">
        <v>3201</v>
      </c>
      <c r="B247" t="s">
        <v>3204</v>
      </c>
      <c r="C247">
        <v>4</v>
      </c>
      <c r="D247" t="s">
        <v>4376</v>
      </c>
      <c r="E247" t="s">
        <v>4377</v>
      </c>
      <c r="F247" t="s">
        <v>38</v>
      </c>
      <c r="G247">
        <v>754522</v>
      </c>
      <c r="H247" t="s">
        <v>4378</v>
      </c>
      <c r="I247" t="s">
        <v>3280</v>
      </c>
      <c r="J247">
        <v>599558</v>
      </c>
      <c r="K247">
        <v>154964</v>
      </c>
      <c r="L247">
        <v>1393326</v>
      </c>
      <c r="M247" t="s">
        <v>9473</v>
      </c>
      <c r="N247" t="s">
        <v>9472</v>
      </c>
    </row>
    <row r="248" spans="1:14" x14ac:dyDescent="0.25">
      <c r="A248" t="s">
        <v>3201</v>
      </c>
      <c r="B248" t="s">
        <v>3204</v>
      </c>
      <c r="C248">
        <v>4</v>
      </c>
      <c r="D248" t="s">
        <v>4402</v>
      </c>
      <c r="E248" t="s">
        <v>4403</v>
      </c>
      <c r="F248" t="s">
        <v>3280</v>
      </c>
      <c r="G248">
        <v>520190</v>
      </c>
      <c r="H248" t="s">
        <v>4404</v>
      </c>
      <c r="I248" t="s">
        <v>3238</v>
      </c>
      <c r="J248">
        <v>506764</v>
      </c>
      <c r="K248">
        <v>13426</v>
      </c>
      <c r="L248">
        <v>1296024</v>
      </c>
      <c r="M248" t="s">
        <v>9472</v>
      </c>
      <c r="N248" t="s">
        <v>9471</v>
      </c>
    </row>
    <row r="249" spans="1:14" x14ac:dyDescent="0.25">
      <c r="A249" t="s">
        <v>4432</v>
      </c>
      <c r="B249" t="s">
        <v>4435</v>
      </c>
      <c r="C249">
        <v>1</v>
      </c>
      <c r="D249" t="s">
        <v>4433</v>
      </c>
      <c r="E249" t="s">
        <v>4434</v>
      </c>
      <c r="F249" t="s">
        <v>38</v>
      </c>
      <c r="G249">
        <v>374017</v>
      </c>
      <c r="H249" t="s">
        <v>4436</v>
      </c>
      <c r="I249" t="s">
        <v>12</v>
      </c>
      <c r="J249">
        <v>264216</v>
      </c>
      <c r="K249">
        <v>109801</v>
      </c>
      <c r="L249">
        <v>796897</v>
      </c>
      <c r="M249" t="s">
        <v>9473</v>
      </c>
      <c r="N249" t="s">
        <v>9472</v>
      </c>
    </row>
    <row r="250" spans="1:14" x14ac:dyDescent="0.25">
      <c r="A250" t="s">
        <v>4432</v>
      </c>
      <c r="B250" t="s">
        <v>4435</v>
      </c>
      <c r="C250">
        <v>2</v>
      </c>
      <c r="D250" t="s">
        <v>4441</v>
      </c>
      <c r="E250" t="s">
        <v>4442</v>
      </c>
      <c r="F250" t="s">
        <v>38</v>
      </c>
      <c r="G250">
        <v>384954</v>
      </c>
      <c r="H250" t="s">
        <v>4444</v>
      </c>
      <c r="I250" t="s">
        <v>4443</v>
      </c>
      <c r="J250">
        <v>299536</v>
      </c>
      <c r="K250">
        <v>85418</v>
      </c>
      <c r="L250">
        <v>796735</v>
      </c>
      <c r="M250" t="s">
        <v>9473</v>
      </c>
      <c r="N250" t="s">
        <v>9471</v>
      </c>
    </row>
    <row r="251" spans="1:14" x14ac:dyDescent="0.25">
      <c r="A251" t="s">
        <v>4447</v>
      </c>
      <c r="B251" t="s">
        <v>4451</v>
      </c>
      <c r="C251">
        <v>1</v>
      </c>
      <c r="D251" t="s">
        <v>4448</v>
      </c>
      <c r="E251" t="s">
        <v>4450</v>
      </c>
      <c r="F251" t="s">
        <v>4449</v>
      </c>
      <c r="G251">
        <v>571078</v>
      </c>
      <c r="H251" t="s">
        <v>4452</v>
      </c>
      <c r="I251" t="s">
        <v>38</v>
      </c>
      <c r="J251">
        <v>199168</v>
      </c>
      <c r="K251">
        <v>371910</v>
      </c>
      <c r="L251">
        <v>1037911</v>
      </c>
      <c r="M251" t="s">
        <v>9471</v>
      </c>
      <c r="N251" t="s">
        <v>9473</v>
      </c>
    </row>
    <row r="252" spans="1:14" x14ac:dyDescent="0.25">
      <c r="A252" t="s">
        <v>4447</v>
      </c>
      <c r="B252" t="s">
        <v>4451</v>
      </c>
      <c r="C252">
        <v>2</v>
      </c>
      <c r="D252" t="s">
        <v>4458</v>
      </c>
      <c r="E252" t="s">
        <v>4459</v>
      </c>
      <c r="F252" t="s">
        <v>38</v>
      </c>
      <c r="G252">
        <v>383919</v>
      </c>
      <c r="H252" t="s">
        <v>4460</v>
      </c>
      <c r="I252" t="s">
        <v>3875</v>
      </c>
      <c r="J252">
        <v>228678</v>
      </c>
      <c r="K252">
        <v>155241</v>
      </c>
      <c r="L252">
        <v>674056</v>
      </c>
      <c r="M252" t="s">
        <v>9473</v>
      </c>
      <c r="N252" t="s">
        <v>9471</v>
      </c>
    </row>
    <row r="253" spans="1:14" x14ac:dyDescent="0.25">
      <c r="A253" t="s">
        <v>4463</v>
      </c>
      <c r="B253" t="s">
        <v>4467</v>
      </c>
      <c r="C253">
        <v>1</v>
      </c>
      <c r="D253" t="s">
        <v>4464</v>
      </c>
      <c r="E253" t="s">
        <v>4466</v>
      </c>
      <c r="F253" t="s">
        <v>4465</v>
      </c>
      <c r="G253">
        <v>208552</v>
      </c>
      <c r="H253" t="s">
        <v>4469</v>
      </c>
      <c r="I253" t="s">
        <v>4468</v>
      </c>
      <c r="J253">
        <v>140264</v>
      </c>
      <c r="K253">
        <v>68288</v>
      </c>
      <c r="L253">
        <v>491336</v>
      </c>
      <c r="M253" t="s">
        <v>9471</v>
      </c>
      <c r="N253" t="s">
        <v>9471</v>
      </c>
    </row>
    <row r="254" spans="1:14" x14ac:dyDescent="0.25">
      <c r="A254" t="s">
        <v>4475</v>
      </c>
      <c r="B254" t="s">
        <v>4477</v>
      </c>
      <c r="C254">
        <v>1</v>
      </c>
      <c r="D254" t="s">
        <v>4475</v>
      </c>
      <c r="E254" t="s">
        <v>4476</v>
      </c>
      <c r="F254" t="s">
        <v>38</v>
      </c>
      <c r="G254">
        <v>401951</v>
      </c>
      <c r="H254" t="s">
        <v>4479</v>
      </c>
      <c r="I254" t="s">
        <v>4478</v>
      </c>
      <c r="J254">
        <v>350967</v>
      </c>
      <c r="K254">
        <v>50984</v>
      </c>
      <c r="L254">
        <v>760796</v>
      </c>
      <c r="M254" t="s">
        <v>9473</v>
      </c>
      <c r="N254" t="s">
        <v>9471</v>
      </c>
    </row>
    <row r="255" spans="1:14" x14ac:dyDescent="0.25">
      <c r="A255" t="s">
        <v>4481</v>
      </c>
      <c r="B255" t="s">
        <v>4484</v>
      </c>
      <c r="C255">
        <v>1</v>
      </c>
      <c r="D255" t="s">
        <v>4482</v>
      </c>
      <c r="E255" t="s">
        <v>4483</v>
      </c>
      <c r="F255" t="s">
        <v>12</v>
      </c>
      <c r="G255">
        <v>716359</v>
      </c>
      <c r="H255" t="s">
        <v>4486</v>
      </c>
      <c r="I255" t="s">
        <v>4485</v>
      </c>
      <c r="J255">
        <v>464692</v>
      </c>
      <c r="K255">
        <v>251667</v>
      </c>
      <c r="L255">
        <v>1309864</v>
      </c>
      <c r="M255" t="s">
        <v>9472</v>
      </c>
      <c r="N255" t="s">
        <v>9471</v>
      </c>
    </row>
    <row r="256" spans="1:14" x14ac:dyDescent="0.25">
      <c r="A256" t="s">
        <v>4481</v>
      </c>
      <c r="B256" t="s">
        <v>4484</v>
      </c>
      <c r="C256">
        <v>2</v>
      </c>
      <c r="D256" t="s">
        <v>4493</v>
      </c>
      <c r="E256" t="s">
        <v>4494</v>
      </c>
      <c r="F256" t="s">
        <v>12</v>
      </c>
      <c r="G256">
        <v>494282</v>
      </c>
      <c r="H256" t="s">
        <v>4495</v>
      </c>
      <c r="I256" t="s">
        <v>4485</v>
      </c>
      <c r="J256">
        <v>355474</v>
      </c>
      <c r="K256">
        <v>138808</v>
      </c>
      <c r="L256">
        <v>1155777</v>
      </c>
      <c r="M256" t="s">
        <v>9472</v>
      </c>
      <c r="N256" t="s">
        <v>9471</v>
      </c>
    </row>
    <row r="257" spans="1:14" x14ac:dyDescent="0.25">
      <c r="A257" t="s">
        <v>4481</v>
      </c>
      <c r="B257" t="s">
        <v>4484</v>
      </c>
      <c r="C257">
        <v>3</v>
      </c>
      <c r="D257" t="s">
        <v>4503</v>
      </c>
      <c r="E257" t="s">
        <v>4504</v>
      </c>
      <c r="F257" t="s">
        <v>12</v>
      </c>
      <c r="G257">
        <v>592162</v>
      </c>
      <c r="H257" t="s">
        <v>4505</v>
      </c>
      <c r="I257" t="s">
        <v>4485</v>
      </c>
      <c r="J257">
        <v>472326</v>
      </c>
      <c r="K257">
        <v>119836</v>
      </c>
      <c r="L257">
        <v>1196747</v>
      </c>
      <c r="M257" t="s">
        <v>9472</v>
      </c>
      <c r="N257" t="s">
        <v>9471</v>
      </c>
    </row>
    <row r="258" spans="1:14" x14ac:dyDescent="0.25">
      <c r="A258" t="s">
        <v>4481</v>
      </c>
      <c r="B258" t="s">
        <v>4484</v>
      </c>
      <c r="C258">
        <v>4</v>
      </c>
      <c r="D258" t="s">
        <v>4522</v>
      </c>
      <c r="E258" t="s">
        <v>4523</v>
      </c>
      <c r="F258" t="s">
        <v>12</v>
      </c>
      <c r="G258">
        <v>573923</v>
      </c>
      <c r="H258" t="s">
        <v>4524</v>
      </c>
      <c r="I258" t="s">
        <v>4485</v>
      </c>
      <c r="J258">
        <v>476881</v>
      </c>
      <c r="K258">
        <v>97042</v>
      </c>
      <c r="L258">
        <v>1256615</v>
      </c>
      <c r="M258" t="s">
        <v>9472</v>
      </c>
      <c r="N258" t="s">
        <v>9471</v>
      </c>
    </row>
    <row r="259" spans="1:14" x14ac:dyDescent="0.25">
      <c r="A259" t="s">
        <v>4481</v>
      </c>
      <c r="B259" t="s">
        <v>4484</v>
      </c>
      <c r="C259">
        <v>5</v>
      </c>
      <c r="D259" t="s">
        <v>4536</v>
      </c>
      <c r="E259" t="s">
        <v>4537</v>
      </c>
      <c r="F259" t="s">
        <v>12</v>
      </c>
      <c r="G259">
        <v>585971</v>
      </c>
      <c r="H259" t="s">
        <v>4538</v>
      </c>
      <c r="I259" t="s">
        <v>4485</v>
      </c>
      <c r="J259">
        <v>366637</v>
      </c>
      <c r="K259">
        <v>219334</v>
      </c>
      <c r="L259">
        <v>1174050</v>
      </c>
      <c r="M259" t="s">
        <v>9472</v>
      </c>
      <c r="N259" t="s">
        <v>9471</v>
      </c>
    </row>
    <row r="260" spans="1:14" x14ac:dyDescent="0.25">
      <c r="A260" t="s">
        <v>4481</v>
      </c>
      <c r="B260" t="s">
        <v>4484</v>
      </c>
      <c r="C260">
        <v>6</v>
      </c>
      <c r="D260" t="s">
        <v>4551</v>
      </c>
      <c r="E260" t="s">
        <v>4552</v>
      </c>
      <c r="F260" t="s">
        <v>12</v>
      </c>
      <c r="G260">
        <v>563865</v>
      </c>
      <c r="H260" t="s">
        <v>4553</v>
      </c>
      <c r="I260" t="s">
        <v>4485</v>
      </c>
      <c r="J260">
        <v>416709</v>
      </c>
      <c r="K260">
        <v>147156</v>
      </c>
      <c r="L260">
        <v>1239635</v>
      </c>
      <c r="M260" t="s">
        <v>9472</v>
      </c>
      <c r="N260" t="s">
        <v>9471</v>
      </c>
    </row>
    <row r="261" spans="1:14" x14ac:dyDescent="0.25">
      <c r="A261" t="s">
        <v>4481</v>
      </c>
      <c r="B261" t="s">
        <v>4484</v>
      </c>
      <c r="C261">
        <v>7</v>
      </c>
      <c r="D261" t="s">
        <v>4564</v>
      </c>
      <c r="E261" t="s">
        <v>4565</v>
      </c>
      <c r="F261" t="s">
        <v>12</v>
      </c>
      <c r="G261">
        <v>573319</v>
      </c>
      <c r="H261" t="s">
        <v>4566</v>
      </c>
      <c r="I261" t="s">
        <v>4485</v>
      </c>
      <c r="J261">
        <v>481775</v>
      </c>
      <c r="K261">
        <v>91544</v>
      </c>
      <c r="L261">
        <v>1297377</v>
      </c>
      <c r="M261" t="s">
        <v>9472</v>
      </c>
      <c r="N261" t="s">
        <v>9471</v>
      </c>
    </row>
    <row r="262" spans="1:14" x14ac:dyDescent="0.25">
      <c r="A262" t="s">
        <v>4481</v>
      </c>
      <c r="B262" t="s">
        <v>4484</v>
      </c>
      <c r="C262">
        <v>8</v>
      </c>
      <c r="D262" t="s">
        <v>4573</v>
      </c>
      <c r="E262" t="s">
        <v>4574</v>
      </c>
      <c r="F262" t="s">
        <v>12</v>
      </c>
      <c r="G262">
        <v>534239</v>
      </c>
      <c r="H262" t="s">
        <v>4575</v>
      </c>
      <c r="I262" t="s">
        <v>4485</v>
      </c>
      <c r="J262">
        <v>532652</v>
      </c>
      <c r="K262">
        <v>1587</v>
      </c>
      <c r="L262">
        <v>1161208</v>
      </c>
      <c r="M262" t="s">
        <v>9472</v>
      </c>
      <c r="N262" t="s">
        <v>9471</v>
      </c>
    </row>
    <row r="263" spans="1:14" x14ac:dyDescent="0.25">
      <c r="A263" t="s">
        <v>4481</v>
      </c>
      <c r="B263" t="s">
        <v>4484</v>
      </c>
      <c r="C263">
        <v>9</v>
      </c>
      <c r="D263" t="s">
        <v>4588</v>
      </c>
      <c r="E263" t="s">
        <v>4589</v>
      </c>
      <c r="F263" t="s">
        <v>12</v>
      </c>
      <c r="G263">
        <v>598721</v>
      </c>
      <c r="H263" t="s">
        <v>4590</v>
      </c>
      <c r="I263" t="s">
        <v>4485</v>
      </c>
      <c r="J263">
        <v>522154</v>
      </c>
      <c r="K263">
        <v>76567</v>
      </c>
      <c r="L263">
        <v>1191673</v>
      </c>
      <c r="M263" t="s">
        <v>9472</v>
      </c>
      <c r="N263" t="s">
        <v>9471</v>
      </c>
    </row>
    <row r="264" spans="1:14" x14ac:dyDescent="0.25">
      <c r="A264" t="s">
        <v>4481</v>
      </c>
      <c r="B264" t="s">
        <v>4484</v>
      </c>
      <c r="C264">
        <v>1</v>
      </c>
      <c r="D264" t="s">
        <v>4600</v>
      </c>
      <c r="E264" t="s">
        <v>4601</v>
      </c>
      <c r="F264" t="s">
        <v>12</v>
      </c>
      <c r="G264">
        <v>617744</v>
      </c>
      <c r="H264" t="s">
        <v>4602</v>
      </c>
      <c r="I264" t="s">
        <v>4485</v>
      </c>
      <c r="J264">
        <v>485080</v>
      </c>
      <c r="K264">
        <v>132664</v>
      </c>
      <c r="L264">
        <v>1400248</v>
      </c>
      <c r="M264" t="s">
        <v>9472</v>
      </c>
      <c r="N264" t="s">
        <v>9471</v>
      </c>
    </row>
    <row r="265" spans="1:14" x14ac:dyDescent="0.25">
      <c r="A265" t="s">
        <v>4481</v>
      </c>
      <c r="B265" t="s">
        <v>4484</v>
      </c>
      <c r="C265">
        <v>1</v>
      </c>
      <c r="D265" t="s">
        <v>4611</v>
      </c>
      <c r="E265" t="s">
        <v>4612</v>
      </c>
      <c r="F265" t="s">
        <v>12</v>
      </c>
      <c r="G265">
        <v>544303</v>
      </c>
      <c r="H265" t="s">
        <v>4613</v>
      </c>
      <c r="I265" t="s">
        <v>4485</v>
      </c>
      <c r="J265">
        <v>410490</v>
      </c>
      <c r="K265">
        <v>133813</v>
      </c>
      <c r="L265">
        <v>1334244</v>
      </c>
      <c r="M265" t="s">
        <v>9472</v>
      </c>
      <c r="N265" t="s">
        <v>9471</v>
      </c>
    </row>
    <row r="266" spans="1:14" x14ac:dyDescent="0.25">
      <c r="A266" t="s">
        <v>4481</v>
      </c>
      <c r="B266" t="s">
        <v>4484</v>
      </c>
      <c r="C266">
        <v>1</v>
      </c>
      <c r="D266" t="s">
        <v>4624</v>
      </c>
      <c r="E266" t="s">
        <v>4625</v>
      </c>
      <c r="F266" t="s">
        <v>12</v>
      </c>
      <c r="G266">
        <v>481396</v>
      </c>
      <c r="H266" t="s">
        <v>4626</v>
      </c>
      <c r="I266" t="s">
        <v>4485</v>
      </c>
      <c r="J266">
        <v>393860</v>
      </c>
      <c r="K266">
        <v>87536</v>
      </c>
      <c r="L266">
        <v>1242475</v>
      </c>
      <c r="M266" t="s">
        <v>9472</v>
      </c>
      <c r="N266" t="s">
        <v>9471</v>
      </c>
    </row>
    <row r="267" spans="1:14" x14ac:dyDescent="0.25">
      <c r="A267" t="s">
        <v>4481</v>
      </c>
      <c r="B267" t="s">
        <v>4484</v>
      </c>
      <c r="C267">
        <v>1</v>
      </c>
      <c r="D267" t="s">
        <v>4629</v>
      </c>
      <c r="E267" t="s">
        <v>4630</v>
      </c>
      <c r="F267" t="s">
        <v>12</v>
      </c>
      <c r="G267">
        <v>416415</v>
      </c>
      <c r="H267" t="s">
        <v>4631</v>
      </c>
      <c r="I267" t="s">
        <v>4485</v>
      </c>
      <c r="J267">
        <v>395044</v>
      </c>
      <c r="K267">
        <v>21371</v>
      </c>
      <c r="L267">
        <v>996091</v>
      </c>
      <c r="M267" t="s">
        <v>9472</v>
      </c>
      <c r="N267" t="s">
        <v>9471</v>
      </c>
    </row>
    <row r="268" spans="1:14" x14ac:dyDescent="0.25">
      <c r="A268" t="s">
        <v>4481</v>
      </c>
      <c r="B268" t="s">
        <v>4484</v>
      </c>
      <c r="C268">
        <v>1</v>
      </c>
      <c r="D268" t="s">
        <v>4638</v>
      </c>
      <c r="E268" t="s">
        <v>4639</v>
      </c>
      <c r="F268" t="s">
        <v>12</v>
      </c>
      <c r="G268">
        <v>531601</v>
      </c>
      <c r="H268" t="s">
        <v>4640</v>
      </c>
      <c r="I268" t="s">
        <v>4485</v>
      </c>
      <c r="J268">
        <v>474524</v>
      </c>
      <c r="K268">
        <v>57077</v>
      </c>
      <c r="L268">
        <v>1120795</v>
      </c>
      <c r="M268" t="s">
        <v>9472</v>
      </c>
      <c r="N268" t="s">
        <v>9471</v>
      </c>
    </row>
    <row r="269" spans="1:14" x14ac:dyDescent="0.25">
      <c r="A269" t="s">
        <v>4481</v>
      </c>
      <c r="B269" t="s">
        <v>4484</v>
      </c>
      <c r="C269">
        <v>1</v>
      </c>
      <c r="D269" t="s">
        <v>4649</v>
      </c>
      <c r="E269" t="s">
        <v>4650</v>
      </c>
      <c r="F269" t="s">
        <v>12</v>
      </c>
      <c r="G269">
        <v>615705</v>
      </c>
      <c r="H269" t="s">
        <v>4651</v>
      </c>
      <c r="I269" t="s">
        <v>4485</v>
      </c>
      <c r="J269">
        <v>549169</v>
      </c>
      <c r="K269">
        <v>66536</v>
      </c>
      <c r="L269">
        <v>1277108</v>
      </c>
      <c r="M269" t="s">
        <v>9472</v>
      </c>
      <c r="N269" t="s">
        <v>9471</v>
      </c>
    </row>
    <row r="270" spans="1:14" x14ac:dyDescent="0.25">
      <c r="A270" t="s">
        <v>4481</v>
      </c>
      <c r="B270" t="s">
        <v>4484</v>
      </c>
      <c r="C270">
        <v>1</v>
      </c>
      <c r="D270" t="s">
        <v>4660</v>
      </c>
      <c r="E270" t="s">
        <v>4661</v>
      </c>
      <c r="F270" t="s">
        <v>12</v>
      </c>
      <c r="G270">
        <v>589093</v>
      </c>
      <c r="H270" t="s">
        <v>4662</v>
      </c>
      <c r="I270" t="s">
        <v>4485</v>
      </c>
      <c r="J270">
        <v>548397</v>
      </c>
      <c r="K270">
        <v>40696</v>
      </c>
      <c r="L270">
        <v>1286287</v>
      </c>
      <c r="M270" t="s">
        <v>9472</v>
      </c>
      <c r="N270" t="s">
        <v>9471</v>
      </c>
    </row>
    <row r="271" spans="1:14" x14ac:dyDescent="0.25">
      <c r="A271" t="s">
        <v>4481</v>
      </c>
      <c r="B271" t="s">
        <v>4484</v>
      </c>
      <c r="C271">
        <v>1</v>
      </c>
      <c r="D271" t="s">
        <v>4672</v>
      </c>
      <c r="E271" t="s">
        <v>4673</v>
      </c>
      <c r="F271" t="s">
        <v>12</v>
      </c>
      <c r="G271">
        <v>629330</v>
      </c>
      <c r="H271" t="s">
        <v>4674</v>
      </c>
      <c r="I271" t="s">
        <v>4485</v>
      </c>
      <c r="J271">
        <v>524621</v>
      </c>
      <c r="K271">
        <v>104709</v>
      </c>
      <c r="L271">
        <v>1196938</v>
      </c>
      <c r="M271" t="s">
        <v>9472</v>
      </c>
      <c r="N271" t="s">
        <v>9471</v>
      </c>
    </row>
    <row r="272" spans="1:14" x14ac:dyDescent="0.25">
      <c r="A272" t="s">
        <v>4481</v>
      </c>
      <c r="B272" t="s">
        <v>4484</v>
      </c>
      <c r="C272">
        <v>1</v>
      </c>
      <c r="D272" t="s">
        <v>4679</v>
      </c>
      <c r="E272" t="s">
        <v>4680</v>
      </c>
      <c r="F272" t="s">
        <v>12</v>
      </c>
      <c r="G272">
        <v>512519</v>
      </c>
      <c r="H272" t="s">
        <v>4681</v>
      </c>
      <c r="I272" t="s">
        <v>4485</v>
      </c>
      <c r="J272">
        <v>477367</v>
      </c>
      <c r="K272">
        <v>35152</v>
      </c>
      <c r="L272">
        <v>1082215</v>
      </c>
      <c r="M272" t="s">
        <v>9472</v>
      </c>
      <c r="N272" t="s">
        <v>9471</v>
      </c>
    </row>
    <row r="273" spans="1:14" x14ac:dyDescent="0.25">
      <c r="A273" t="s">
        <v>4481</v>
      </c>
      <c r="B273" t="s">
        <v>4484</v>
      </c>
      <c r="C273">
        <v>1</v>
      </c>
      <c r="D273" t="s">
        <v>4694</v>
      </c>
      <c r="E273" t="s">
        <v>4695</v>
      </c>
      <c r="F273" t="s">
        <v>12</v>
      </c>
      <c r="G273">
        <v>494226</v>
      </c>
      <c r="H273" t="s">
        <v>4696</v>
      </c>
      <c r="I273" t="s">
        <v>4485</v>
      </c>
      <c r="J273">
        <v>394252</v>
      </c>
      <c r="K273">
        <v>99974</v>
      </c>
      <c r="L273">
        <v>1017914</v>
      </c>
      <c r="M273" t="s">
        <v>9472</v>
      </c>
      <c r="N273" t="s">
        <v>9471</v>
      </c>
    </row>
    <row r="274" spans="1:14" x14ac:dyDescent="0.25">
      <c r="A274" t="s">
        <v>4481</v>
      </c>
      <c r="B274" t="s">
        <v>4484</v>
      </c>
      <c r="C274">
        <v>2</v>
      </c>
      <c r="D274" t="s">
        <v>4703</v>
      </c>
      <c r="E274" t="s">
        <v>4704</v>
      </c>
      <c r="F274" t="s">
        <v>12</v>
      </c>
      <c r="G274">
        <v>513102</v>
      </c>
      <c r="H274" t="s">
        <v>4705</v>
      </c>
      <c r="I274" t="s">
        <v>4485</v>
      </c>
      <c r="J274">
        <v>347626</v>
      </c>
      <c r="K274">
        <v>165476</v>
      </c>
      <c r="L274">
        <v>1042923</v>
      </c>
      <c r="M274" t="s">
        <v>9472</v>
      </c>
      <c r="N274" t="s">
        <v>9471</v>
      </c>
    </row>
    <row r="275" spans="1:14" x14ac:dyDescent="0.25">
      <c r="A275" t="s">
        <v>4481</v>
      </c>
      <c r="B275" t="s">
        <v>4484</v>
      </c>
      <c r="C275">
        <v>2</v>
      </c>
      <c r="D275" t="s">
        <v>4715</v>
      </c>
      <c r="E275" t="s">
        <v>4716</v>
      </c>
      <c r="F275" t="s">
        <v>38</v>
      </c>
      <c r="G275">
        <v>471393</v>
      </c>
      <c r="H275" t="s">
        <v>4717</v>
      </c>
      <c r="I275" t="s">
        <v>4485</v>
      </c>
      <c r="J275">
        <v>323649</v>
      </c>
      <c r="K275">
        <v>147744</v>
      </c>
      <c r="L275">
        <v>1148842</v>
      </c>
      <c r="M275" t="s">
        <v>9473</v>
      </c>
      <c r="N275" t="s">
        <v>9471</v>
      </c>
    </row>
    <row r="276" spans="1:14" x14ac:dyDescent="0.25">
      <c r="A276" t="s">
        <v>4727</v>
      </c>
      <c r="B276" t="s">
        <v>4730</v>
      </c>
      <c r="C276">
        <v>1</v>
      </c>
      <c r="D276" t="s">
        <v>4728</v>
      </c>
      <c r="E276" t="s">
        <v>4729</v>
      </c>
      <c r="F276" t="s">
        <v>38</v>
      </c>
      <c r="G276">
        <v>364043</v>
      </c>
      <c r="H276" t="s">
        <v>4731</v>
      </c>
      <c r="I276" t="s">
        <v>12</v>
      </c>
      <c r="J276">
        <v>281182</v>
      </c>
      <c r="K276">
        <v>82861</v>
      </c>
      <c r="L276">
        <v>1077826</v>
      </c>
      <c r="M276" t="s">
        <v>9473</v>
      </c>
      <c r="N276" t="s">
        <v>9472</v>
      </c>
    </row>
    <row r="277" spans="1:14" x14ac:dyDescent="0.25">
      <c r="A277" t="s">
        <v>4727</v>
      </c>
      <c r="B277" t="s">
        <v>4730</v>
      </c>
      <c r="C277">
        <v>2</v>
      </c>
      <c r="D277" t="s">
        <v>4760</v>
      </c>
      <c r="E277" t="s">
        <v>4761</v>
      </c>
      <c r="F277" t="s">
        <v>38</v>
      </c>
      <c r="G277">
        <v>255181</v>
      </c>
      <c r="H277" t="s">
        <v>4762</v>
      </c>
      <c r="I277" t="s">
        <v>726</v>
      </c>
      <c r="J277">
        <v>214880</v>
      </c>
      <c r="K277">
        <v>40301</v>
      </c>
      <c r="L277">
        <v>905656</v>
      </c>
      <c r="M277" t="s">
        <v>9473</v>
      </c>
      <c r="N277" t="s">
        <v>9473</v>
      </c>
    </row>
    <row r="278" spans="1:14" x14ac:dyDescent="0.25">
      <c r="A278" t="s">
        <v>4727</v>
      </c>
      <c r="B278" t="s">
        <v>4730</v>
      </c>
      <c r="C278">
        <v>3</v>
      </c>
      <c r="D278" t="s">
        <v>4794</v>
      </c>
      <c r="E278" t="s">
        <v>4795</v>
      </c>
      <c r="F278" t="s">
        <v>18</v>
      </c>
      <c r="G278">
        <v>404430</v>
      </c>
      <c r="H278" t="s">
        <v>4796</v>
      </c>
      <c r="I278" t="s">
        <v>38</v>
      </c>
      <c r="J278">
        <v>207310</v>
      </c>
      <c r="K278">
        <v>197120</v>
      </c>
      <c r="L278">
        <v>1047165</v>
      </c>
      <c r="M278" t="s">
        <v>9471</v>
      </c>
      <c r="N278" t="s">
        <v>9473</v>
      </c>
    </row>
    <row r="279" spans="1:14" x14ac:dyDescent="0.25">
      <c r="A279" t="s">
        <v>4727</v>
      </c>
      <c r="B279" t="s">
        <v>4730</v>
      </c>
      <c r="C279">
        <v>4</v>
      </c>
      <c r="D279" t="s">
        <v>4820</v>
      </c>
      <c r="E279" t="s">
        <v>4821</v>
      </c>
      <c r="F279" t="s">
        <v>38</v>
      </c>
      <c r="G279">
        <v>390053</v>
      </c>
      <c r="H279" t="s">
        <v>4822</v>
      </c>
      <c r="I279" t="s">
        <v>12</v>
      </c>
      <c r="J279">
        <v>214060</v>
      </c>
      <c r="K279">
        <v>175993</v>
      </c>
      <c r="L279">
        <v>989107</v>
      </c>
      <c r="M279" t="s">
        <v>9473</v>
      </c>
      <c r="N279" t="s">
        <v>9472</v>
      </c>
    </row>
    <row r="280" spans="1:14" x14ac:dyDescent="0.25">
      <c r="A280" t="s">
        <v>4727</v>
      </c>
      <c r="B280" t="s">
        <v>4730</v>
      </c>
      <c r="C280">
        <v>5</v>
      </c>
      <c r="D280" t="s">
        <v>4841</v>
      </c>
      <c r="E280" t="s">
        <v>4842</v>
      </c>
      <c r="F280" t="s">
        <v>726</v>
      </c>
      <c r="G280">
        <v>303859</v>
      </c>
      <c r="H280" t="s">
        <v>4843</v>
      </c>
      <c r="I280" t="s">
        <v>38</v>
      </c>
      <c r="J280">
        <v>259748</v>
      </c>
      <c r="K280">
        <v>44111</v>
      </c>
      <c r="L280">
        <v>948485</v>
      </c>
      <c r="M280" t="s">
        <v>9473</v>
      </c>
      <c r="N280" t="s">
        <v>9473</v>
      </c>
    </row>
    <row r="281" spans="1:14" x14ac:dyDescent="0.25">
      <c r="A281" t="s">
        <v>4727</v>
      </c>
      <c r="B281" t="s">
        <v>4730</v>
      </c>
      <c r="C281">
        <v>6</v>
      </c>
      <c r="D281" t="s">
        <v>4857</v>
      </c>
      <c r="E281" t="s">
        <v>4858</v>
      </c>
      <c r="F281" t="s">
        <v>726</v>
      </c>
      <c r="G281">
        <v>313217</v>
      </c>
      <c r="H281" t="s">
        <v>4859</v>
      </c>
      <c r="I281" t="s">
        <v>38</v>
      </c>
      <c r="J281">
        <v>302371</v>
      </c>
      <c r="K281">
        <v>10846</v>
      </c>
      <c r="L281">
        <v>1077123</v>
      </c>
      <c r="M281" t="s">
        <v>9473</v>
      </c>
      <c r="N281" t="s">
        <v>9473</v>
      </c>
    </row>
    <row r="282" spans="1:14" x14ac:dyDescent="0.25">
      <c r="A282" t="s">
        <v>4727</v>
      </c>
      <c r="B282" t="s">
        <v>4730</v>
      </c>
      <c r="C282">
        <v>7</v>
      </c>
      <c r="D282" t="s">
        <v>4884</v>
      </c>
      <c r="E282" t="s">
        <v>4885</v>
      </c>
      <c r="F282" t="s">
        <v>38</v>
      </c>
      <c r="G282">
        <v>322224</v>
      </c>
      <c r="H282" t="s">
        <v>4886</v>
      </c>
      <c r="I282" t="s">
        <v>12</v>
      </c>
      <c r="J282">
        <v>301282</v>
      </c>
      <c r="K282">
        <v>20942</v>
      </c>
      <c r="L282">
        <v>1059157</v>
      </c>
      <c r="M282" t="s">
        <v>9473</v>
      </c>
      <c r="N282" t="s">
        <v>9472</v>
      </c>
    </row>
    <row r="283" spans="1:14" x14ac:dyDescent="0.25">
      <c r="A283" t="s">
        <v>4727</v>
      </c>
      <c r="B283" t="s">
        <v>4730</v>
      </c>
      <c r="C283">
        <v>8</v>
      </c>
      <c r="D283" t="s">
        <v>4930</v>
      </c>
      <c r="E283" t="s">
        <v>4931</v>
      </c>
      <c r="F283" t="s">
        <v>38</v>
      </c>
      <c r="G283">
        <v>332591</v>
      </c>
      <c r="H283" t="s">
        <v>4932</v>
      </c>
      <c r="I283" t="s">
        <v>726</v>
      </c>
      <c r="J283">
        <v>298389</v>
      </c>
      <c r="K283">
        <v>34202</v>
      </c>
      <c r="L283">
        <v>974256</v>
      </c>
      <c r="M283" t="s">
        <v>9473</v>
      </c>
      <c r="N283" t="s">
        <v>9473</v>
      </c>
    </row>
    <row r="284" spans="1:14" x14ac:dyDescent="0.25">
      <c r="A284" t="s">
        <v>4727</v>
      </c>
      <c r="B284" t="s">
        <v>4730</v>
      </c>
      <c r="C284">
        <v>9</v>
      </c>
      <c r="D284" t="s">
        <v>4943</v>
      </c>
      <c r="E284" t="s">
        <v>4944</v>
      </c>
      <c r="F284" t="s">
        <v>18</v>
      </c>
      <c r="G284">
        <v>298062</v>
      </c>
      <c r="H284" t="s">
        <v>4945</v>
      </c>
      <c r="I284" t="s">
        <v>726</v>
      </c>
      <c r="J284">
        <v>228009</v>
      </c>
      <c r="K284">
        <v>70053</v>
      </c>
      <c r="L284">
        <v>1014455</v>
      </c>
      <c r="M284" t="s">
        <v>9471</v>
      </c>
      <c r="N284" t="s">
        <v>9473</v>
      </c>
    </row>
    <row r="285" spans="1:14" x14ac:dyDescent="0.25">
      <c r="A285" t="s">
        <v>4727</v>
      </c>
      <c r="B285" t="s">
        <v>4730</v>
      </c>
      <c r="C285">
        <v>1</v>
      </c>
      <c r="D285" t="s">
        <v>4973</v>
      </c>
      <c r="E285" t="s">
        <v>4974</v>
      </c>
      <c r="F285" t="s">
        <v>38</v>
      </c>
      <c r="G285">
        <v>266626</v>
      </c>
      <c r="H285" t="s">
        <v>4975</v>
      </c>
      <c r="I285" t="s">
        <v>726</v>
      </c>
      <c r="J285">
        <v>263384</v>
      </c>
      <c r="K285">
        <v>3242</v>
      </c>
      <c r="L285">
        <v>1125115</v>
      </c>
      <c r="M285" t="s">
        <v>9473</v>
      </c>
      <c r="N285" t="s">
        <v>9473</v>
      </c>
    </row>
    <row r="286" spans="1:14" x14ac:dyDescent="0.25">
      <c r="A286" t="s">
        <v>4727</v>
      </c>
      <c r="B286" t="s">
        <v>4730</v>
      </c>
      <c r="C286">
        <v>1</v>
      </c>
      <c r="D286" t="s">
        <v>4998</v>
      </c>
      <c r="E286" t="s">
        <v>4999</v>
      </c>
      <c r="F286" t="s">
        <v>4733</v>
      </c>
      <c r="G286">
        <v>376558</v>
      </c>
      <c r="H286" t="s">
        <v>5000</v>
      </c>
      <c r="I286" t="s">
        <v>726</v>
      </c>
      <c r="J286">
        <v>326902</v>
      </c>
      <c r="K286">
        <v>49656</v>
      </c>
      <c r="L286">
        <v>1151170</v>
      </c>
      <c r="M286" t="s">
        <v>9471</v>
      </c>
      <c r="N286" t="s">
        <v>9473</v>
      </c>
    </row>
    <row r="287" spans="1:14" x14ac:dyDescent="0.25">
      <c r="A287" t="s">
        <v>4727</v>
      </c>
      <c r="B287" t="s">
        <v>4730</v>
      </c>
      <c r="C287">
        <v>1</v>
      </c>
      <c r="D287" t="s">
        <v>5014</v>
      </c>
      <c r="E287" t="s">
        <v>5015</v>
      </c>
      <c r="F287" t="s">
        <v>726</v>
      </c>
      <c r="G287">
        <v>364085</v>
      </c>
      <c r="H287" t="s">
        <v>5016</v>
      </c>
      <c r="I287" t="s">
        <v>38</v>
      </c>
      <c r="J287">
        <v>191525</v>
      </c>
      <c r="K287">
        <v>172560</v>
      </c>
      <c r="L287">
        <v>1009665</v>
      </c>
      <c r="M287" t="s">
        <v>9473</v>
      </c>
      <c r="N287" t="s">
        <v>9473</v>
      </c>
    </row>
    <row r="288" spans="1:14" x14ac:dyDescent="0.25">
      <c r="A288" t="s">
        <v>4727</v>
      </c>
      <c r="B288" t="s">
        <v>4730</v>
      </c>
      <c r="C288">
        <v>1</v>
      </c>
      <c r="D288" t="s">
        <v>5037</v>
      </c>
      <c r="E288" t="s">
        <v>5038</v>
      </c>
      <c r="F288" t="s">
        <v>38</v>
      </c>
      <c r="G288">
        <v>305616</v>
      </c>
      <c r="H288" t="s">
        <v>5039</v>
      </c>
      <c r="I288" t="s">
        <v>726</v>
      </c>
      <c r="J288">
        <v>290785</v>
      </c>
      <c r="K288">
        <v>14831</v>
      </c>
      <c r="L288">
        <v>1151743</v>
      </c>
      <c r="M288" t="s">
        <v>9473</v>
      </c>
      <c r="N288" t="s">
        <v>9473</v>
      </c>
    </row>
    <row r="289" spans="1:14" x14ac:dyDescent="0.25">
      <c r="A289" t="s">
        <v>5061</v>
      </c>
      <c r="B289" t="s">
        <v>5064</v>
      </c>
      <c r="C289">
        <v>1</v>
      </c>
      <c r="D289" t="s">
        <v>5062</v>
      </c>
      <c r="E289" t="s">
        <v>5063</v>
      </c>
      <c r="F289" t="s">
        <v>38</v>
      </c>
      <c r="G289">
        <v>726492</v>
      </c>
      <c r="H289" t="s">
        <v>5065</v>
      </c>
      <c r="I289" t="s">
        <v>12</v>
      </c>
      <c r="J289">
        <v>638339</v>
      </c>
      <c r="K289">
        <v>88153</v>
      </c>
      <c r="L289">
        <v>1413494</v>
      </c>
      <c r="M289" t="s">
        <v>9473</v>
      </c>
      <c r="N289" t="s">
        <v>9472</v>
      </c>
    </row>
    <row r="290" spans="1:14" x14ac:dyDescent="0.25">
      <c r="A290" t="s">
        <v>5061</v>
      </c>
      <c r="B290" t="s">
        <v>5064</v>
      </c>
      <c r="C290">
        <v>2</v>
      </c>
      <c r="D290" t="s">
        <v>5072</v>
      </c>
      <c r="E290" t="s">
        <v>5073</v>
      </c>
      <c r="F290" t="s">
        <v>12</v>
      </c>
      <c r="G290">
        <v>566737</v>
      </c>
      <c r="H290" t="s">
        <v>5074</v>
      </c>
      <c r="I290" t="s">
        <v>38</v>
      </c>
      <c r="J290">
        <v>511026</v>
      </c>
      <c r="K290">
        <v>55711</v>
      </c>
      <c r="L290">
        <v>1118282</v>
      </c>
      <c r="M290" t="s">
        <v>9472</v>
      </c>
      <c r="N290" t="s">
        <v>9473</v>
      </c>
    </row>
    <row r="291" spans="1:14" x14ac:dyDescent="0.25">
      <c r="A291" t="s">
        <v>5061</v>
      </c>
      <c r="B291" t="s">
        <v>5064</v>
      </c>
      <c r="C291">
        <v>3</v>
      </c>
      <c r="D291" t="s">
        <v>5082</v>
      </c>
      <c r="E291" t="s">
        <v>5083</v>
      </c>
      <c r="F291" t="s">
        <v>38</v>
      </c>
      <c r="G291">
        <v>728211</v>
      </c>
      <c r="H291" t="s">
        <v>5084</v>
      </c>
      <c r="I291" t="s">
        <v>12</v>
      </c>
      <c r="J291">
        <v>655474</v>
      </c>
      <c r="K291">
        <v>72737</v>
      </c>
      <c r="L291">
        <v>1424645</v>
      </c>
      <c r="M291" t="s">
        <v>9473</v>
      </c>
      <c r="N291" t="s">
        <v>9472</v>
      </c>
    </row>
    <row r="292" spans="1:14" x14ac:dyDescent="0.25">
      <c r="A292" t="s">
        <v>5061</v>
      </c>
      <c r="B292" t="s">
        <v>5064</v>
      </c>
      <c r="C292">
        <v>4</v>
      </c>
      <c r="D292" t="s">
        <v>5098</v>
      </c>
      <c r="E292" t="s">
        <v>5099</v>
      </c>
      <c r="F292" t="s">
        <v>38</v>
      </c>
      <c r="G292">
        <v>553168</v>
      </c>
      <c r="H292" t="s">
        <v>5100</v>
      </c>
      <c r="I292" t="s">
        <v>12</v>
      </c>
      <c r="J292">
        <v>534933</v>
      </c>
      <c r="K292">
        <v>18235</v>
      </c>
      <c r="L292">
        <v>1118927</v>
      </c>
      <c r="M292" t="s">
        <v>9473</v>
      </c>
      <c r="N292" t="s">
        <v>9472</v>
      </c>
    </row>
    <row r="293" spans="1:14" x14ac:dyDescent="0.25">
      <c r="A293" t="s">
        <v>5061</v>
      </c>
      <c r="B293" t="s">
        <v>5064</v>
      </c>
      <c r="C293">
        <v>5</v>
      </c>
      <c r="D293" t="s">
        <v>5108</v>
      </c>
      <c r="E293" t="s">
        <v>5109</v>
      </c>
      <c r="F293" t="s">
        <v>14</v>
      </c>
      <c r="G293">
        <v>659300</v>
      </c>
      <c r="H293" t="s">
        <v>5110</v>
      </c>
      <c r="I293" t="s">
        <v>12</v>
      </c>
      <c r="J293">
        <v>586404</v>
      </c>
      <c r="K293">
        <v>72896</v>
      </c>
      <c r="L293">
        <v>1300856</v>
      </c>
      <c r="M293" t="s">
        <v>9471</v>
      </c>
      <c r="N293" t="s">
        <v>9472</v>
      </c>
    </row>
    <row r="294" spans="1:14" x14ac:dyDescent="0.25">
      <c r="A294" t="s">
        <v>5061</v>
      </c>
      <c r="B294" t="s">
        <v>5064</v>
      </c>
      <c r="C294">
        <v>6</v>
      </c>
      <c r="D294" t="s">
        <v>5125</v>
      </c>
      <c r="E294" t="s">
        <v>5126</v>
      </c>
      <c r="F294" t="s">
        <v>12</v>
      </c>
      <c r="G294">
        <v>617877</v>
      </c>
      <c r="H294" t="s">
        <v>5127</v>
      </c>
      <c r="I294" t="s">
        <v>38</v>
      </c>
      <c r="J294">
        <v>616262</v>
      </c>
      <c r="K294">
        <v>1615</v>
      </c>
      <c r="L294">
        <v>1262054</v>
      </c>
      <c r="M294" t="s">
        <v>9472</v>
      </c>
      <c r="N294" t="s">
        <v>9473</v>
      </c>
    </row>
    <row r="295" spans="1:14" x14ac:dyDescent="0.25">
      <c r="A295" t="s">
        <v>5061</v>
      </c>
      <c r="B295" t="s">
        <v>5064</v>
      </c>
      <c r="C295">
        <v>7</v>
      </c>
      <c r="D295" t="s">
        <v>5141</v>
      </c>
      <c r="E295" t="s">
        <v>5142</v>
      </c>
      <c r="F295" t="s">
        <v>12</v>
      </c>
      <c r="G295">
        <v>886850</v>
      </c>
      <c r="H295" t="s">
        <v>5143</v>
      </c>
      <c r="I295" t="s">
        <v>38</v>
      </c>
      <c r="J295">
        <v>555083</v>
      </c>
      <c r="K295">
        <v>331767</v>
      </c>
      <c r="L295">
        <v>1463258</v>
      </c>
      <c r="M295" t="s">
        <v>9472</v>
      </c>
      <c r="N295" t="s">
        <v>9473</v>
      </c>
    </row>
    <row r="296" spans="1:14" x14ac:dyDescent="0.25">
      <c r="A296" t="s">
        <v>5061</v>
      </c>
      <c r="B296" t="s">
        <v>5064</v>
      </c>
      <c r="C296">
        <v>8</v>
      </c>
      <c r="D296" t="s">
        <v>5153</v>
      </c>
      <c r="E296" t="s">
        <v>5154</v>
      </c>
      <c r="F296" t="s">
        <v>12</v>
      </c>
      <c r="G296">
        <v>631992</v>
      </c>
      <c r="H296" t="s">
        <v>5155</v>
      </c>
      <c r="I296" t="s">
        <v>38</v>
      </c>
      <c r="J296">
        <v>583710</v>
      </c>
      <c r="K296">
        <v>48282</v>
      </c>
      <c r="L296">
        <v>1253438</v>
      </c>
      <c r="M296" t="s">
        <v>9472</v>
      </c>
      <c r="N296" t="s">
        <v>9473</v>
      </c>
    </row>
    <row r="297" spans="1:14" x14ac:dyDescent="0.25">
      <c r="A297" t="s">
        <v>5061</v>
      </c>
      <c r="B297" t="s">
        <v>5064</v>
      </c>
      <c r="C297">
        <v>9</v>
      </c>
      <c r="D297" t="s">
        <v>5163</v>
      </c>
      <c r="E297" t="s">
        <v>5164</v>
      </c>
      <c r="F297" t="s">
        <v>38</v>
      </c>
      <c r="G297">
        <v>579890</v>
      </c>
      <c r="H297" t="s">
        <v>5165</v>
      </c>
      <c r="I297" t="s">
        <v>12</v>
      </c>
      <c r="J297">
        <v>527907</v>
      </c>
      <c r="K297">
        <v>51983</v>
      </c>
      <c r="L297">
        <v>1133000</v>
      </c>
      <c r="M297" t="s">
        <v>9473</v>
      </c>
      <c r="N297" t="s">
        <v>9472</v>
      </c>
    </row>
    <row r="298" spans="1:14" x14ac:dyDescent="0.25">
      <c r="A298" t="s">
        <v>5061</v>
      </c>
      <c r="B298" t="s">
        <v>5064</v>
      </c>
      <c r="C298">
        <v>1</v>
      </c>
      <c r="D298" t="s">
        <v>5170</v>
      </c>
      <c r="E298" t="s">
        <v>5171</v>
      </c>
      <c r="F298" t="s">
        <v>38</v>
      </c>
      <c r="G298">
        <v>530011</v>
      </c>
      <c r="H298" t="s">
        <v>5172</v>
      </c>
      <c r="I298" t="s">
        <v>12</v>
      </c>
      <c r="J298">
        <v>431066</v>
      </c>
      <c r="K298">
        <v>98945</v>
      </c>
      <c r="L298">
        <v>988122</v>
      </c>
      <c r="M298" t="s">
        <v>9473</v>
      </c>
      <c r="N298" t="s">
        <v>9472</v>
      </c>
    </row>
    <row r="299" spans="1:14" x14ac:dyDescent="0.25">
      <c r="A299" t="s">
        <v>5061</v>
      </c>
      <c r="B299" t="s">
        <v>5064</v>
      </c>
      <c r="C299">
        <v>1</v>
      </c>
      <c r="D299" t="s">
        <v>5175</v>
      </c>
      <c r="E299" t="s">
        <v>5176</v>
      </c>
      <c r="F299" t="s">
        <v>38</v>
      </c>
      <c r="G299">
        <v>646266</v>
      </c>
      <c r="H299" t="s">
        <v>5177</v>
      </c>
      <c r="I299" t="s">
        <v>12</v>
      </c>
      <c r="J299">
        <v>408926</v>
      </c>
      <c r="K299">
        <v>237340</v>
      </c>
      <c r="L299">
        <v>1072734</v>
      </c>
      <c r="M299" t="s">
        <v>9473</v>
      </c>
      <c r="N299" t="s">
        <v>9472</v>
      </c>
    </row>
    <row r="300" spans="1:14" x14ac:dyDescent="0.25">
      <c r="A300" t="s">
        <v>5061</v>
      </c>
      <c r="B300" t="s">
        <v>5064</v>
      </c>
      <c r="C300">
        <v>1</v>
      </c>
      <c r="D300" t="s">
        <v>5181</v>
      </c>
      <c r="E300" t="s">
        <v>5182</v>
      </c>
      <c r="F300" t="s">
        <v>38</v>
      </c>
      <c r="G300">
        <v>623763</v>
      </c>
      <c r="H300" t="s">
        <v>5183</v>
      </c>
      <c r="I300" t="s">
        <v>12</v>
      </c>
      <c r="J300">
        <v>558814</v>
      </c>
      <c r="K300">
        <v>64949</v>
      </c>
      <c r="L300">
        <v>1226584</v>
      </c>
      <c r="M300" t="s">
        <v>9473</v>
      </c>
      <c r="N300" t="s">
        <v>9472</v>
      </c>
    </row>
    <row r="301" spans="1:14" x14ac:dyDescent="0.25">
      <c r="A301" t="s">
        <v>5061</v>
      </c>
      <c r="B301" t="s">
        <v>5064</v>
      </c>
      <c r="C301">
        <v>1</v>
      </c>
      <c r="D301" t="s">
        <v>5194</v>
      </c>
      <c r="E301" t="s">
        <v>5195</v>
      </c>
      <c r="F301" t="s">
        <v>12</v>
      </c>
      <c r="G301">
        <v>747462</v>
      </c>
      <c r="H301" t="s">
        <v>5196</v>
      </c>
      <c r="I301" t="s">
        <v>38</v>
      </c>
      <c r="J301">
        <v>417471</v>
      </c>
      <c r="K301">
        <v>329991</v>
      </c>
      <c r="L301">
        <v>1201179</v>
      </c>
      <c r="M301" t="s">
        <v>9472</v>
      </c>
      <c r="N301" t="s">
        <v>9473</v>
      </c>
    </row>
    <row r="302" spans="1:14" x14ac:dyDescent="0.25">
      <c r="A302" t="s">
        <v>5061</v>
      </c>
      <c r="B302" t="s">
        <v>5064</v>
      </c>
      <c r="C302">
        <v>1</v>
      </c>
      <c r="D302" t="s">
        <v>5211</v>
      </c>
      <c r="E302" t="s">
        <v>5213</v>
      </c>
      <c r="F302" t="s">
        <v>5212</v>
      </c>
      <c r="G302">
        <v>596955</v>
      </c>
      <c r="H302" t="s">
        <v>5214</v>
      </c>
      <c r="I302" t="s">
        <v>12</v>
      </c>
      <c r="J302">
        <v>554730</v>
      </c>
      <c r="K302">
        <v>42225</v>
      </c>
      <c r="L302">
        <v>1238473</v>
      </c>
      <c r="M302" t="s">
        <v>9471</v>
      </c>
      <c r="N302" t="s">
        <v>9472</v>
      </c>
    </row>
    <row r="303" spans="1:14" x14ac:dyDescent="0.25">
      <c r="A303" t="s">
        <v>5061</v>
      </c>
      <c r="B303" t="s">
        <v>5064</v>
      </c>
      <c r="C303">
        <v>1</v>
      </c>
      <c r="D303" t="s">
        <v>5224</v>
      </c>
      <c r="E303" t="s">
        <v>5225</v>
      </c>
      <c r="F303" t="s">
        <v>12</v>
      </c>
      <c r="G303">
        <v>757389</v>
      </c>
      <c r="H303" t="s">
        <v>5226</v>
      </c>
      <c r="I303" t="s">
        <v>38</v>
      </c>
      <c r="J303">
        <v>512038</v>
      </c>
      <c r="K303">
        <v>245351</v>
      </c>
      <c r="L303">
        <v>1353842</v>
      </c>
      <c r="M303" t="s">
        <v>9472</v>
      </c>
      <c r="N303" t="s">
        <v>9473</v>
      </c>
    </row>
    <row r="304" spans="1:14" x14ac:dyDescent="0.25">
      <c r="A304" t="s">
        <v>5061</v>
      </c>
      <c r="B304" t="s">
        <v>5064</v>
      </c>
      <c r="C304">
        <v>1</v>
      </c>
      <c r="D304" t="s">
        <v>5238</v>
      </c>
      <c r="E304" t="s">
        <v>5239</v>
      </c>
      <c r="F304" t="s">
        <v>12</v>
      </c>
      <c r="G304">
        <v>730056</v>
      </c>
      <c r="H304" t="s">
        <v>5240</v>
      </c>
      <c r="I304" t="s">
        <v>38</v>
      </c>
      <c r="J304">
        <v>614379</v>
      </c>
      <c r="K304">
        <v>115677</v>
      </c>
      <c r="L304">
        <v>1383838</v>
      </c>
      <c r="M304" t="s">
        <v>9472</v>
      </c>
      <c r="N304" t="s">
        <v>9473</v>
      </c>
    </row>
    <row r="305" spans="1:14" x14ac:dyDescent="0.25">
      <c r="A305" t="s">
        <v>5061</v>
      </c>
      <c r="B305" t="s">
        <v>5064</v>
      </c>
      <c r="C305">
        <v>1</v>
      </c>
      <c r="D305" t="s">
        <v>5255</v>
      </c>
      <c r="E305" t="s">
        <v>5256</v>
      </c>
      <c r="F305" t="s">
        <v>38</v>
      </c>
      <c r="G305">
        <v>704676</v>
      </c>
      <c r="H305" t="s">
        <v>5257</v>
      </c>
      <c r="I305" t="s">
        <v>18</v>
      </c>
      <c r="J305">
        <v>586500</v>
      </c>
      <c r="K305">
        <v>118176</v>
      </c>
      <c r="L305">
        <v>1688051</v>
      </c>
      <c r="M305" t="s">
        <v>9473</v>
      </c>
      <c r="N305" t="s">
        <v>9471</v>
      </c>
    </row>
    <row r="306" spans="1:14" x14ac:dyDescent="0.25">
      <c r="A306" t="s">
        <v>5061</v>
      </c>
      <c r="B306" t="s">
        <v>5064</v>
      </c>
      <c r="C306">
        <v>1</v>
      </c>
      <c r="D306" t="s">
        <v>5267</v>
      </c>
      <c r="E306" t="s">
        <v>5268</v>
      </c>
      <c r="F306" t="s">
        <v>12</v>
      </c>
      <c r="G306">
        <v>796783</v>
      </c>
      <c r="H306" t="s">
        <v>5269</v>
      </c>
      <c r="I306" t="s">
        <v>38</v>
      </c>
      <c r="J306">
        <v>595240</v>
      </c>
      <c r="K306">
        <v>201543</v>
      </c>
      <c r="L306">
        <v>1451126</v>
      </c>
      <c r="M306" t="s">
        <v>9472</v>
      </c>
      <c r="N306" t="s">
        <v>9473</v>
      </c>
    </row>
    <row r="307" spans="1:14" x14ac:dyDescent="0.25">
      <c r="A307" t="s">
        <v>5061</v>
      </c>
      <c r="B307" t="s">
        <v>5064</v>
      </c>
      <c r="C307">
        <v>1</v>
      </c>
      <c r="D307" t="s">
        <v>5280</v>
      </c>
      <c r="E307" t="s">
        <v>5281</v>
      </c>
      <c r="F307" t="s">
        <v>12</v>
      </c>
      <c r="G307">
        <v>738286</v>
      </c>
      <c r="H307" t="s">
        <v>5282</v>
      </c>
      <c r="I307" t="s">
        <v>38</v>
      </c>
      <c r="J307">
        <v>476678</v>
      </c>
      <c r="K307">
        <v>261608</v>
      </c>
      <c r="L307">
        <v>1498376</v>
      </c>
      <c r="M307" t="s">
        <v>9472</v>
      </c>
      <c r="N307" t="s">
        <v>9473</v>
      </c>
    </row>
    <row r="308" spans="1:14" x14ac:dyDescent="0.25">
      <c r="A308" t="s">
        <v>5061</v>
      </c>
      <c r="B308" t="s">
        <v>5064</v>
      </c>
      <c r="C308">
        <v>2</v>
      </c>
      <c r="D308" t="s">
        <v>5289</v>
      </c>
      <c r="E308" t="s">
        <v>5290</v>
      </c>
      <c r="F308" t="s">
        <v>24</v>
      </c>
      <c r="G308">
        <v>820831</v>
      </c>
      <c r="H308" t="s">
        <v>5291</v>
      </c>
      <c r="I308" t="s">
        <v>12</v>
      </c>
      <c r="J308">
        <v>573777</v>
      </c>
      <c r="K308">
        <v>247054</v>
      </c>
      <c r="L308">
        <v>1636852</v>
      </c>
      <c r="M308" t="s">
        <v>9471</v>
      </c>
      <c r="N308" t="s">
        <v>9472</v>
      </c>
    </row>
    <row r="309" spans="1:14" x14ac:dyDescent="0.25">
      <c r="A309" t="s">
        <v>5061</v>
      </c>
      <c r="B309" t="s">
        <v>5064</v>
      </c>
      <c r="C309">
        <v>2</v>
      </c>
      <c r="D309" t="s">
        <v>5298</v>
      </c>
      <c r="E309" t="s">
        <v>5299</v>
      </c>
      <c r="F309" t="s">
        <v>12</v>
      </c>
      <c r="G309">
        <v>888202</v>
      </c>
      <c r="H309" t="s">
        <v>5300</v>
      </c>
      <c r="I309" t="s">
        <v>38</v>
      </c>
      <c r="J309">
        <v>498325</v>
      </c>
      <c r="K309">
        <v>389877</v>
      </c>
      <c r="L309">
        <v>1498733</v>
      </c>
      <c r="M309" t="s">
        <v>9472</v>
      </c>
      <c r="N309" t="s">
        <v>9473</v>
      </c>
    </row>
    <row r="310" spans="1:14" x14ac:dyDescent="0.25">
      <c r="A310" t="s">
        <v>5061</v>
      </c>
      <c r="B310" t="s">
        <v>5064</v>
      </c>
      <c r="C310">
        <v>2</v>
      </c>
      <c r="D310" t="s">
        <v>5319</v>
      </c>
      <c r="E310" t="s">
        <v>5320</v>
      </c>
      <c r="F310" t="s">
        <v>12</v>
      </c>
      <c r="G310">
        <v>781203</v>
      </c>
      <c r="H310" t="s">
        <v>5321</v>
      </c>
      <c r="I310" t="s">
        <v>38</v>
      </c>
      <c r="J310">
        <v>388980</v>
      </c>
      <c r="K310">
        <v>392223</v>
      </c>
      <c r="L310">
        <v>1213130</v>
      </c>
      <c r="M310" t="s">
        <v>9472</v>
      </c>
      <c r="N310" t="s">
        <v>9473</v>
      </c>
    </row>
    <row r="311" spans="1:14" x14ac:dyDescent="0.25">
      <c r="A311" t="s">
        <v>5061</v>
      </c>
      <c r="B311" t="s">
        <v>5064</v>
      </c>
      <c r="C311">
        <v>2</v>
      </c>
      <c r="D311" t="s">
        <v>5331</v>
      </c>
      <c r="E311" t="s">
        <v>5332</v>
      </c>
      <c r="F311" t="s">
        <v>12</v>
      </c>
      <c r="G311">
        <v>807640</v>
      </c>
      <c r="H311" t="s">
        <v>5333</v>
      </c>
      <c r="I311" t="s">
        <v>38</v>
      </c>
      <c r="J311">
        <v>453034</v>
      </c>
      <c r="K311">
        <v>354606</v>
      </c>
      <c r="L311">
        <v>1304395</v>
      </c>
      <c r="M311" t="s">
        <v>9472</v>
      </c>
      <c r="N311" t="s">
        <v>9473</v>
      </c>
    </row>
    <row r="312" spans="1:14" x14ac:dyDescent="0.25">
      <c r="A312" t="s">
        <v>5061</v>
      </c>
      <c r="B312" t="s">
        <v>5064</v>
      </c>
      <c r="C312">
        <v>2</v>
      </c>
      <c r="D312" t="s">
        <v>5343</v>
      </c>
      <c r="E312" t="s">
        <v>5344</v>
      </c>
      <c r="F312" t="s">
        <v>12</v>
      </c>
      <c r="G312">
        <v>750496</v>
      </c>
      <c r="H312" t="s">
        <v>5345</v>
      </c>
      <c r="I312" t="s">
        <v>38</v>
      </c>
      <c r="J312">
        <v>708522</v>
      </c>
      <c r="K312">
        <v>41974</v>
      </c>
      <c r="L312">
        <v>1500157</v>
      </c>
      <c r="M312" t="s">
        <v>9472</v>
      </c>
      <c r="N312" t="s">
        <v>9473</v>
      </c>
    </row>
    <row r="313" spans="1:14" x14ac:dyDescent="0.25">
      <c r="A313" t="s">
        <v>5061</v>
      </c>
      <c r="B313" t="s">
        <v>5064</v>
      </c>
      <c r="C313">
        <v>2</v>
      </c>
      <c r="D313" t="s">
        <v>5359</v>
      </c>
      <c r="E313" t="s">
        <v>5360</v>
      </c>
      <c r="F313" t="s">
        <v>12</v>
      </c>
      <c r="G313">
        <v>865376</v>
      </c>
      <c r="H313" t="s">
        <v>5361</v>
      </c>
      <c r="I313" t="s">
        <v>38</v>
      </c>
      <c r="J313">
        <v>494387</v>
      </c>
      <c r="K313">
        <v>370989</v>
      </c>
      <c r="L313">
        <v>1421331</v>
      </c>
      <c r="M313" t="s">
        <v>9472</v>
      </c>
      <c r="N313" t="s">
        <v>9473</v>
      </c>
    </row>
    <row r="314" spans="1:14" x14ac:dyDescent="0.25">
      <c r="A314" t="s">
        <v>5367</v>
      </c>
      <c r="B314" t="s">
        <v>5370</v>
      </c>
      <c r="C314">
        <v>1</v>
      </c>
      <c r="D314" t="s">
        <v>5367</v>
      </c>
      <c r="E314" t="s">
        <v>5369</v>
      </c>
      <c r="F314" t="s">
        <v>5368</v>
      </c>
      <c r="G314">
        <v>164396</v>
      </c>
      <c r="H314" t="s">
        <v>5372</v>
      </c>
      <c r="I314" t="s">
        <v>5371</v>
      </c>
      <c r="J314">
        <v>83566</v>
      </c>
      <c r="K314">
        <v>80830</v>
      </c>
      <c r="L314">
        <v>384893</v>
      </c>
      <c r="M314" t="s">
        <v>9471</v>
      </c>
      <c r="N314" t="s">
        <v>9471</v>
      </c>
    </row>
    <row r="315" spans="1:14" x14ac:dyDescent="0.25">
      <c r="A315" t="s">
        <v>5387</v>
      </c>
      <c r="B315" t="s">
        <v>5390</v>
      </c>
      <c r="C315">
        <v>1</v>
      </c>
      <c r="D315" t="s">
        <v>5388</v>
      </c>
      <c r="E315" t="s">
        <v>5389</v>
      </c>
      <c r="F315" t="s">
        <v>38</v>
      </c>
      <c r="G315">
        <v>796956</v>
      </c>
      <c r="H315" t="s">
        <v>5391</v>
      </c>
      <c r="I315" t="s">
        <v>12</v>
      </c>
      <c r="J315">
        <v>224801</v>
      </c>
      <c r="K315">
        <v>572155</v>
      </c>
      <c r="L315">
        <v>1417812</v>
      </c>
      <c r="M315" t="s">
        <v>9473</v>
      </c>
      <c r="N315" t="s">
        <v>9472</v>
      </c>
    </row>
    <row r="316" spans="1:14" x14ac:dyDescent="0.25">
      <c r="A316" t="s">
        <v>5387</v>
      </c>
      <c r="B316" t="s">
        <v>5390</v>
      </c>
      <c r="C316">
        <v>2</v>
      </c>
      <c r="D316" t="s">
        <v>5409</v>
      </c>
      <c r="E316" t="s">
        <v>5411</v>
      </c>
      <c r="F316" t="s">
        <v>5410</v>
      </c>
      <c r="G316">
        <v>497333</v>
      </c>
      <c r="H316" t="s">
        <v>5413</v>
      </c>
      <c r="I316" t="s">
        <v>5412</v>
      </c>
      <c r="J316">
        <v>158111</v>
      </c>
      <c r="K316">
        <v>339222</v>
      </c>
      <c r="L316">
        <v>902489</v>
      </c>
      <c r="M316" t="s">
        <v>9473</v>
      </c>
      <c r="N316" t="s">
        <v>9471</v>
      </c>
    </row>
    <row r="317" spans="1:14" x14ac:dyDescent="0.25">
      <c r="A317" t="s">
        <v>5387</v>
      </c>
      <c r="B317" t="s">
        <v>5390</v>
      </c>
      <c r="C317">
        <v>3</v>
      </c>
      <c r="D317" t="s">
        <v>5449</v>
      </c>
      <c r="E317" t="s">
        <v>5450</v>
      </c>
      <c r="F317" t="s">
        <v>5410</v>
      </c>
      <c r="G317">
        <v>516628</v>
      </c>
      <c r="H317" t="s">
        <v>5451</v>
      </c>
      <c r="I317" t="s">
        <v>12</v>
      </c>
      <c r="J317">
        <v>290683</v>
      </c>
      <c r="K317">
        <v>225945</v>
      </c>
      <c r="L317">
        <v>1099321</v>
      </c>
      <c r="M317" t="s">
        <v>9473</v>
      </c>
      <c r="N317" t="s">
        <v>9472</v>
      </c>
    </row>
    <row r="318" spans="1:14" x14ac:dyDescent="0.25">
      <c r="A318" t="s">
        <v>5387</v>
      </c>
      <c r="B318" t="s">
        <v>5390</v>
      </c>
      <c r="C318">
        <v>4</v>
      </c>
      <c r="D318" t="s">
        <v>5496</v>
      </c>
      <c r="E318" t="s">
        <v>5497</v>
      </c>
      <c r="F318" t="s">
        <v>5410</v>
      </c>
      <c r="G318">
        <v>413848</v>
      </c>
      <c r="H318" t="s">
        <v>5498</v>
      </c>
      <c r="I318" t="s">
        <v>12</v>
      </c>
      <c r="J318">
        <v>169159</v>
      </c>
      <c r="K318">
        <v>244689</v>
      </c>
      <c r="L318">
        <v>730549</v>
      </c>
      <c r="M318" t="s">
        <v>9473</v>
      </c>
      <c r="N318" t="s">
        <v>9472</v>
      </c>
    </row>
    <row r="319" spans="1:14" x14ac:dyDescent="0.25">
      <c r="A319" t="s">
        <v>5387</v>
      </c>
      <c r="B319" t="s">
        <v>5390</v>
      </c>
      <c r="C319">
        <v>5</v>
      </c>
      <c r="D319" t="s">
        <v>5530</v>
      </c>
      <c r="E319" t="s">
        <v>5531</v>
      </c>
      <c r="F319" t="s">
        <v>5410</v>
      </c>
      <c r="G319">
        <v>758611</v>
      </c>
      <c r="H319" t="s">
        <v>5532</v>
      </c>
      <c r="I319" t="s">
        <v>5412</v>
      </c>
      <c r="J319">
        <v>271582</v>
      </c>
      <c r="K319">
        <v>487029</v>
      </c>
      <c r="L319">
        <v>1440935</v>
      </c>
      <c r="M319" t="s">
        <v>9473</v>
      </c>
      <c r="N319" t="s">
        <v>9471</v>
      </c>
    </row>
    <row r="320" spans="1:14" x14ac:dyDescent="0.25">
      <c r="A320" t="s">
        <v>5387</v>
      </c>
      <c r="B320" t="s">
        <v>5390</v>
      </c>
      <c r="C320">
        <v>6</v>
      </c>
      <c r="D320" t="s">
        <v>5564</v>
      </c>
      <c r="E320" t="s">
        <v>5565</v>
      </c>
      <c r="F320" t="s">
        <v>5410</v>
      </c>
      <c r="G320">
        <v>586044</v>
      </c>
      <c r="H320" t="s">
        <v>5566</v>
      </c>
      <c r="I320" t="s">
        <v>5412</v>
      </c>
      <c r="J320">
        <v>364571</v>
      </c>
      <c r="K320">
        <v>221473</v>
      </c>
      <c r="L320">
        <v>1259578</v>
      </c>
      <c r="M320" t="s">
        <v>9473</v>
      </c>
      <c r="N320" t="s">
        <v>9471</v>
      </c>
    </row>
    <row r="321" spans="1:14" x14ac:dyDescent="0.25">
      <c r="A321" t="s">
        <v>5387</v>
      </c>
      <c r="B321" t="s">
        <v>5390</v>
      </c>
      <c r="C321">
        <v>7</v>
      </c>
      <c r="D321" t="s">
        <v>5577</v>
      </c>
      <c r="E321" t="s">
        <v>5578</v>
      </c>
      <c r="F321" t="s">
        <v>5410</v>
      </c>
      <c r="G321">
        <v>563216</v>
      </c>
      <c r="H321" t="s">
        <v>5579</v>
      </c>
      <c r="I321" t="s">
        <v>5412</v>
      </c>
      <c r="J321">
        <v>256657</v>
      </c>
      <c r="K321">
        <v>306559</v>
      </c>
      <c r="L321">
        <v>1163822</v>
      </c>
      <c r="M321" t="s">
        <v>9473</v>
      </c>
      <c r="N321" t="s">
        <v>9471</v>
      </c>
    </row>
    <row r="322" spans="1:14" x14ac:dyDescent="0.25">
      <c r="A322" t="s">
        <v>5387</v>
      </c>
      <c r="B322" t="s">
        <v>5390</v>
      </c>
      <c r="C322">
        <v>8</v>
      </c>
      <c r="D322" t="s">
        <v>5606</v>
      </c>
      <c r="E322" t="s">
        <v>5607</v>
      </c>
      <c r="F322" t="s">
        <v>5410</v>
      </c>
      <c r="G322">
        <v>568692</v>
      </c>
      <c r="H322" t="s">
        <v>5608</v>
      </c>
      <c r="I322" t="s">
        <v>12</v>
      </c>
      <c r="J322">
        <v>352990</v>
      </c>
      <c r="K322">
        <v>215702</v>
      </c>
      <c r="L322">
        <v>1129458</v>
      </c>
      <c r="M322" t="s">
        <v>9473</v>
      </c>
      <c r="N322" t="s">
        <v>9472</v>
      </c>
    </row>
    <row r="323" spans="1:14" x14ac:dyDescent="0.25">
      <c r="A323" t="s">
        <v>5387</v>
      </c>
      <c r="B323" t="s">
        <v>5390</v>
      </c>
      <c r="C323">
        <v>9</v>
      </c>
      <c r="D323" t="s">
        <v>5639</v>
      </c>
      <c r="E323" t="s">
        <v>5640</v>
      </c>
      <c r="F323" t="s">
        <v>38</v>
      </c>
      <c r="G323">
        <v>492883</v>
      </c>
      <c r="H323" t="s">
        <v>5641</v>
      </c>
      <c r="I323" t="s">
        <v>5412</v>
      </c>
      <c r="J323">
        <v>300397</v>
      </c>
      <c r="K323">
        <v>192486</v>
      </c>
      <c r="L323">
        <v>1166156</v>
      </c>
      <c r="M323" t="s">
        <v>9473</v>
      </c>
      <c r="N323" t="s">
        <v>9471</v>
      </c>
    </row>
    <row r="324" spans="1:14" x14ac:dyDescent="0.25">
      <c r="A324" t="s">
        <v>5387</v>
      </c>
      <c r="B324" t="s">
        <v>5390</v>
      </c>
      <c r="C324">
        <v>1</v>
      </c>
      <c r="D324" t="s">
        <v>5669</v>
      </c>
      <c r="E324" t="s">
        <v>5670</v>
      </c>
      <c r="F324" t="s">
        <v>5410</v>
      </c>
      <c r="G324">
        <v>432667</v>
      </c>
      <c r="H324" t="s">
        <v>5671</v>
      </c>
      <c r="I324" t="s">
        <v>5567</v>
      </c>
      <c r="J324">
        <v>411367</v>
      </c>
      <c r="K324">
        <v>21300</v>
      </c>
      <c r="L324">
        <v>1247832</v>
      </c>
      <c r="M324" t="s">
        <v>9473</v>
      </c>
      <c r="N324" t="s">
        <v>9471</v>
      </c>
    </row>
    <row r="325" spans="1:14" x14ac:dyDescent="0.25">
      <c r="A325" t="s">
        <v>5387</v>
      </c>
      <c r="B325" t="s">
        <v>5390</v>
      </c>
      <c r="C325">
        <v>1</v>
      </c>
      <c r="D325" t="s">
        <v>5694</v>
      </c>
      <c r="E325" t="s">
        <v>5695</v>
      </c>
      <c r="F325" t="s">
        <v>5410</v>
      </c>
      <c r="G325">
        <v>547379</v>
      </c>
      <c r="H325" t="s">
        <v>5696</v>
      </c>
      <c r="I325" t="s">
        <v>5412</v>
      </c>
      <c r="J325">
        <v>313448</v>
      </c>
      <c r="K325">
        <v>233931</v>
      </c>
      <c r="L325">
        <v>1146273</v>
      </c>
      <c r="M325" t="s">
        <v>9473</v>
      </c>
      <c r="N325" t="s">
        <v>9471</v>
      </c>
    </row>
    <row r="326" spans="1:14" x14ac:dyDescent="0.25">
      <c r="A326" t="s">
        <v>5387</v>
      </c>
      <c r="B326" t="s">
        <v>5390</v>
      </c>
      <c r="C326">
        <v>1</v>
      </c>
      <c r="D326" t="s">
        <v>5727</v>
      </c>
      <c r="E326" t="s">
        <v>5728</v>
      </c>
      <c r="F326" t="s">
        <v>5410</v>
      </c>
      <c r="G326">
        <v>500099</v>
      </c>
      <c r="H326" t="s">
        <v>5729</v>
      </c>
      <c r="I326" t="s">
        <v>5412</v>
      </c>
      <c r="J326">
        <v>291333</v>
      </c>
      <c r="K326">
        <v>208766</v>
      </c>
      <c r="L326">
        <v>1140261</v>
      </c>
      <c r="M326" t="s">
        <v>9473</v>
      </c>
      <c r="N326" t="s">
        <v>9471</v>
      </c>
    </row>
    <row r="327" spans="1:14" x14ac:dyDescent="0.25">
      <c r="A327" t="s">
        <v>5387</v>
      </c>
      <c r="B327" t="s">
        <v>5390</v>
      </c>
      <c r="C327">
        <v>1</v>
      </c>
      <c r="D327" t="s">
        <v>5757</v>
      </c>
      <c r="E327" t="s">
        <v>5758</v>
      </c>
      <c r="F327" t="s">
        <v>279</v>
      </c>
      <c r="G327">
        <v>477033</v>
      </c>
      <c r="H327" t="s">
        <v>5759</v>
      </c>
      <c r="I327" t="s">
        <v>5412</v>
      </c>
      <c r="J327">
        <v>406330</v>
      </c>
      <c r="K327">
        <v>70703</v>
      </c>
      <c r="L327">
        <v>1152667</v>
      </c>
      <c r="M327" t="s">
        <v>9471</v>
      </c>
      <c r="N327" t="s">
        <v>9471</v>
      </c>
    </row>
    <row r="328" spans="1:14" x14ac:dyDescent="0.25">
      <c r="A328" t="s">
        <v>5387</v>
      </c>
      <c r="B328" t="s">
        <v>5390</v>
      </c>
      <c r="C328">
        <v>1</v>
      </c>
      <c r="D328" t="s">
        <v>5775</v>
      </c>
      <c r="E328" t="s">
        <v>5776</v>
      </c>
      <c r="F328" t="s">
        <v>5410</v>
      </c>
      <c r="G328">
        <v>561589</v>
      </c>
      <c r="H328" t="s">
        <v>5777</v>
      </c>
      <c r="I328" t="s">
        <v>5412</v>
      </c>
      <c r="J328">
        <v>507805</v>
      </c>
      <c r="K328">
        <v>53784</v>
      </c>
      <c r="L328">
        <v>1249568</v>
      </c>
      <c r="M328" t="s">
        <v>9473</v>
      </c>
      <c r="N328" t="s">
        <v>9471</v>
      </c>
    </row>
    <row r="329" spans="1:14" x14ac:dyDescent="0.25">
      <c r="A329" t="s">
        <v>5387</v>
      </c>
      <c r="B329" t="s">
        <v>5390</v>
      </c>
      <c r="C329">
        <v>1</v>
      </c>
      <c r="D329" t="s">
        <v>5798</v>
      </c>
      <c r="E329" t="s">
        <v>5799</v>
      </c>
      <c r="F329" t="s">
        <v>5410</v>
      </c>
      <c r="G329">
        <v>566085</v>
      </c>
      <c r="H329" t="s">
        <v>5800</v>
      </c>
      <c r="I329" t="s">
        <v>5412</v>
      </c>
      <c r="J329">
        <v>495728</v>
      </c>
      <c r="K329">
        <v>70357</v>
      </c>
      <c r="L329">
        <v>1304844</v>
      </c>
      <c r="M329" t="s">
        <v>9473</v>
      </c>
      <c r="N329" t="s">
        <v>9471</v>
      </c>
    </row>
    <row r="330" spans="1:14" x14ac:dyDescent="0.25">
      <c r="A330" t="s">
        <v>5387</v>
      </c>
      <c r="B330" t="s">
        <v>5390</v>
      </c>
      <c r="C330">
        <v>1</v>
      </c>
      <c r="D330" t="s">
        <v>5825</v>
      </c>
      <c r="E330" t="s">
        <v>5826</v>
      </c>
      <c r="F330" t="s">
        <v>5410</v>
      </c>
      <c r="G330">
        <v>462036</v>
      </c>
      <c r="H330" t="s">
        <v>5827</v>
      </c>
      <c r="I330" t="s">
        <v>5412</v>
      </c>
      <c r="J330">
        <v>432924</v>
      </c>
      <c r="K330">
        <v>29112</v>
      </c>
      <c r="L330">
        <v>1146303</v>
      </c>
      <c r="M330" t="s">
        <v>9473</v>
      </c>
      <c r="N330" t="s">
        <v>9471</v>
      </c>
    </row>
    <row r="331" spans="1:14" x14ac:dyDescent="0.25">
      <c r="A331" t="s">
        <v>5387</v>
      </c>
      <c r="B331" t="s">
        <v>5390</v>
      </c>
      <c r="C331">
        <v>1</v>
      </c>
      <c r="D331" t="s">
        <v>5869</v>
      </c>
      <c r="E331" t="s">
        <v>5870</v>
      </c>
      <c r="F331" t="s">
        <v>5410</v>
      </c>
      <c r="G331">
        <v>562339</v>
      </c>
      <c r="H331" t="s">
        <v>1051</v>
      </c>
      <c r="I331" t="s">
        <v>5412</v>
      </c>
      <c r="J331">
        <v>325773</v>
      </c>
      <c r="K331">
        <v>236566</v>
      </c>
      <c r="L331">
        <v>1093423</v>
      </c>
      <c r="M331" t="s">
        <v>9473</v>
      </c>
      <c r="N331" t="s">
        <v>9471</v>
      </c>
    </row>
    <row r="332" spans="1:14" x14ac:dyDescent="0.25">
      <c r="A332" t="s">
        <v>5387</v>
      </c>
      <c r="B332" t="s">
        <v>5390</v>
      </c>
      <c r="C332">
        <v>1</v>
      </c>
      <c r="D332" t="s">
        <v>5901</v>
      </c>
      <c r="E332" t="s">
        <v>5902</v>
      </c>
      <c r="F332" t="s">
        <v>262</v>
      </c>
      <c r="G332">
        <v>472739</v>
      </c>
      <c r="H332" t="s">
        <v>5903</v>
      </c>
      <c r="I332" t="s">
        <v>5412</v>
      </c>
      <c r="J332">
        <v>346811</v>
      </c>
      <c r="K332">
        <v>125928</v>
      </c>
      <c r="L332">
        <v>1142549</v>
      </c>
      <c r="M332" t="s">
        <v>9471</v>
      </c>
      <c r="N332" t="s">
        <v>9471</v>
      </c>
    </row>
    <row r="333" spans="1:14" x14ac:dyDescent="0.25">
      <c r="A333" t="s">
        <v>5387</v>
      </c>
      <c r="B333" t="s">
        <v>5390</v>
      </c>
      <c r="C333">
        <v>1</v>
      </c>
      <c r="D333" t="s">
        <v>5915</v>
      </c>
      <c r="E333" t="s">
        <v>5822</v>
      </c>
      <c r="F333" t="s">
        <v>5410</v>
      </c>
      <c r="G333">
        <v>473212</v>
      </c>
      <c r="H333" t="s">
        <v>5916</v>
      </c>
      <c r="I333" t="s">
        <v>12</v>
      </c>
      <c r="J333">
        <v>232627</v>
      </c>
      <c r="K333">
        <v>240585</v>
      </c>
      <c r="L333">
        <v>1018906</v>
      </c>
      <c r="M333" t="s">
        <v>9473</v>
      </c>
      <c r="N333" t="s">
        <v>9472</v>
      </c>
    </row>
    <row r="334" spans="1:14" x14ac:dyDescent="0.25">
      <c r="A334" t="s">
        <v>5387</v>
      </c>
      <c r="B334" t="s">
        <v>5390</v>
      </c>
      <c r="C334">
        <v>2</v>
      </c>
      <c r="D334" t="s">
        <v>5931</v>
      </c>
      <c r="E334" t="s">
        <v>5932</v>
      </c>
      <c r="F334" t="s">
        <v>5410</v>
      </c>
      <c r="G334">
        <v>568200</v>
      </c>
      <c r="H334" t="s">
        <v>5933</v>
      </c>
      <c r="I334" t="s">
        <v>12</v>
      </c>
      <c r="J334">
        <v>450132</v>
      </c>
      <c r="K334">
        <v>118068</v>
      </c>
      <c r="L334">
        <v>1372833</v>
      </c>
      <c r="M334" t="s">
        <v>9473</v>
      </c>
      <c r="N334" t="s">
        <v>9472</v>
      </c>
    </row>
    <row r="335" spans="1:14" x14ac:dyDescent="0.25">
      <c r="A335" t="s">
        <v>5387</v>
      </c>
      <c r="B335" t="s">
        <v>5390</v>
      </c>
      <c r="C335">
        <v>2</v>
      </c>
      <c r="D335" t="s">
        <v>5968</v>
      </c>
      <c r="E335" t="s">
        <v>5969</v>
      </c>
      <c r="F335" t="s">
        <v>5410</v>
      </c>
      <c r="G335">
        <v>533377</v>
      </c>
      <c r="H335" t="s">
        <v>5970</v>
      </c>
      <c r="I335" t="s">
        <v>5412</v>
      </c>
      <c r="J335">
        <v>281335</v>
      </c>
      <c r="K335">
        <v>252042</v>
      </c>
      <c r="L335">
        <v>1126045</v>
      </c>
      <c r="M335" t="s">
        <v>9473</v>
      </c>
      <c r="N335" t="s">
        <v>9471</v>
      </c>
    </row>
    <row r="336" spans="1:14" x14ac:dyDescent="0.25">
      <c r="A336" t="s">
        <v>5387</v>
      </c>
      <c r="B336" t="s">
        <v>5390</v>
      </c>
      <c r="C336">
        <v>2</v>
      </c>
      <c r="D336" t="s">
        <v>5983</v>
      </c>
      <c r="E336" t="s">
        <v>5984</v>
      </c>
      <c r="F336" t="s">
        <v>14</v>
      </c>
      <c r="G336">
        <v>670149</v>
      </c>
      <c r="H336" t="s">
        <v>5985</v>
      </c>
      <c r="I336" t="s">
        <v>5412</v>
      </c>
      <c r="J336">
        <v>226328</v>
      </c>
      <c r="K336">
        <v>443821</v>
      </c>
      <c r="L336">
        <v>1149621</v>
      </c>
      <c r="M336" t="s">
        <v>9471</v>
      </c>
      <c r="N336" t="s">
        <v>9471</v>
      </c>
    </row>
    <row r="337" spans="1:14" x14ac:dyDescent="0.25">
      <c r="A337" t="s">
        <v>5387</v>
      </c>
      <c r="B337" t="s">
        <v>5390</v>
      </c>
      <c r="C337">
        <v>2</v>
      </c>
      <c r="D337" t="s">
        <v>6000</v>
      </c>
      <c r="E337" t="s">
        <v>6001</v>
      </c>
      <c r="F337" t="s">
        <v>38</v>
      </c>
      <c r="G337">
        <v>534906</v>
      </c>
      <c r="H337" t="s">
        <v>6002</v>
      </c>
      <c r="I337" t="s">
        <v>5412</v>
      </c>
      <c r="J337">
        <v>368090</v>
      </c>
      <c r="K337">
        <v>166816</v>
      </c>
      <c r="L337">
        <v>1132045</v>
      </c>
      <c r="M337" t="s">
        <v>9473</v>
      </c>
      <c r="N337" t="s">
        <v>9471</v>
      </c>
    </row>
    <row r="338" spans="1:14" x14ac:dyDescent="0.25">
      <c r="A338" t="s">
        <v>5387</v>
      </c>
      <c r="B338" t="s">
        <v>5390</v>
      </c>
      <c r="C338">
        <v>2</v>
      </c>
      <c r="D338" t="s">
        <v>6054</v>
      </c>
      <c r="E338" t="s">
        <v>6056</v>
      </c>
      <c r="F338" t="s">
        <v>6055</v>
      </c>
      <c r="G338">
        <v>542213</v>
      </c>
      <c r="H338" t="s">
        <v>6057</v>
      </c>
      <c r="I338" t="s">
        <v>5412</v>
      </c>
      <c r="J338">
        <v>229119</v>
      </c>
      <c r="K338">
        <v>313094</v>
      </c>
      <c r="L338">
        <v>1055964</v>
      </c>
      <c r="M338" t="s">
        <v>9471</v>
      </c>
      <c r="N338" t="s">
        <v>9471</v>
      </c>
    </row>
    <row r="339" spans="1:14" x14ac:dyDescent="0.25">
      <c r="A339" t="s">
        <v>5387</v>
      </c>
      <c r="B339" t="s">
        <v>5390</v>
      </c>
      <c r="C339">
        <v>2</v>
      </c>
      <c r="D339" t="s">
        <v>6091</v>
      </c>
      <c r="E339" t="s">
        <v>6092</v>
      </c>
      <c r="F339" t="s">
        <v>5410</v>
      </c>
      <c r="G339">
        <v>603209</v>
      </c>
      <c r="H339" t="s">
        <v>6093</v>
      </c>
      <c r="I339" t="s">
        <v>5412</v>
      </c>
      <c r="J339">
        <v>214102</v>
      </c>
      <c r="K339">
        <v>389107</v>
      </c>
      <c r="L339">
        <v>1129226</v>
      </c>
      <c r="M339" t="s">
        <v>9473</v>
      </c>
      <c r="N339" t="s">
        <v>9471</v>
      </c>
    </row>
    <row r="340" spans="1:14" x14ac:dyDescent="0.25">
      <c r="A340" t="s">
        <v>5387</v>
      </c>
      <c r="B340" t="s">
        <v>5390</v>
      </c>
      <c r="C340">
        <v>2</v>
      </c>
      <c r="D340" t="s">
        <v>6114</v>
      </c>
      <c r="E340" t="s">
        <v>6115</v>
      </c>
      <c r="F340" t="s">
        <v>38</v>
      </c>
      <c r="G340">
        <v>455053</v>
      </c>
      <c r="H340" t="s">
        <v>6116</v>
      </c>
      <c r="I340" t="s">
        <v>5392</v>
      </c>
      <c r="J340">
        <v>269157</v>
      </c>
      <c r="K340">
        <v>185896</v>
      </c>
      <c r="L340">
        <v>1031563</v>
      </c>
      <c r="M340" t="s">
        <v>9473</v>
      </c>
      <c r="N340" t="s">
        <v>9471</v>
      </c>
    </row>
    <row r="341" spans="1:14" x14ac:dyDescent="0.25">
      <c r="A341" t="s">
        <v>5387</v>
      </c>
      <c r="B341" t="s">
        <v>5390</v>
      </c>
      <c r="C341">
        <v>2</v>
      </c>
      <c r="D341" t="s">
        <v>6134</v>
      </c>
      <c r="E341" t="s">
        <v>6135</v>
      </c>
      <c r="F341" t="s">
        <v>279</v>
      </c>
      <c r="G341">
        <v>505084</v>
      </c>
      <c r="H341" t="s">
        <v>6136</v>
      </c>
      <c r="I341" t="s">
        <v>5412</v>
      </c>
      <c r="J341">
        <v>401530</v>
      </c>
      <c r="K341">
        <v>103554</v>
      </c>
      <c r="L341">
        <v>1167071</v>
      </c>
      <c r="M341" t="s">
        <v>9471</v>
      </c>
      <c r="N341" t="s">
        <v>9471</v>
      </c>
    </row>
    <row r="342" spans="1:14" x14ac:dyDescent="0.25">
      <c r="A342" t="s">
        <v>5387</v>
      </c>
      <c r="B342" t="s">
        <v>5390</v>
      </c>
      <c r="C342">
        <v>2</v>
      </c>
      <c r="D342" t="s">
        <v>6148</v>
      </c>
      <c r="E342" t="s">
        <v>6149</v>
      </c>
      <c r="F342" t="s">
        <v>38</v>
      </c>
      <c r="G342">
        <v>518459</v>
      </c>
      <c r="H342" t="s">
        <v>6150</v>
      </c>
      <c r="I342" t="s">
        <v>5412</v>
      </c>
      <c r="J342">
        <v>247276</v>
      </c>
      <c r="K342">
        <v>271183</v>
      </c>
      <c r="L342">
        <v>1087708</v>
      </c>
      <c r="M342" t="s">
        <v>9473</v>
      </c>
      <c r="N342" t="s">
        <v>9471</v>
      </c>
    </row>
    <row r="343" spans="1:14" x14ac:dyDescent="0.25">
      <c r="A343" t="s">
        <v>5387</v>
      </c>
      <c r="B343" t="s">
        <v>5390</v>
      </c>
      <c r="C343">
        <v>2</v>
      </c>
      <c r="D343" t="s">
        <v>6166</v>
      </c>
      <c r="E343" t="s">
        <v>6167</v>
      </c>
      <c r="F343" t="s">
        <v>262</v>
      </c>
      <c r="G343">
        <v>465044</v>
      </c>
      <c r="H343" t="s">
        <v>6168</v>
      </c>
      <c r="I343" t="s">
        <v>5412</v>
      </c>
      <c r="J343">
        <v>256087</v>
      </c>
      <c r="K343">
        <v>208957</v>
      </c>
      <c r="L343">
        <v>973011</v>
      </c>
      <c r="M343" t="s">
        <v>9471</v>
      </c>
      <c r="N343" t="s">
        <v>9471</v>
      </c>
    </row>
    <row r="344" spans="1:14" x14ac:dyDescent="0.25">
      <c r="A344" t="s">
        <v>5387</v>
      </c>
      <c r="B344" t="s">
        <v>5390</v>
      </c>
      <c r="C344">
        <v>3</v>
      </c>
      <c r="D344" t="s">
        <v>6176</v>
      </c>
      <c r="E344" t="s">
        <v>6177</v>
      </c>
      <c r="F344" t="s">
        <v>5410</v>
      </c>
      <c r="G344">
        <v>502245</v>
      </c>
      <c r="H344" t="s">
        <v>6178</v>
      </c>
      <c r="I344" t="s">
        <v>5392</v>
      </c>
      <c r="J344">
        <v>182662</v>
      </c>
      <c r="K344">
        <v>319583</v>
      </c>
      <c r="L344">
        <v>1028706</v>
      </c>
      <c r="M344" t="s">
        <v>9473</v>
      </c>
      <c r="N344" t="s">
        <v>9471</v>
      </c>
    </row>
    <row r="345" spans="1:14" x14ac:dyDescent="0.25">
      <c r="A345" t="s">
        <v>5387</v>
      </c>
      <c r="B345" t="s">
        <v>5390</v>
      </c>
      <c r="C345">
        <v>3</v>
      </c>
      <c r="D345" t="s">
        <v>6188</v>
      </c>
      <c r="E345" t="s">
        <v>6189</v>
      </c>
      <c r="F345" t="s">
        <v>38</v>
      </c>
      <c r="G345">
        <v>427677</v>
      </c>
      <c r="H345" t="s">
        <v>6190</v>
      </c>
      <c r="I345" t="s">
        <v>5412</v>
      </c>
      <c r="J345">
        <v>222013</v>
      </c>
      <c r="K345">
        <v>205664</v>
      </c>
      <c r="L345">
        <v>1053419</v>
      </c>
      <c r="M345" t="s">
        <v>9473</v>
      </c>
      <c r="N345" t="s">
        <v>9471</v>
      </c>
    </row>
    <row r="346" spans="1:14" x14ac:dyDescent="0.25">
      <c r="A346" t="s">
        <v>5387</v>
      </c>
      <c r="B346" t="s">
        <v>5390</v>
      </c>
      <c r="C346">
        <v>3</v>
      </c>
      <c r="D346" t="s">
        <v>6210</v>
      </c>
      <c r="E346" t="s">
        <v>6211</v>
      </c>
      <c r="F346" t="s">
        <v>14</v>
      </c>
      <c r="G346">
        <v>430323</v>
      </c>
      <c r="H346" t="s">
        <v>6212</v>
      </c>
      <c r="I346" t="s">
        <v>12</v>
      </c>
      <c r="J346">
        <v>220914</v>
      </c>
      <c r="K346">
        <v>209409</v>
      </c>
      <c r="L346">
        <v>986969</v>
      </c>
      <c r="M346" t="s">
        <v>9471</v>
      </c>
      <c r="N346" t="s">
        <v>9472</v>
      </c>
    </row>
    <row r="347" spans="1:14" x14ac:dyDescent="0.25">
      <c r="A347" t="s">
        <v>5387</v>
      </c>
      <c r="B347" t="s">
        <v>5390</v>
      </c>
      <c r="C347">
        <v>3</v>
      </c>
      <c r="D347" t="s">
        <v>6231</v>
      </c>
      <c r="E347" t="s">
        <v>6232</v>
      </c>
      <c r="F347" t="s">
        <v>5410</v>
      </c>
      <c r="G347">
        <v>571493</v>
      </c>
      <c r="H347" t="s">
        <v>6233</v>
      </c>
      <c r="I347" t="s">
        <v>6059</v>
      </c>
      <c r="J347">
        <v>292668</v>
      </c>
      <c r="K347">
        <v>278825</v>
      </c>
      <c r="L347">
        <v>1141219</v>
      </c>
      <c r="M347" t="s">
        <v>9473</v>
      </c>
      <c r="N347" t="s">
        <v>9471</v>
      </c>
    </row>
    <row r="348" spans="1:14" x14ac:dyDescent="0.25">
      <c r="A348" t="s">
        <v>5387</v>
      </c>
      <c r="B348" t="s">
        <v>5390</v>
      </c>
      <c r="C348">
        <v>3</v>
      </c>
      <c r="D348" t="s">
        <v>6255</v>
      </c>
      <c r="E348" t="s">
        <v>6256</v>
      </c>
      <c r="F348" t="s">
        <v>38</v>
      </c>
      <c r="G348">
        <v>385256</v>
      </c>
      <c r="H348" t="s">
        <v>6257</v>
      </c>
      <c r="I348" t="s">
        <v>5392</v>
      </c>
      <c r="J348">
        <v>380877</v>
      </c>
      <c r="K348">
        <v>4379</v>
      </c>
      <c r="L348">
        <v>1061901</v>
      </c>
      <c r="M348" t="s">
        <v>9473</v>
      </c>
      <c r="N348" t="s">
        <v>9471</v>
      </c>
    </row>
    <row r="349" spans="1:14" x14ac:dyDescent="0.25">
      <c r="A349" t="s">
        <v>5387</v>
      </c>
      <c r="B349" t="s">
        <v>5390</v>
      </c>
      <c r="C349">
        <v>3</v>
      </c>
      <c r="D349" t="s">
        <v>6283</v>
      </c>
      <c r="E349" t="s">
        <v>6284</v>
      </c>
      <c r="F349" t="s">
        <v>2603</v>
      </c>
      <c r="G349">
        <v>509664</v>
      </c>
      <c r="H349" t="s">
        <v>6285</v>
      </c>
      <c r="I349" t="s">
        <v>18</v>
      </c>
      <c r="J349">
        <v>342882</v>
      </c>
      <c r="K349">
        <v>166782</v>
      </c>
      <c r="L349">
        <v>1109853</v>
      </c>
      <c r="M349" t="s">
        <v>9471</v>
      </c>
      <c r="N349" t="s">
        <v>9471</v>
      </c>
    </row>
    <row r="350" spans="1:14" x14ac:dyDescent="0.25">
      <c r="A350" t="s">
        <v>5387</v>
      </c>
      <c r="B350" t="s">
        <v>5390</v>
      </c>
      <c r="C350">
        <v>3</v>
      </c>
      <c r="D350" t="s">
        <v>6310</v>
      </c>
      <c r="E350" t="s">
        <v>6311</v>
      </c>
      <c r="F350" t="s">
        <v>5410</v>
      </c>
      <c r="G350">
        <v>540729</v>
      </c>
      <c r="H350" t="s">
        <v>6312</v>
      </c>
      <c r="I350" t="s">
        <v>5412</v>
      </c>
      <c r="J350">
        <v>147991</v>
      </c>
      <c r="K350">
        <v>392738</v>
      </c>
      <c r="L350">
        <v>978526</v>
      </c>
      <c r="M350" t="s">
        <v>9473</v>
      </c>
      <c r="N350" t="s">
        <v>9471</v>
      </c>
    </row>
    <row r="351" spans="1:14" x14ac:dyDescent="0.25">
      <c r="A351" t="s">
        <v>5387</v>
      </c>
      <c r="B351" t="s">
        <v>5390</v>
      </c>
      <c r="C351">
        <v>3</v>
      </c>
      <c r="D351" t="s">
        <v>6342</v>
      </c>
      <c r="E351" t="s">
        <v>6343</v>
      </c>
      <c r="F351" t="s">
        <v>5410</v>
      </c>
      <c r="G351">
        <v>425679</v>
      </c>
      <c r="H351" t="s">
        <v>6344</v>
      </c>
      <c r="I351" t="s">
        <v>5412</v>
      </c>
      <c r="J351">
        <v>229480</v>
      </c>
      <c r="K351">
        <v>196199</v>
      </c>
      <c r="L351">
        <v>1039119</v>
      </c>
      <c r="M351" t="s">
        <v>9473</v>
      </c>
      <c r="N351" t="s">
        <v>9471</v>
      </c>
    </row>
    <row r="352" spans="1:14" x14ac:dyDescent="0.25">
      <c r="A352" t="s">
        <v>5387</v>
      </c>
      <c r="B352" t="s">
        <v>5390</v>
      </c>
      <c r="C352">
        <v>3</v>
      </c>
      <c r="D352" t="s">
        <v>6357</v>
      </c>
      <c r="E352" t="s">
        <v>6358</v>
      </c>
      <c r="F352" t="s">
        <v>38</v>
      </c>
      <c r="G352">
        <v>502296</v>
      </c>
      <c r="H352" t="s">
        <v>6359</v>
      </c>
      <c r="I352" t="s">
        <v>12</v>
      </c>
      <c r="J352">
        <v>336676</v>
      </c>
      <c r="K352">
        <v>165620</v>
      </c>
      <c r="L352">
        <v>1067448</v>
      </c>
      <c r="M352" t="s">
        <v>9473</v>
      </c>
      <c r="N352" t="s">
        <v>9472</v>
      </c>
    </row>
    <row r="353" spans="1:14" x14ac:dyDescent="0.25">
      <c r="A353" t="s">
        <v>5387</v>
      </c>
      <c r="B353" t="s">
        <v>5390</v>
      </c>
      <c r="C353">
        <v>3</v>
      </c>
      <c r="D353" t="s">
        <v>6381</v>
      </c>
      <c r="E353" t="s">
        <v>6382</v>
      </c>
      <c r="F353" t="s">
        <v>38</v>
      </c>
      <c r="G353">
        <v>546248</v>
      </c>
      <c r="H353" t="s">
        <v>6383</v>
      </c>
      <c r="I353" t="s">
        <v>12</v>
      </c>
      <c r="J353">
        <v>366341</v>
      </c>
      <c r="K353">
        <v>179907</v>
      </c>
      <c r="L353">
        <v>1029055</v>
      </c>
      <c r="M353" t="s">
        <v>9473</v>
      </c>
      <c r="N353" t="s">
        <v>9472</v>
      </c>
    </row>
    <row r="354" spans="1:14" x14ac:dyDescent="0.25">
      <c r="A354" t="s">
        <v>6405</v>
      </c>
      <c r="B354" t="s">
        <v>6408</v>
      </c>
      <c r="C354">
        <v>1</v>
      </c>
      <c r="D354" t="s">
        <v>6406</v>
      </c>
      <c r="E354" t="s">
        <v>6407</v>
      </c>
      <c r="F354" t="s">
        <v>12</v>
      </c>
      <c r="G354">
        <v>881341</v>
      </c>
      <c r="H354" t="s">
        <v>6409</v>
      </c>
      <c r="I354" t="s">
        <v>38</v>
      </c>
      <c r="J354">
        <v>269763</v>
      </c>
      <c r="K354">
        <v>611578</v>
      </c>
      <c r="L354">
        <v>1209809</v>
      </c>
      <c r="M354" t="s">
        <v>9472</v>
      </c>
      <c r="N354" t="s">
        <v>9473</v>
      </c>
    </row>
    <row r="355" spans="1:14" x14ac:dyDescent="0.25">
      <c r="A355" t="s">
        <v>6405</v>
      </c>
      <c r="B355" t="s">
        <v>6408</v>
      </c>
      <c r="C355">
        <v>2</v>
      </c>
      <c r="D355" t="s">
        <v>6417</v>
      </c>
      <c r="E355" t="s">
        <v>6418</v>
      </c>
      <c r="F355" t="s">
        <v>12</v>
      </c>
      <c r="G355">
        <v>777447</v>
      </c>
      <c r="H355" t="s">
        <v>6419</v>
      </c>
      <c r="I355" t="s">
        <v>14</v>
      </c>
      <c r="J355">
        <v>290628</v>
      </c>
      <c r="K355">
        <v>486819</v>
      </c>
      <c r="L355">
        <v>1134345</v>
      </c>
      <c r="M355" t="s">
        <v>9472</v>
      </c>
      <c r="N355" t="s">
        <v>9471</v>
      </c>
    </row>
    <row r="356" spans="1:14" x14ac:dyDescent="0.25">
      <c r="A356" t="s">
        <v>6427</v>
      </c>
      <c r="B356" t="s">
        <v>6430</v>
      </c>
      <c r="C356">
        <v>1</v>
      </c>
      <c r="D356" t="s">
        <v>6428</v>
      </c>
      <c r="E356" t="s">
        <v>6429</v>
      </c>
      <c r="F356" t="s">
        <v>38</v>
      </c>
      <c r="G356">
        <v>547967</v>
      </c>
      <c r="H356" t="s">
        <v>6431</v>
      </c>
      <c r="I356" t="s">
        <v>12</v>
      </c>
      <c r="J356">
        <v>483425</v>
      </c>
      <c r="K356">
        <v>64542</v>
      </c>
      <c r="L356">
        <v>1229455</v>
      </c>
      <c r="M356" t="s">
        <v>9473</v>
      </c>
      <c r="N356" t="s">
        <v>9472</v>
      </c>
    </row>
    <row r="357" spans="1:14" x14ac:dyDescent="0.25">
      <c r="A357" t="s">
        <v>6427</v>
      </c>
      <c r="B357" t="s">
        <v>6430</v>
      </c>
      <c r="C357">
        <v>2</v>
      </c>
      <c r="D357" t="s">
        <v>6439</v>
      </c>
      <c r="E357" t="s">
        <v>6440</v>
      </c>
      <c r="F357" t="s">
        <v>68</v>
      </c>
      <c r="G357">
        <v>528013</v>
      </c>
      <c r="H357" t="s">
        <v>6441</v>
      </c>
      <c r="I357" t="s">
        <v>12</v>
      </c>
      <c r="J357">
        <v>458897</v>
      </c>
      <c r="K357">
        <v>69116</v>
      </c>
      <c r="L357">
        <v>1079806</v>
      </c>
      <c r="M357" t="s">
        <v>9473</v>
      </c>
      <c r="N357" t="s">
        <v>9472</v>
      </c>
    </row>
    <row r="358" spans="1:14" x14ac:dyDescent="0.25">
      <c r="A358" t="s">
        <v>6427</v>
      </c>
      <c r="B358" t="s">
        <v>6430</v>
      </c>
      <c r="C358">
        <v>3</v>
      </c>
      <c r="D358" t="s">
        <v>6455</v>
      </c>
      <c r="E358" t="s">
        <v>6456</v>
      </c>
      <c r="F358" t="s">
        <v>68</v>
      </c>
      <c r="G358">
        <v>470721</v>
      </c>
      <c r="H358" t="s">
        <v>6457</v>
      </c>
      <c r="I358" t="s">
        <v>12</v>
      </c>
      <c r="J358">
        <v>446049</v>
      </c>
      <c r="K358">
        <v>24672</v>
      </c>
      <c r="L358">
        <v>1078669</v>
      </c>
      <c r="M358" t="s">
        <v>9473</v>
      </c>
      <c r="N358" t="s">
        <v>9472</v>
      </c>
    </row>
    <row r="359" spans="1:14" x14ac:dyDescent="0.25">
      <c r="A359" t="s">
        <v>6427</v>
      </c>
      <c r="B359" t="s">
        <v>6430</v>
      </c>
      <c r="C359">
        <v>4</v>
      </c>
      <c r="D359" t="s">
        <v>6469</v>
      </c>
      <c r="E359" t="s">
        <v>6471</v>
      </c>
      <c r="F359" t="s">
        <v>6470</v>
      </c>
      <c r="G359">
        <v>404493</v>
      </c>
      <c r="H359" t="s">
        <v>6472</v>
      </c>
      <c r="I359" t="s">
        <v>68</v>
      </c>
      <c r="J359">
        <v>366985</v>
      </c>
      <c r="K359">
        <v>37508</v>
      </c>
      <c r="L359">
        <v>1024432</v>
      </c>
      <c r="M359" t="s">
        <v>9471</v>
      </c>
      <c r="N359" t="s">
        <v>9473</v>
      </c>
    </row>
    <row r="360" spans="1:14" x14ac:dyDescent="0.25">
      <c r="A360" t="s">
        <v>6427</v>
      </c>
      <c r="B360" t="s">
        <v>6430</v>
      </c>
      <c r="C360">
        <v>5</v>
      </c>
      <c r="D360" t="s">
        <v>6483</v>
      </c>
      <c r="E360" t="s">
        <v>6484</v>
      </c>
      <c r="F360" t="s">
        <v>764</v>
      </c>
      <c r="G360">
        <v>512552</v>
      </c>
      <c r="H360" t="s">
        <v>6485</v>
      </c>
      <c r="I360" t="s">
        <v>12</v>
      </c>
      <c r="J360">
        <v>361079</v>
      </c>
      <c r="K360">
        <v>151473</v>
      </c>
      <c r="L360">
        <v>1001303</v>
      </c>
      <c r="M360" t="s">
        <v>9471</v>
      </c>
      <c r="N360" t="s">
        <v>9472</v>
      </c>
    </row>
    <row r="361" spans="1:14" x14ac:dyDescent="0.25">
      <c r="A361" t="s">
        <v>6427</v>
      </c>
      <c r="B361" t="s">
        <v>6430</v>
      </c>
      <c r="C361">
        <v>6</v>
      </c>
      <c r="D361" t="s">
        <v>6489</v>
      </c>
      <c r="E361" t="s">
        <v>6490</v>
      </c>
      <c r="F361" t="s">
        <v>68</v>
      </c>
      <c r="G361">
        <v>637363</v>
      </c>
      <c r="H361" t="s">
        <v>6491</v>
      </c>
      <c r="I361" t="s">
        <v>12</v>
      </c>
      <c r="J361">
        <v>531601</v>
      </c>
      <c r="K361">
        <v>105762</v>
      </c>
      <c r="L361">
        <v>1283185</v>
      </c>
      <c r="M361" t="s">
        <v>9473</v>
      </c>
      <c r="N361" t="s">
        <v>9472</v>
      </c>
    </row>
    <row r="362" spans="1:14" x14ac:dyDescent="0.25">
      <c r="A362" t="s">
        <v>6427</v>
      </c>
      <c r="B362" t="s">
        <v>6430</v>
      </c>
      <c r="C362">
        <v>7</v>
      </c>
      <c r="D362" t="s">
        <v>6505</v>
      </c>
      <c r="E362" t="s">
        <v>6506</v>
      </c>
      <c r="F362" t="s">
        <v>68</v>
      </c>
      <c r="G362">
        <v>481503</v>
      </c>
      <c r="H362" t="s">
        <v>6507</v>
      </c>
      <c r="I362" t="s">
        <v>12</v>
      </c>
      <c r="J362">
        <v>394069</v>
      </c>
      <c r="K362">
        <v>87434</v>
      </c>
      <c r="L362">
        <v>968079</v>
      </c>
      <c r="M362" t="s">
        <v>9473</v>
      </c>
      <c r="N362" t="s">
        <v>9472</v>
      </c>
    </row>
    <row r="363" spans="1:14" x14ac:dyDescent="0.25">
      <c r="A363" t="s">
        <v>6427</v>
      </c>
      <c r="B363" t="s">
        <v>6430</v>
      </c>
      <c r="C363">
        <v>8</v>
      </c>
      <c r="D363" t="s">
        <v>6512</v>
      </c>
      <c r="E363" t="s">
        <v>6513</v>
      </c>
      <c r="F363" t="s">
        <v>68</v>
      </c>
      <c r="G363">
        <v>571161</v>
      </c>
      <c r="H363" t="s">
        <v>6514</v>
      </c>
      <c r="I363" t="s">
        <v>12</v>
      </c>
      <c r="J363">
        <v>449667</v>
      </c>
      <c r="K363">
        <v>121494</v>
      </c>
      <c r="L363">
        <v>1194983</v>
      </c>
      <c r="M363" t="s">
        <v>9473</v>
      </c>
      <c r="N363" t="s">
        <v>9472</v>
      </c>
    </row>
    <row r="364" spans="1:14" x14ac:dyDescent="0.25">
      <c r="A364" t="s">
        <v>6427</v>
      </c>
      <c r="B364" t="s">
        <v>6430</v>
      </c>
      <c r="C364">
        <v>9</v>
      </c>
      <c r="D364" t="s">
        <v>6527</v>
      </c>
      <c r="E364" t="s">
        <v>6528</v>
      </c>
      <c r="F364" t="s">
        <v>12</v>
      </c>
      <c r="G364">
        <v>476506</v>
      </c>
      <c r="H364" t="s">
        <v>6529</v>
      </c>
      <c r="I364" t="s">
        <v>38</v>
      </c>
      <c r="J364">
        <v>447836</v>
      </c>
      <c r="K364">
        <v>28670</v>
      </c>
      <c r="L364">
        <v>1110690</v>
      </c>
      <c r="M364" t="s">
        <v>9472</v>
      </c>
      <c r="N364" t="s">
        <v>9473</v>
      </c>
    </row>
    <row r="365" spans="1:14" x14ac:dyDescent="0.25">
      <c r="A365" t="s">
        <v>6427</v>
      </c>
      <c r="B365" t="s">
        <v>6430</v>
      </c>
      <c r="C365">
        <v>1</v>
      </c>
      <c r="D365" t="s">
        <v>6539</v>
      </c>
      <c r="E365" t="s">
        <v>6540</v>
      </c>
      <c r="F365" t="s">
        <v>12</v>
      </c>
      <c r="G365">
        <v>546469</v>
      </c>
      <c r="H365" t="s">
        <v>6541</v>
      </c>
      <c r="I365" t="s">
        <v>68</v>
      </c>
      <c r="J365">
        <v>535884</v>
      </c>
      <c r="K365">
        <v>10585</v>
      </c>
      <c r="L365">
        <v>1182479</v>
      </c>
      <c r="M365" t="s">
        <v>9472</v>
      </c>
      <c r="N365" t="s">
        <v>9473</v>
      </c>
    </row>
    <row r="366" spans="1:14" x14ac:dyDescent="0.25">
      <c r="A366" t="s">
        <v>6427</v>
      </c>
      <c r="B366" t="s">
        <v>6430</v>
      </c>
      <c r="C366">
        <v>1</v>
      </c>
      <c r="D366" t="s">
        <v>6551</v>
      </c>
      <c r="E366" t="s">
        <v>6552</v>
      </c>
      <c r="F366" t="s">
        <v>6470</v>
      </c>
      <c r="G366">
        <v>488967</v>
      </c>
      <c r="H366" t="s">
        <v>6553</v>
      </c>
      <c r="I366" t="s">
        <v>68</v>
      </c>
      <c r="J366">
        <v>329508</v>
      </c>
      <c r="K366">
        <v>159459</v>
      </c>
      <c r="L366">
        <v>933773</v>
      </c>
      <c r="M366" t="s">
        <v>9471</v>
      </c>
      <c r="N366" t="s">
        <v>9473</v>
      </c>
    </row>
    <row r="367" spans="1:14" x14ac:dyDescent="0.25">
      <c r="A367" t="s">
        <v>6427</v>
      </c>
      <c r="B367" t="s">
        <v>6430</v>
      </c>
      <c r="C367">
        <v>1</v>
      </c>
      <c r="D367" t="s">
        <v>6562</v>
      </c>
      <c r="E367" t="s">
        <v>6563</v>
      </c>
      <c r="F367" t="s">
        <v>12</v>
      </c>
      <c r="G367">
        <v>854170</v>
      </c>
      <c r="H367" t="s">
        <v>6564</v>
      </c>
      <c r="I367" t="s">
        <v>38</v>
      </c>
      <c r="J367">
        <v>517205</v>
      </c>
      <c r="K367">
        <v>336965</v>
      </c>
      <c r="L367">
        <v>1470430</v>
      </c>
      <c r="M367" t="s">
        <v>9472</v>
      </c>
      <c r="N367" t="s">
        <v>9473</v>
      </c>
    </row>
    <row r="368" spans="1:14" x14ac:dyDescent="0.25">
      <c r="A368" t="s">
        <v>6427</v>
      </c>
      <c r="B368" t="s">
        <v>6430</v>
      </c>
      <c r="C368">
        <v>1</v>
      </c>
      <c r="D368" t="s">
        <v>6576</v>
      </c>
      <c r="E368" t="s">
        <v>6577</v>
      </c>
      <c r="F368" t="s">
        <v>12</v>
      </c>
      <c r="G368">
        <v>857829</v>
      </c>
      <c r="H368" t="s">
        <v>6578</v>
      </c>
      <c r="I368" t="s">
        <v>68</v>
      </c>
      <c r="J368">
        <v>298357</v>
      </c>
      <c r="K368">
        <v>559472</v>
      </c>
      <c r="L368">
        <v>1437244</v>
      </c>
      <c r="M368" t="s">
        <v>9472</v>
      </c>
      <c r="N368" t="s">
        <v>9473</v>
      </c>
    </row>
    <row r="369" spans="1:14" x14ac:dyDescent="0.25">
      <c r="A369" t="s">
        <v>6427</v>
      </c>
      <c r="B369" t="s">
        <v>6430</v>
      </c>
      <c r="C369">
        <v>1</v>
      </c>
      <c r="D369" t="s">
        <v>6594</v>
      </c>
      <c r="E369" t="s">
        <v>6595</v>
      </c>
      <c r="F369" t="s">
        <v>12</v>
      </c>
      <c r="G369">
        <v>597310</v>
      </c>
      <c r="H369" t="s">
        <v>6596</v>
      </c>
      <c r="I369" t="s">
        <v>38</v>
      </c>
      <c r="J369">
        <v>322176</v>
      </c>
      <c r="K369">
        <v>275134</v>
      </c>
      <c r="L369">
        <v>1054399</v>
      </c>
      <c r="M369" t="s">
        <v>9472</v>
      </c>
      <c r="N369" t="s">
        <v>9473</v>
      </c>
    </row>
    <row r="370" spans="1:14" x14ac:dyDescent="0.25">
      <c r="A370" t="s">
        <v>6427</v>
      </c>
      <c r="B370" t="s">
        <v>6430</v>
      </c>
      <c r="C370">
        <v>1</v>
      </c>
      <c r="D370" t="s">
        <v>6601</v>
      </c>
      <c r="E370" t="s">
        <v>6602</v>
      </c>
      <c r="F370" t="s">
        <v>12</v>
      </c>
      <c r="G370">
        <v>501834</v>
      </c>
      <c r="H370" t="s">
        <v>6603</v>
      </c>
      <c r="I370" t="s">
        <v>68</v>
      </c>
      <c r="J370">
        <v>486187</v>
      </c>
      <c r="K370">
        <v>15647</v>
      </c>
      <c r="L370">
        <v>1133366</v>
      </c>
      <c r="M370" t="s">
        <v>9472</v>
      </c>
      <c r="N370" t="s">
        <v>9473</v>
      </c>
    </row>
    <row r="371" spans="1:14" x14ac:dyDescent="0.25">
      <c r="A371" t="s">
        <v>6427</v>
      </c>
      <c r="B371" t="s">
        <v>6430</v>
      </c>
      <c r="C371">
        <v>1</v>
      </c>
      <c r="D371" t="s">
        <v>6614</v>
      </c>
      <c r="E371" t="s">
        <v>6615</v>
      </c>
      <c r="F371" t="s">
        <v>12</v>
      </c>
      <c r="G371">
        <v>554746</v>
      </c>
      <c r="H371" t="s">
        <v>6616</v>
      </c>
      <c r="I371" t="s">
        <v>68</v>
      </c>
      <c r="J371">
        <v>307428</v>
      </c>
      <c r="K371">
        <v>247318</v>
      </c>
      <c r="L371">
        <v>1082720</v>
      </c>
      <c r="M371" t="s">
        <v>9472</v>
      </c>
      <c r="N371" t="s">
        <v>9473</v>
      </c>
    </row>
    <row r="372" spans="1:14" x14ac:dyDescent="0.25">
      <c r="A372" t="s">
        <v>6427</v>
      </c>
      <c r="B372" t="s">
        <v>6430</v>
      </c>
      <c r="C372">
        <v>1</v>
      </c>
      <c r="D372" t="s">
        <v>6625</v>
      </c>
      <c r="E372" t="s">
        <v>6626</v>
      </c>
      <c r="F372" t="s">
        <v>12</v>
      </c>
      <c r="G372">
        <v>510064</v>
      </c>
      <c r="H372" t="s">
        <v>6627</v>
      </c>
      <c r="I372" t="s">
        <v>38</v>
      </c>
      <c r="J372">
        <v>216657</v>
      </c>
      <c r="K372">
        <v>293407</v>
      </c>
      <c r="L372">
        <v>957046</v>
      </c>
      <c r="M372" t="s">
        <v>9472</v>
      </c>
      <c r="N372" t="s">
        <v>9473</v>
      </c>
    </row>
    <row r="373" spans="1:14" x14ac:dyDescent="0.25">
      <c r="A373" t="s">
        <v>6427</v>
      </c>
      <c r="B373" t="s">
        <v>6430</v>
      </c>
      <c r="C373">
        <v>1</v>
      </c>
      <c r="D373" t="s">
        <v>6639</v>
      </c>
      <c r="E373" t="s">
        <v>6640</v>
      </c>
      <c r="F373" t="s">
        <v>12</v>
      </c>
      <c r="G373">
        <v>599397</v>
      </c>
      <c r="H373" t="s">
        <v>6641</v>
      </c>
      <c r="I373" t="s">
        <v>68</v>
      </c>
      <c r="J373">
        <v>328103</v>
      </c>
      <c r="K373">
        <v>271294</v>
      </c>
      <c r="L373">
        <v>1123779</v>
      </c>
      <c r="M373" t="s">
        <v>9472</v>
      </c>
      <c r="N373" t="s">
        <v>9473</v>
      </c>
    </row>
    <row r="374" spans="1:14" x14ac:dyDescent="0.25">
      <c r="A374" t="s">
        <v>6427</v>
      </c>
      <c r="B374" t="s">
        <v>6430</v>
      </c>
      <c r="C374">
        <v>1</v>
      </c>
      <c r="D374" t="s">
        <v>6655</v>
      </c>
      <c r="E374" t="s">
        <v>6656</v>
      </c>
      <c r="F374" t="s">
        <v>12</v>
      </c>
      <c r="G374">
        <v>445657</v>
      </c>
      <c r="H374" t="s">
        <v>6657</v>
      </c>
      <c r="I374" t="s">
        <v>38</v>
      </c>
      <c r="J374">
        <v>402252</v>
      </c>
      <c r="K374">
        <v>43405</v>
      </c>
      <c r="L374">
        <v>1034155</v>
      </c>
      <c r="M374" t="s">
        <v>9472</v>
      </c>
      <c r="N374" t="s">
        <v>9473</v>
      </c>
    </row>
    <row r="375" spans="1:14" x14ac:dyDescent="0.25">
      <c r="A375" t="s">
        <v>6427</v>
      </c>
      <c r="B375" t="s">
        <v>6430</v>
      </c>
      <c r="C375">
        <v>2</v>
      </c>
      <c r="D375" t="s">
        <v>6664</v>
      </c>
      <c r="E375" t="s">
        <v>6665</v>
      </c>
      <c r="F375" t="s">
        <v>68</v>
      </c>
      <c r="G375">
        <v>543037</v>
      </c>
      <c r="H375" t="s">
        <v>6666</v>
      </c>
      <c r="I375" t="s">
        <v>12</v>
      </c>
      <c r="J375">
        <v>453725</v>
      </c>
      <c r="K375">
        <v>89312</v>
      </c>
      <c r="L375">
        <v>1107296</v>
      </c>
      <c r="M375" t="s">
        <v>9473</v>
      </c>
      <c r="N375" t="s">
        <v>9472</v>
      </c>
    </row>
    <row r="376" spans="1:14" x14ac:dyDescent="0.25">
      <c r="A376" t="s">
        <v>6427</v>
      </c>
      <c r="B376" t="s">
        <v>6430</v>
      </c>
      <c r="C376">
        <v>2</v>
      </c>
      <c r="D376" t="s">
        <v>6672</v>
      </c>
      <c r="E376" t="s">
        <v>6673</v>
      </c>
      <c r="F376" t="s">
        <v>68</v>
      </c>
      <c r="G376">
        <v>598526</v>
      </c>
      <c r="H376" t="s">
        <v>6674</v>
      </c>
      <c r="I376" t="s">
        <v>12</v>
      </c>
      <c r="J376">
        <v>376887</v>
      </c>
      <c r="K376">
        <v>221639</v>
      </c>
      <c r="L376">
        <v>1054011</v>
      </c>
      <c r="M376" t="s">
        <v>9473</v>
      </c>
      <c r="N376" t="s">
        <v>9472</v>
      </c>
    </row>
    <row r="377" spans="1:14" x14ac:dyDescent="0.25">
      <c r="A377" t="s">
        <v>6427</v>
      </c>
      <c r="B377" t="s">
        <v>6430</v>
      </c>
      <c r="C377">
        <v>2</v>
      </c>
      <c r="D377" t="s">
        <v>6680</v>
      </c>
      <c r="E377" t="s">
        <v>6681</v>
      </c>
      <c r="F377" t="s">
        <v>68</v>
      </c>
      <c r="G377">
        <v>475808</v>
      </c>
      <c r="H377" t="s">
        <v>6682</v>
      </c>
      <c r="I377" t="s">
        <v>12</v>
      </c>
      <c r="J377">
        <v>447756</v>
      </c>
      <c r="K377">
        <v>28052</v>
      </c>
      <c r="L377">
        <v>1010381</v>
      </c>
      <c r="M377" t="s">
        <v>9473</v>
      </c>
      <c r="N377" t="s">
        <v>9472</v>
      </c>
    </row>
    <row r="378" spans="1:14" x14ac:dyDescent="0.25">
      <c r="A378" t="s">
        <v>6427</v>
      </c>
      <c r="B378" t="s">
        <v>6430</v>
      </c>
      <c r="C378">
        <v>2</v>
      </c>
      <c r="D378" t="s">
        <v>6689</v>
      </c>
      <c r="E378" t="s">
        <v>6690</v>
      </c>
      <c r="F378" t="s">
        <v>68</v>
      </c>
      <c r="G378">
        <v>501855</v>
      </c>
      <c r="H378" t="s">
        <v>6691</v>
      </c>
      <c r="I378" t="s">
        <v>12</v>
      </c>
      <c r="J378">
        <v>466864</v>
      </c>
      <c r="K378">
        <v>34991</v>
      </c>
      <c r="L378">
        <v>1091764</v>
      </c>
      <c r="M378" t="s">
        <v>9473</v>
      </c>
      <c r="N378" t="s">
        <v>9472</v>
      </c>
    </row>
    <row r="379" spans="1:14" x14ac:dyDescent="0.25">
      <c r="A379" t="s">
        <v>6427</v>
      </c>
      <c r="B379" t="s">
        <v>6430</v>
      </c>
      <c r="C379">
        <v>2</v>
      </c>
      <c r="D379" t="s">
        <v>6700</v>
      </c>
      <c r="E379" t="s">
        <v>6701</v>
      </c>
      <c r="F379" t="s">
        <v>68</v>
      </c>
      <c r="G379">
        <v>492515</v>
      </c>
      <c r="H379" t="s">
        <v>6702</v>
      </c>
      <c r="I379" t="s">
        <v>12</v>
      </c>
      <c r="J379">
        <v>476546</v>
      </c>
      <c r="K379">
        <v>15969</v>
      </c>
      <c r="L379">
        <v>1088896</v>
      </c>
      <c r="M379" t="s">
        <v>9473</v>
      </c>
      <c r="N379" t="s">
        <v>9472</v>
      </c>
    </row>
    <row r="380" spans="1:14" x14ac:dyDescent="0.25">
      <c r="A380" t="s">
        <v>6427</v>
      </c>
      <c r="B380" t="s">
        <v>6430</v>
      </c>
      <c r="C380">
        <v>2</v>
      </c>
      <c r="D380" t="s">
        <v>6713</v>
      </c>
      <c r="E380" t="s">
        <v>6714</v>
      </c>
      <c r="F380" t="s">
        <v>12</v>
      </c>
      <c r="G380">
        <v>567127</v>
      </c>
      <c r="H380" t="s">
        <v>6715</v>
      </c>
      <c r="I380" t="s">
        <v>68</v>
      </c>
      <c r="J380">
        <v>532323</v>
      </c>
      <c r="K380">
        <v>34804</v>
      </c>
      <c r="L380">
        <v>1119558</v>
      </c>
      <c r="M380" t="s">
        <v>9472</v>
      </c>
      <c r="N380" t="s">
        <v>9473</v>
      </c>
    </row>
    <row r="381" spans="1:14" x14ac:dyDescent="0.25">
      <c r="A381" t="s">
        <v>6427</v>
      </c>
      <c r="B381" t="s">
        <v>6430</v>
      </c>
      <c r="C381">
        <v>2</v>
      </c>
      <c r="D381" t="s">
        <v>6727</v>
      </c>
      <c r="E381" t="s">
        <v>6728</v>
      </c>
      <c r="F381" t="s">
        <v>12</v>
      </c>
      <c r="G381">
        <v>607158</v>
      </c>
      <c r="H381" t="s">
        <v>6729</v>
      </c>
      <c r="I381" t="s">
        <v>68</v>
      </c>
      <c r="J381">
        <v>442223</v>
      </c>
      <c r="K381">
        <v>164935</v>
      </c>
      <c r="L381">
        <v>1160947</v>
      </c>
      <c r="M381" t="s">
        <v>9472</v>
      </c>
      <c r="N381" t="s">
        <v>9473</v>
      </c>
    </row>
    <row r="382" spans="1:14" x14ac:dyDescent="0.25">
      <c r="A382" t="s">
        <v>6427</v>
      </c>
      <c r="B382" t="s">
        <v>6430</v>
      </c>
      <c r="C382">
        <v>2</v>
      </c>
      <c r="D382" t="s">
        <v>6739</v>
      </c>
      <c r="E382" t="s">
        <v>6740</v>
      </c>
      <c r="F382" t="s">
        <v>12</v>
      </c>
      <c r="G382">
        <v>592718</v>
      </c>
      <c r="H382" t="s">
        <v>6741</v>
      </c>
      <c r="I382" t="s">
        <v>68</v>
      </c>
      <c r="J382">
        <v>537339</v>
      </c>
      <c r="K382">
        <v>55379</v>
      </c>
      <c r="L382">
        <v>1247902</v>
      </c>
      <c r="M382" t="s">
        <v>9472</v>
      </c>
      <c r="N382" t="s">
        <v>9473</v>
      </c>
    </row>
    <row r="383" spans="1:14" x14ac:dyDescent="0.25">
      <c r="A383" t="s">
        <v>6427</v>
      </c>
      <c r="B383" t="s">
        <v>6430</v>
      </c>
      <c r="C383">
        <v>2</v>
      </c>
      <c r="D383" t="s">
        <v>6750</v>
      </c>
      <c r="E383" t="s">
        <v>6751</v>
      </c>
      <c r="F383" t="s">
        <v>68</v>
      </c>
      <c r="G383">
        <v>557365</v>
      </c>
      <c r="H383" t="s">
        <v>1109</v>
      </c>
      <c r="I383" t="s">
        <v>12</v>
      </c>
      <c r="J383">
        <v>523036</v>
      </c>
      <c r="K383">
        <v>34329</v>
      </c>
      <c r="L383">
        <v>1213359</v>
      </c>
      <c r="M383" t="s">
        <v>9473</v>
      </c>
      <c r="N383" t="s">
        <v>9472</v>
      </c>
    </row>
    <row r="384" spans="1:14" x14ac:dyDescent="0.25">
      <c r="A384" t="s">
        <v>6427</v>
      </c>
      <c r="B384" t="s">
        <v>6430</v>
      </c>
      <c r="C384">
        <v>2</v>
      </c>
      <c r="D384" t="s">
        <v>6765</v>
      </c>
      <c r="E384" t="s">
        <v>6766</v>
      </c>
      <c r="F384" t="s">
        <v>68</v>
      </c>
      <c r="G384">
        <v>443743</v>
      </c>
      <c r="H384" t="s">
        <v>6767</v>
      </c>
      <c r="I384" t="s">
        <v>12</v>
      </c>
      <c r="J384">
        <v>439294</v>
      </c>
      <c r="K384">
        <v>4449</v>
      </c>
      <c r="L384">
        <v>1111847</v>
      </c>
      <c r="M384" t="s">
        <v>9473</v>
      </c>
      <c r="N384" t="s">
        <v>9472</v>
      </c>
    </row>
    <row r="385" spans="1:14" x14ac:dyDescent="0.25">
      <c r="A385" t="s">
        <v>6427</v>
      </c>
      <c r="B385" t="s">
        <v>6430</v>
      </c>
      <c r="C385">
        <v>3</v>
      </c>
      <c r="D385" t="s">
        <v>6779</v>
      </c>
      <c r="E385" t="s">
        <v>6780</v>
      </c>
      <c r="F385" t="s">
        <v>38</v>
      </c>
      <c r="G385">
        <v>531138</v>
      </c>
      <c r="H385" t="s">
        <v>1103</v>
      </c>
      <c r="I385" t="s">
        <v>12</v>
      </c>
      <c r="J385">
        <v>441497</v>
      </c>
      <c r="K385">
        <v>89641</v>
      </c>
      <c r="L385">
        <v>1102015</v>
      </c>
      <c r="M385" t="s">
        <v>9473</v>
      </c>
      <c r="N385" t="s">
        <v>9472</v>
      </c>
    </row>
    <row r="386" spans="1:14" x14ac:dyDescent="0.25">
      <c r="A386" t="s">
        <v>6427</v>
      </c>
      <c r="B386" t="s">
        <v>6430</v>
      </c>
      <c r="C386">
        <v>3</v>
      </c>
      <c r="D386" t="s">
        <v>6788</v>
      </c>
      <c r="E386" t="s">
        <v>6789</v>
      </c>
      <c r="F386" t="s">
        <v>12</v>
      </c>
      <c r="G386">
        <v>486798</v>
      </c>
      <c r="H386" t="s">
        <v>6790</v>
      </c>
      <c r="I386" t="s">
        <v>68</v>
      </c>
      <c r="J386">
        <v>458942</v>
      </c>
      <c r="K386">
        <v>27856</v>
      </c>
      <c r="L386">
        <v>1100116</v>
      </c>
      <c r="M386" t="s">
        <v>9472</v>
      </c>
      <c r="N386" t="s">
        <v>9473</v>
      </c>
    </row>
    <row r="387" spans="1:14" x14ac:dyDescent="0.25">
      <c r="A387" t="s">
        <v>6427</v>
      </c>
      <c r="B387" t="s">
        <v>6430</v>
      </c>
      <c r="C387">
        <v>3</v>
      </c>
      <c r="D387" t="s">
        <v>6801</v>
      </c>
      <c r="E387" t="s">
        <v>6802</v>
      </c>
      <c r="F387" t="s">
        <v>12</v>
      </c>
      <c r="G387">
        <v>475016</v>
      </c>
      <c r="H387" t="s">
        <v>6803</v>
      </c>
      <c r="I387" t="s">
        <v>68</v>
      </c>
      <c r="J387">
        <v>441610</v>
      </c>
      <c r="K387">
        <v>33406</v>
      </c>
      <c r="L387">
        <v>1051983</v>
      </c>
      <c r="M387" t="s">
        <v>9472</v>
      </c>
      <c r="N387" t="s">
        <v>9473</v>
      </c>
    </row>
    <row r="388" spans="1:14" x14ac:dyDescent="0.25">
      <c r="A388" t="s">
        <v>6427</v>
      </c>
      <c r="B388" t="s">
        <v>6430</v>
      </c>
      <c r="C388">
        <v>3</v>
      </c>
      <c r="D388" t="s">
        <v>6811</v>
      </c>
      <c r="E388" t="s">
        <v>6812</v>
      </c>
      <c r="F388" t="s">
        <v>12</v>
      </c>
      <c r="G388">
        <v>616133</v>
      </c>
      <c r="H388" t="s">
        <v>6813</v>
      </c>
      <c r="I388" t="s">
        <v>68</v>
      </c>
      <c r="J388">
        <v>580315</v>
      </c>
      <c r="K388">
        <v>35818</v>
      </c>
      <c r="L388">
        <v>1302271</v>
      </c>
      <c r="M388" t="s">
        <v>9472</v>
      </c>
      <c r="N388" t="s">
        <v>9473</v>
      </c>
    </row>
    <row r="389" spans="1:14" x14ac:dyDescent="0.25">
      <c r="A389" t="s">
        <v>6427</v>
      </c>
      <c r="B389" t="s">
        <v>6430</v>
      </c>
      <c r="C389">
        <v>3</v>
      </c>
      <c r="D389" t="s">
        <v>6821</v>
      </c>
      <c r="E389" t="s">
        <v>6822</v>
      </c>
      <c r="F389" t="s">
        <v>68</v>
      </c>
      <c r="G389">
        <v>667869</v>
      </c>
      <c r="H389" t="s">
        <v>6823</v>
      </c>
      <c r="I389" t="s">
        <v>12</v>
      </c>
      <c r="J389">
        <v>597577</v>
      </c>
      <c r="K389">
        <v>70292</v>
      </c>
      <c r="L389">
        <v>1377452</v>
      </c>
      <c r="M389" t="s">
        <v>9473</v>
      </c>
      <c r="N389" t="s">
        <v>9472</v>
      </c>
    </row>
    <row r="390" spans="1:14" x14ac:dyDescent="0.25">
      <c r="A390" t="s">
        <v>6427</v>
      </c>
      <c r="B390" t="s">
        <v>6430</v>
      </c>
      <c r="C390">
        <v>3</v>
      </c>
      <c r="D390" t="s">
        <v>6829</v>
      </c>
      <c r="E390" t="s">
        <v>6830</v>
      </c>
      <c r="F390" t="s">
        <v>12</v>
      </c>
      <c r="G390">
        <v>612709</v>
      </c>
      <c r="H390" t="s">
        <v>6831</v>
      </c>
      <c r="I390" t="s">
        <v>68</v>
      </c>
      <c r="J390">
        <v>477550</v>
      </c>
      <c r="K390">
        <v>135159</v>
      </c>
      <c r="L390">
        <v>1136892</v>
      </c>
      <c r="M390" t="s">
        <v>9472</v>
      </c>
      <c r="N390" t="s">
        <v>9473</v>
      </c>
    </row>
    <row r="391" spans="1:14" x14ac:dyDescent="0.25">
      <c r="A391" t="s">
        <v>6427</v>
      </c>
      <c r="B391" t="s">
        <v>6430</v>
      </c>
      <c r="C391">
        <v>3</v>
      </c>
      <c r="D391" t="s">
        <v>6843</v>
      </c>
      <c r="E391" t="s">
        <v>2579</v>
      </c>
      <c r="F391" t="s">
        <v>38</v>
      </c>
      <c r="G391">
        <v>687649</v>
      </c>
      <c r="H391" t="s">
        <v>6844</v>
      </c>
      <c r="I391" t="s">
        <v>12</v>
      </c>
      <c r="J391">
        <v>297619</v>
      </c>
      <c r="K391">
        <v>390030</v>
      </c>
      <c r="L391">
        <v>1039219</v>
      </c>
      <c r="M391" t="s">
        <v>9473</v>
      </c>
      <c r="N391" t="s">
        <v>9472</v>
      </c>
    </row>
    <row r="392" spans="1:14" x14ac:dyDescent="0.25">
      <c r="A392" t="s">
        <v>6427</v>
      </c>
      <c r="B392" t="s">
        <v>6430</v>
      </c>
      <c r="C392">
        <v>3</v>
      </c>
      <c r="D392" t="s">
        <v>6854</v>
      </c>
      <c r="E392" t="s">
        <v>6855</v>
      </c>
      <c r="F392" t="s">
        <v>38</v>
      </c>
      <c r="G392">
        <v>539228</v>
      </c>
      <c r="H392" t="s">
        <v>6856</v>
      </c>
      <c r="I392" t="s">
        <v>12</v>
      </c>
      <c r="J392">
        <v>372032</v>
      </c>
      <c r="K392">
        <v>167196</v>
      </c>
      <c r="L392">
        <v>980671</v>
      </c>
      <c r="M392" t="s">
        <v>9473</v>
      </c>
      <c r="N392" t="s">
        <v>9472</v>
      </c>
    </row>
    <row r="393" spans="1:14" x14ac:dyDescent="0.25">
      <c r="A393" t="s">
        <v>6427</v>
      </c>
      <c r="B393" t="s">
        <v>6430</v>
      </c>
      <c r="C393">
        <v>3</v>
      </c>
      <c r="D393" t="s">
        <v>6871</v>
      </c>
      <c r="E393" t="s">
        <v>6872</v>
      </c>
      <c r="F393" t="s">
        <v>68</v>
      </c>
      <c r="G393">
        <v>444330</v>
      </c>
      <c r="H393" t="s">
        <v>6873</v>
      </c>
      <c r="I393" t="s">
        <v>12</v>
      </c>
      <c r="J393">
        <v>401156</v>
      </c>
      <c r="K393">
        <v>43174</v>
      </c>
      <c r="L393">
        <v>1033387</v>
      </c>
      <c r="M393" t="s">
        <v>9473</v>
      </c>
      <c r="N393" t="s">
        <v>9472</v>
      </c>
    </row>
    <row r="394" spans="1:14" x14ac:dyDescent="0.25">
      <c r="A394" t="s">
        <v>6427</v>
      </c>
      <c r="B394" t="s">
        <v>6430</v>
      </c>
      <c r="C394">
        <v>3</v>
      </c>
      <c r="D394" t="s">
        <v>6884</v>
      </c>
      <c r="E394" t="s">
        <v>6885</v>
      </c>
      <c r="F394" t="s">
        <v>68</v>
      </c>
      <c r="G394">
        <v>441932</v>
      </c>
      <c r="H394" t="s">
        <v>6886</v>
      </c>
      <c r="I394" t="s">
        <v>12</v>
      </c>
      <c r="J394">
        <v>375726</v>
      </c>
      <c r="K394">
        <v>66206</v>
      </c>
      <c r="L394">
        <v>947288</v>
      </c>
      <c r="M394" t="s">
        <v>9473</v>
      </c>
      <c r="N394" t="s">
        <v>9472</v>
      </c>
    </row>
    <row r="395" spans="1:14" x14ac:dyDescent="0.25">
      <c r="A395" t="s">
        <v>6427</v>
      </c>
      <c r="B395" t="s">
        <v>6430</v>
      </c>
      <c r="C395">
        <v>4</v>
      </c>
      <c r="D395" t="s">
        <v>6910</v>
      </c>
      <c r="E395" t="s">
        <v>6911</v>
      </c>
      <c r="F395" t="s">
        <v>12</v>
      </c>
      <c r="G395">
        <v>487963</v>
      </c>
      <c r="H395" t="s">
        <v>6912</v>
      </c>
      <c r="I395" t="s">
        <v>68</v>
      </c>
      <c r="J395">
        <v>485285</v>
      </c>
      <c r="K395">
        <v>2678</v>
      </c>
      <c r="L395">
        <v>1033794</v>
      </c>
      <c r="M395" t="s">
        <v>9472</v>
      </c>
      <c r="N395" t="s">
        <v>9473</v>
      </c>
    </row>
    <row r="396" spans="1:14" x14ac:dyDescent="0.25">
      <c r="A396" t="s">
        <v>6427</v>
      </c>
      <c r="B396" t="s">
        <v>6430</v>
      </c>
      <c r="C396">
        <v>4</v>
      </c>
      <c r="D396" t="s">
        <v>6920</v>
      </c>
      <c r="E396" t="s">
        <v>6921</v>
      </c>
      <c r="F396" t="s">
        <v>68</v>
      </c>
      <c r="G396">
        <v>490747</v>
      </c>
      <c r="H396" t="s">
        <v>6922</v>
      </c>
      <c r="I396" t="s">
        <v>12</v>
      </c>
      <c r="J396">
        <v>432328</v>
      </c>
      <c r="K396">
        <v>58419</v>
      </c>
      <c r="L396">
        <v>1033784</v>
      </c>
      <c r="M396" t="s">
        <v>9473</v>
      </c>
      <c r="N396" t="s">
        <v>9472</v>
      </c>
    </row>
    <row r="397" spans="1:14" x14ac:dyDescent="0.25">
      <c r="A397" t="s">
        <v>6427</v>
      </c>
      <c r="B397" t="s">
        <v>6430</v>
      </c>
      <c r="C397">
        <v>4</v>
      </c>
      <c r="D397" t="s">
        <v>6930</v>
      </c>
      <c r="E397" t="s">
        <v>6931</v>
      </c>
      <c r="F397" t="s">
        <v>68</v>
      </c>
      <c r="G397">
        <v>642292</v>
      </c>
      <c r="H397" t="s">
        <v>6932</v>
      </c>
      <c r="I397" t="s">
        <v>12</v>
      </c>
      <c r="J397">
        <v>471370</v>
      </c>
      <c r="K397">
        <v>170922</v>
      </c>
      <c r="L397">
        <v>1217833</v>
      </c>
      <c r="M397" t="s">
        <v>9473</v>
      </c>
      <c r="N397" t="s">
        <v>9472</v>
      </c>
    </row>
    <row r="398" spans="1:14" x14ac:dyDescent="0.25">
      <c r="A398" t="s">
        <v>6427</v>
      </c>
      <c r="B398" t="s">
        <v>6430</v>
      </c>
      <c r="C398">
        <v>4</v>
      </c>
      <c r="D398" t="s">
        <v>6945</v>
      </c>
      <c r="E398" t="s">
        <v>6946</v>
      </c>
      <c r="F398" t="s">
        <v>12</v>
      </c>
      <c r="G398">
        <v>443055</v>
      </c>
      <c r="H398" t="s">
        <v>6947</v>
      </c>
      <c r="I398" t="s">
        <v>38</v>
      </c>
      <c r="J398">
        <v>422087</v>
      </c>
      <c r="K398">
        <v>20968</v>
      </c>
      <c r="L398">
        <v>887396</v>
      </c>
      <c r="M398" t="s">
        <v>9472</v>
      </c>
      <c r="N398" t="s">
        <v>9473</v>
      </c>
    </row>
    <row r="399" spans="1:14" x14ac:dyDescent="0.25">
      <c r="A399" t="s">
        <v>6427</v>
      </c>
      <c r="B399" t="s">
        <v>6430</v>
      </c>
      <c r="C399">
        <v>4</v>
      </c>
      <c r="D399" t="s">
        <v>6957</v>
      </c>
      <c r="E399" t="s">
        <v>6958</v>
      </c>
      <c r="F399" t="s">
        <v>12</v>
      </c>
      <c r="G399">
        <v>517423</v>
      </c>
      <c r="H399" t="s">
        <v>6959</v>
      </c>
      <c r="I399" t="s">
        <v>68</v>
      </c>
      <c r="J399">
        <v>473078</v>
      </c>
      <c r="K399">
        <v>44345</v>
      </c>
      <c r="L399">
        <v>1086953</v>
      </c>
      <c r="M399" t="s">
        <v>9472</v>
      </c>
      <c r="N399" t="s">
        <v>9473</v>
      </c>
    </row>
    <row r="400" spans="1:14" x14ac:dyDescent="0.25">
      <c r="A400" t="s">
        <v>6427</v>
      </c>
      <c r="B400" t="s">
        <v>6430</v>
      </c>
      <c r="C400">
        <v>4</v>
      </c>
      <c r="D400" t="s">
        <v>6968</v>
      </c>
      <c r="E400" t="s">
        <v>6969</v>
      </c>
      <c r="F400" t="s">
        <v>68</v>
      </c>
      <c r="G400">
        <v>530180</v>
      </c>
      <c r="H400" t="s">
        <v>6970</v>
      </c>
      <c r="I400" t="s">
        <v>12</v>
      </c>
      <c r="J400">
        <v>476282</v>
      </c>
      <c r="K400">
        <v>53898</v>
      </c>
      <c r="L400">
        <v>1128949</v>
      </c>
      <c r="M400" t="s">
        <v>9473</v>
      </c>
      <c r="N400" t="s">
        <v>9472</v>
      </c>
    </row>
    <row r="401" spans="1:14" x14ac:dyDescent="0.25">
      <c r="A401" t="s">
        <v>6427</v>
      </c>
      <c r="B401" t="s">
        <v>6430</v>
      </c>
      <c r="C401">
        <v>4</v>
      </c>
      <c r="D401" t="s">
        <v>6975</v>
      </c>
      <c r="E401" t="s">
        <v>6976</v>
      </c>
      <c r="F401" t="s">
        <v>12</v>
      </c>
      <c r="G401">
        <v>690316</v>
      </c>
      <c r="H401" t="s">
        <v>6977</v>
      </c>
      <c r="I401" t="s">
        <v>38</v>
      </c>
      <c r="J401">
        <v>587702</v>
      </c>
      <c r="K401">
        <v>102614</v>
      </c>
      <c r="L401">
        <v>1380506</v>
      </c>
      <c r="M401" t="s">
        <v>9472</v>
      </c>
      <c r="N401" t="s">
        <v>9473</v>
      </c>
    </row>
    <row r="402" spans="1:14" x14ac:dyDescent="0.25">
      <c r="A402" t="s">
        <v>6427</v>
      </c>
      <c r="B402" t="s">
        <v>6430</v>
      </c>
      <c r="C402">
        <v>4</v>
      </c>
      <c r="D402" t="s">
        <v>6984</v>
      </c>
      <c r="E402" t="s">
        <v>6985</v>
      </c>
      <c r="F402" t="s">
        <v>68</v>
      </c>
      <c r="G402">
        <v>490683</v>
      </c>
      <c r="H402" t="s">
        <v>6986</v>
      </c>
      <c r="I402" t="s">
        <v>12</v>
      </c>
      <c r="J402">
        <v>488054</v>
      </c>
      <c r="K402">
        <v>2629</v>
      </c>
      <c r="L402">
        <v>1115299</v>
      </c>
      <c r="M402" t="s">
        <v>9473</v>
      </c>
      <c r="N402" t="s">
        <v>9472</v>
      </c>
    </row>
    <row r="403" spans="1:14" x14ac:dyDescent="0.25">
      <c r="A403" t="s">
        <v>6427</v>
      </c>
      <c r="B403" t="s">
        <v>6430</v>
      </c>
      <c r="C403">
        <v>4</v>
      </c>
      <c r="D403" t="s">
        <v>6996</v>
      </c>
      <c r="E403" t="s">
        <v>6997</v>
      </c>
      <c r="F403" t="s">
        <v>68</v>
      </c>
      <c r="G403">
        <v>406567</v>
      </c>
      <c r="H403" t="s">
        <v>6998</v>
      </c>
      <c r="I403" t="s">
        <v>12</v>
      </c>
      <c r="J403">
        <v>335357</v>
      </c>
      <c r="K403">
        <v>71210</v>
      </c>
      <c r="L403">
        <v>1044132</v>
      </c>
      <c r="M403" t="s">
        <v>9473</v>
      </c>
      <c r="N403" t="s">
        <v>9472</v>
      </c>
    </row>
    <row r="404" spans="1:14" x14ac:dyDescent="0.25">
      <c r="A404" t="s">
        <v>6427</v>
      </c>
      <c r="B404" t="s">
        <v>6430</v>
      </c>
      <c r="C404">
        <v>4</v>
      </c>
      <c r="D404" t="s">
        <v>7007</v>
      </c>
      <c r="E404" t="s">
        <v>7008</v>
      </c>
      <c r="F404" t="s">
        <v>68</v>
      </c>
      <c r="G404">
        <v>500328</v>
      </c>
      <c r="H404" t="s">
        <v>7009</v>
      </c>
      <c r="I404" t="s">
        <v>12</v>
      </c>
      <c r="J404">
        <v>467129</v>
      </c>
      <c r="K404">
        <v>33199</v>
      </c>
      <c r="L404">
        <v>1106944</v>
      </c>
      <c r="M404" t="s">
        <v>9473</v>
      </c>
      <c r="N404" t="s">
        <v>9472</v>
      </c>
    </row>
    <row r="405" spans="1:14" x14ac:dyDescent="0.25">
      <c r="A405" t="s">
        <v>6427</v>
      </c>
      <c r="B405" t="s">
        <v>6430</v>
      </c>
      <c r="C405">
        <v>5</v>
      </c>
      <c r="D405" t="s">
        <v>7024</v>
      </c>
      <c r="E405" t="s">
        <v>7025</v>
      </c>
      <c r="F405" t="s">
        <v>68</v>
      </c>
      <c r="G405">
        <v>509787</v>
      </c>
      <c r="H405" t="s">
        <v>7026</v>
      </c>
      <c r="I405" t="s">
        <v>12</v>
      </c>
      <c r="J405">
        <v>405843</v>
      </c>
      <c r="K405">
        <v>103944</v>
      </c>
      <c r="L405">
        <v>1009329</v>
      </c>
      <c r="M405" t="s">
        <v>9473</v>
      </c>
      <c r="N405" t="s">
        <v>9472</v>
      </c>
    </row>
    <row r="406" spans="1:14" x14ac:dyDescent="0.25">
      <c r="A406" t="s">
        <v>6427</v>
      </c>
      <c r="B406" t="s">
        <v>6430</v>
      </c>
      <c r="C406">
        <v>5</v>
      </c>
      <c r="D406" t="s">
        <v>7033</v>
      </c>
      <c r="E406" t="s">
        <v>7034</v>
      </c>
      <c r="F406" t="s">
        <v>12</v>
      </c>
      <c r="G406">
        <v>452600</v>
      </c>
      <c r="H406" t="s">
        <v>7035</v>
      </c>
      <c r="I406" t="s">
        <v>68</v>
      </c>
      <c r="J406">
        <v>448268</v>
      </c>
      <c r="K406">
        <v>4332</v>
      </c>
      <c r="L406">
        <v>1014824</v>
      </c>
      <c r="M406" t="s">
        <v>9472</v>
      </c>
      <c r="N406" t="s">
        <v>9473</v>
      </c>
    </row>
    <row r="407" spans="1:14" x14ac:dyDescent="0.25">
      <c r="A407" t="s">
        <v>6427</v>
      </c>
      <c r="B407" t="s">
        <v>6430</v>
      </c>
      <c r="C407">
        <v>5</v>
      </c>
      <c r="D407" t="s">
        <v>7052</v>
      </c>
      <c r="E407" t="s">
        <v>7053</v>
      </c>
      <c r="F407" t="s">
        <v>38</v>
      </c>
      <c r="G407">
        <v>462145</v>
      </c>
      <c r="H407" t="s">
        <v>7054</v>
      </c>
      <c r="I407" t="s">
        <v>12</v>
      </c>
      <c r="J407">
        <v>403350</v>
      </c>
      <c r="K407">
        <v>58795</v>
      </c>
      <c r="L407">
        <v>947000</v>
      </c>
      <c r="M407" t="s">
        <v>9473</v>
      </c>
      <c r="N407" t="s">
        <v>9472</v>
      </c>
    </row>
    <row r="408" spans="1:14" x14ac:dyDescent="0.25">
      <c r="A408" t="s">
        <v>6427</v>
      </c>
      <c r="B408" t="s">
        <v>6430</v>
      </c>
      <c r="C408">
        <v>5</v>
      </c>
      <c r="D408" t="s">
        <v>7068</v>
      </c>
      <c r="E408" t="s">
        <v>7069</v>
      </c>
      <c r="F408" t="s">
        <v>38</v>
      </c>
      <c r="G408">
        <v>719927</v>
      </c>
      <c r="H408" t="s">
        <v>7070</v>
      </c>
      <c r="I408" t="s">
        <v>12</v>
      </c>
      <c r="J408">
        <v>504223</v>
      </c>
      <c r="K408">
        <v>215704</v>
      </c>
      <c r="L408">
        <v>1290634</v>
      </c>
      <c r="M408" t="s">
        <v>9473</v>
      </c>
      <c r="N408" t="s">
        <v>9472</v>
      </c>
    </row>
    <row r="409" spans="1:14" x14ac:dyDescent="0.25">
      <c r="A409" t="s">
        <v>6427</v>
      </c>
      <c r="B409" t="s">
        <v>6430</v>
      </c>
      <c r="C409">
        <v>5</v>
      </c>
      <c r="D409" t="s">
        <v>7084</v>
      </c>
      <c r="E409" t="s">
        <v>1195</v>
      </c>
      <c r="F409" t="s">
        <v>68</v>
      </c>
      <c r="G409">
        <v>554289</v>
      </c>
      <c r="H409" t="s">
        <v>7085</v>
      </c>
      <c r="I409" t="s">
        <v>12</v>
      </c>
      <c r="J409">
        <v>499722</v>
      </c>
      <c r="K409">
        <v>54567</v>
      </c>
      <c r="L409">
        <v>1140661</v>
      </c>
      <c r="M409" t="s">
        <v>9473</v>
      </c>
      <c r="N409" t="s">
        <v>9472</v>
      </c>
    </row>
    <row r="410" spans="1:14" x14ac:dyDescent="0.25">
      <c r="A410" t="s">
        <v>6427</v>
      </c>
      <c r="B410" t="s">
        <v>6430</v>
      </c>
      <c r="C410">
        <v>5</v>
      </c>
      <c r="D410" t="s">
        <v>7097</v>
      </c>
      <c r="E410" t="s">
        <v>7098</v>
      </c>
      <c r="F410" t="s">
        <v>68</v>
      </c>
      <c r="G410">
        <v>544959</v>
      </c>
      <c r="H410" t="s">
        <v>7099</v>
      </c>
      <c r="I410" t="s">
        <v>12</v>
      </c>
      <c r="J410">
        <v>407712</v>
      </c>
      <c r="K410">
        <v>137247</v>
      </c>
      <c r="L410">
        <v>1177062</v>
      </c>
      <c r="M410" t="s">
        <v>9473</v>
      </c>
      <c r="N410" t="s">
        <v>9472</v>
      </c>
    </row>
    <row r="411" spans="1:14" x14ac:dyDescent="0.25">
      <c r="A411" t="s">
        <v>6427</v>
      </c>
      <c r="B411" t="s">
        <v>6430</v>
      </c>
      <c r="C411">
        <v>5</v>
      </c>
      <c r="D411" t="s">
        <v>7106</v>
      </c>
      <c r="E411" t="s">
        <v>828</v>
      </c>
      <c r="F411" t="s">
        <v>12</v>
      </c>
      <c r="G411">
        <v>518802</v>
      </c>
      <c r="H411" t="s">
        <v>7107</v>
      </c>
      <c r="I411" t="s">
        <v>68</v>
      </c>
      <c r="J411">
        <v>454575</v>
      </c>
      <c r="K411">
        <v>64227</v>
      </c>
      <c r="L411">
        <v>1056566</v>
      </c>
      <c r="M411" t="s">
        <v>9472</v>
      </c>
      <c r="N411" t="s">
        <v>9473</v>
      </c>
    </row>
    <row r="412" spans="1:14" x14ac:dyDescent="0.25">
      <c r="A412" t="s">
        <v>6427</v>
      </c>
      <c r="B412" t="s">
        <v>6430</v>
      </c>
      <c r="C412">
        <v>5</v>
      </c>
      <c r="D412" t="s">
        <v>7118</v>
      </c>
      <c r="E412" t="s">
        <v>7119</v>
      </c>
      <c r="F412" t="s">
        <v>12</v>
      </c>
      <c r="G412">
        <v>571263</v>
      </c>
      <c r="H412" t="s">
        <v>7120</v>
      </c>
      <c r="I412" t="s">
        <v>68</v>
      </c>
      <c r="J412">
        <v>422420</v>
      </c>
      <c r="K412">
        <v>148843</v>
      </c>
      <c r="L412">
        <v>1062099</v>
      </c>
      <c r="M412" t="s">
        <v>9472</v>
      </c>
      <c r="N412" t="s">
        <v>9473</v>
      </c>
    </row>
    <row r="413" spans="1:14" x14ac:dyDescent="0.25">
      <c r="A413" t="s">
        <v>6427</v>
      </c>
      <c r="B413" t="s">
        <v>6430</v>
      </c>
      <c r="C413">
        <v>5</v>
      </c>
      <c r="D413" t="s">
        <v>7123</v>
      </c>
      <c r="E413" t="s">
        <v>7124</v>
      </c>
      <c r="F413" t="s">
        <v>68</v>
      </c>
      <c r="G413">
        <v>511055</v>
      </c>
      <c r="H413" t="s">
        <v>7125</v>
      </c>
      <c r="I413" t="s">
        <v>12</v>
      </c>
      <c r="J413">
        <v>434382</v>
      </c>
      <c r="K413">
        <v>76673</v>
      </c>
      <c r="L413">
        <v>1046528</v>
      </c>
      <c r="M413" t="s">
        <v>9473</v>
      </c>
      <c r="N413" t="s">
        <v>9472</v>
      </c>
    </row>
    <row r="414" spans="1:14" x14ac:dyDescent="0.25">
      <c r="A414" t="s">
        <v>6427</v>
      </c>
      <c r="B414" t="s">
        <v>6430</v>
      </c>
      <c r="C414">
        <v>5</v>
      </c>
      <c r="D414" t="s">
        <v>7137</v>
      </c>
      <c r="E414" t="s">
        <v>7138</v>
      </c>
      <c r="F414" t="s">
        <v>12</v>
      </c>
      <c r="G414">
        <v>474258</v>
      </c>
      <c r="H414" t="s">
        <v>7139</v>
      </c>
      <c r="I414" t="s">
        <v>68</v>
      </c>
      <c r="J414">
        <v>428034</v>
      </c>
      <c r="K414">
        <v>46224</v>
      </c>
      <c r="L414">
        <v>952884</v>
      </c>
      <c r="M414" t="s">
        <v>9472</v>
      </c>
      <c r="N414" t="s">
        <v>9473</v>
      </c>
    </row>
    <row r="415" spans="1:14" x14ac:dyDescent="0.25">
      <c r="A415" t="s">
        <v>6427</v>
      </c>
      <c r="B415" t="s">
        <v>6430</v>
      </c>
      <c r="C415">
        <v>6</v>
      </c>
      <c r="D415" t="s">
        <v>7145</v>
      </c>
      <c r="E415" t="s">
        <v>7146</v>
      </c>
      <c r="F415" t="s">
        <v>12</v>
      </c>
      <c r="G415">
        <v>463303</v>
      </c>
      <c r="H415" t="s">
        <v>7147</v>
      </c>
      <c r="I415" t="s">
        <v>68</v>
      </c>
      <c r="J415">
        <v>420575</v>
      </c>
      <c r="K415">
        <v>42728</v>
      </c>
      <c r="L415">
        <v>1018965</v>
      </c>
      <c r="M415" t="s">
        <v>9472</v>
      </c>
      <c r="N415" t="s">
        <v>9473</v>
      </c>
    </row>
    <row r="416" spans="1:14" x14ac:dyDescent="0.25">
      <c r="A416" t="s">
        <v>6427</v>
      </c>
      <c r="B416" t="s">
        <v>6430</v>
      </c>
      <c r="C416">
        <v>6</v>
      </c>
      <c r="D416" t="s">
        <v>7151</v>
      </c>
      <c r="E416" t="s">
        <v>7152</v>
      </c>
      <c r="F416" t="s">
        <v>68</v>
      </c>
      <c r="G416">
        <v>527005</v>
      </c>
      <c r="H416" t="s">
        <v>7153</v>
      </c>
      <c r="I416" t="s">
        <v>12</v>
      </c>
      <c r="J416">
        <v>426011</v>
      </c>
      <c r="K416">
        <v>100994</v>
      </c>
      <c r="L416">
        <v>1082870</v>
      </c>
      <c r="M416" t="s">
        <v>9473</v>
      </c>
      <c r="N416" t="s">
        <v>9472</v>
      </c>
    </row>
    <row r="417" spans="1:14" x14ac:dyDescent="0.25">
      <c r="A417" t="s">
        <v>6427</v>
      </c>
      <c r="B417" t="s">
        <v>6430</v>
      </c>
      <c r="C417">
        <v>6</v>
      </c>
      <c r="D417" t="s">
        <v>7159</v>
      </c>
      <c r="E417" t="s">
        <v>7160</v>
      </c>
      <c r="F417" t="s">
        <v>68</v>
      </c>
      <c r="G417">
        <v>498695</v>
      </c>
      <c r="H417" t="s">
        <v>7161</v>
      </c>
      <c r="I417" t="s">
        <v>12</v>
      </c>
      <c r="J417">
        <v>406525</v>
      </c>
      <c r="K417">
        <v>92170</v>
      </c>
      <c r="L417">
        <v>1091202</v>
      </c>
      <c r="M417" t="s">
        <v>9473</v>
      </c>
      <c r="N417" t="s">
        <v>9472</v>
      </c>
    </row>
    <row r="418" spans="1:14" x14ac:dyDescent="0.25">
      <c r="A418" t="s">
        <v>6427</v>
      </c>
      <c r="B418" t="s">
        <v>6430</v>
      </c>
      <c r="C418">
        <v>6</v>
      </c>
      <c r="D418" t="s">
        <v>7180</v>
      </c>
      <c r="E418" t="s">
        <v>7181</v>
      </c>
      <c r="F418" t="s">
        <v>12</v>
      </c>
      <c r="G418">
        <v>585834</v>
      </c>
      <c r="H418" t="s">
        <v>7182</v>
      </c>
      <c r="I418" t="s">
        <v>68</v>
      </c>
      <c r="J418">
        <v>482308</v>
      </c>
      <c r="K418">
        <v>103526</v>
      </c>
      <c r="L418">
        <v>1154413</v>
      </c>
      <c r="M418" t="s">
        <v>9472</v>
      </c>
      <c r="N418" t="s">
        <v>9473</v>
      </c>
    </row>
    <row r="419" spans="1:14" x14ac:dyDescent="0.25">
      <c r="A419" t="s">
        <v>6427</v>
      </c>
      <c r="B419" t="s">
        <v>6430</v>
      </c>
      <c r="C419">
        <v>6</v>
      </c>
      <c r="D419" t="s">
        <v>7195</v>
      </c>
      <c r="E419" t="s">
        <v>7196</v>
      </c>
      <c r="F419" t="s">
        <v>12</v>
      </c>
      <c r="G419">
        <v>516345</v>
      </c>
      <c r="H419" t="s">
        <v>7197</v>
      </c>
      <c r="I419" t="s">
        <v>68</v>
      </c>
      <c r="J419">
        <v>434555</v>
      </c>
      <c r="K419">
        <v>81790</v>
      </c>
      <c r="L419">
        <v>1080483</v>
      </c>
      <c r="M419" t="s">
        <v>9472</v>
      </c>
      <c r="N419" t="s">
        <v>9473</v>
      </c>
    </row>
    <row r="420" spans="1:14" x14ac:dyDescent="0.25">
      <c r="A420" t="s">
        <v>6427</v>
      </c>
      <c r="B420" t="s">
        <v>6430</v>
      </c>
      <c r="C420">
        <v>6</v>
      </c>
      <c r="D420" t="s">
        <v>7205</v>
      </c>
      <c r="E420" t="s">
        <v>7206</v>
      </c>
      <c r="F420" t="s">
        <v>12</v>
      </c>
      <c r="G420">
        <v>504541</v>
      </c>
      <c r="H420" t="s">
        <v>7207</v>
      </c>
      <c r="I420" t="s">
        <v>38</v>
      </c>
      <c r="J420">
        <v>469699</v>
      </c>
      <c r="K420">
        <v>34842</v>
      </c>
      <c r="L420">
        <v>1043308</v>
      </c>
      <c r="M420" t="s">
        <v>9472</v>
      </c>
      <c r="N420" t="s">
        <v>9473</v>
      </c>
    </row>
    <row r="421" spans="1:14" x14ac:dyDescent="0.25">
      <c r="A421" t="s">
        <v>6427</v>
      </c>
      <c r="B421" t="s">
        <v>6430</v>
      </c>
      <c r="C421">
        <v>6</v>
      </c>
      <c r="D421" t="s">
        <v>7215</v>
      </c>
      <c r="E421" t="s">
        <v>7216</v>
      </c>
      <c r="F421" t="s">
        <v>12</v>
      </c>
      <c r="G421">
        <v>428693</v>
      </c>
      <c r="H421" t="s">
        <v>7217</v>
      </c>
      <c r="I421" t="s">
        <v>38</v>
      </c>
      <c r="J421">
        <v>425543</v>
      </c>
      <c r="K421">
        <v>3150</v>
      </c>
      <c r="L421">
        <v>944763</v>
      </c>
      <c r="M421" t="s">
        <v>9472</v>
      </c>
      <c r="N421" t="s">
        <v>9473</v>
      </c>
    </row>
    <row r="422" spans="1:14" x14ac:dyDescent="0.25">
      <c r="A422" t="s">
        <v>6427</v>
      </c>
      <c r="B422" t="s">
        <v>6430</v>
      </c>
      <c r="C422">
        <v>6</v>
      </c>
      <c r="D422" t="s">
        <v>7224</v>
      </c>
      <c r="E422" t="s">
        <v>7225</v>
      </c>
      <c r="F422" t="s">
        <v>68</v>
      </c>
      <c r="G422">
        <v>439959</v>
      </c>
      <c r="H422" t="s">
        <v>7226</v>
      </c>
      <c r="I422" t="s">
        <v>12</v>
      </c>
      <c r="J422">
        <v>324936</v>
      </c>
      <c r="K422">
        <v>115023</v>
      </c>
      <c r="L422">
        <v>1003438</v>
      </c>
      <c r="M422" t="s">
        <v>9473</v>
      </c>
      <c r="N422" t="s">
        <v>9472</v>
      </c>
    </row>
    <row r="423" spans="1:14" x14ac:dyDescent="0.25">
      <c r="A423" t="s">
        <v>6427</v>
      </c>
      <c r="B423" t="s">
        <v>6430</v>
      </c>
      <c r="C423">
        <v>6</v>
      </c>
      <c r="D423" t="s">
        <v>7233</v>
      </c>
      <c r="E423" t="s">
        <v>7234</v>
      </c>
      <c r="F423" t="s">
        <v>68</v>
      </c>
      <c r="G423">
        <v>508239</v>
      </c>
      <c r="H423" t="s">
        <v>7235</v>
      </c>
      <c r="I423" t="s">
        <v>12</v>
      </c>
      <c r="J423">
        <v>347204</v>
      </c>
      <c r="K423">
        <v>161035</v>
      </c>
      <c r="L423">
        <v>1054520</v>
      </c>
      <c r="M423" t="s">
        <v>9473</v>
      </c>
      <c r="N423" t="s">
        <v>9472</v>
      </c>
    </row>
    <row r="424" spans="1:14" x14ac:dyDescent="0.25">
      <c r="A424" t="s">
        <v>6427</v>
      </c>
      <c r="B424" t="s">
        <v>6430</v>
      </c>
      <c r="C424">
        <v>7</v>
      </c>
      <c r="D424" t="s">
        <v>7243</v>
      </c>
      <c r="E424" t="s">
        <v>7244</v>
      </c>
      <c r="F424" t="s">
        <v>68</v>
      </c>
      <c r="G424">
        <v>503131</v>
      </c>
      <c r="H424" t="s">
        <v>7246</v>
      </c>
      <c r="I424" t="s">
        <v>7245</v>
      </c>
      <c r="J424">
        <v>340188</v>
      </c>
      <c r="K424">
        <v>162943</v>
      </c>
      <c r="L424">
        <v>1150590</v>
      </c>
      <c r="M424" t="s">
        <v>9473</v>
      </c>
      <c r="N424" t="s">
        <v>9471</v>
      </c>
    </row>
    <row r="425" spans="1:14" x14ac:dyDescent="0.25">
      <c r="A425" t="s">
        <v>6427</v>
      </c>
      <c r="B425" t="s">
        <v>6430</v>
      </c>
      <c r="C425">
        <v>7</v>
      </c>
      <c r="D425" t="s">
        <v>7280</v>
      </c>
      <c r="E425" t="s">
        <v>7281</v>
      </c>
      <c r="F425" t="s">
        <v>68</v>
      </c>
      <c r="G425">
        <v>405472</v>
      </c>
      <c r="H425" t="s">
        <v>7282</v>
      </c>
      <c r="I425" t="s">
        <v>12</v>
      </c>
      <c r="J425">
        <v>401899</v>
      </c>
      <c r="K425">
        <v>3573</v>
      </c>
      <c r="L425">
        <v>917362</v>
      </c>
      <c r="M425" t="s">
        <v>9473</v>
      </c>
      <c r="N425" t="s">
        <v>9472</v>
      </c>
    </row>
    <row r="426" spans="1:14" x14ac:dyDescent="0.25">
      <c r="A426" t="s">
        <v>6427</v>
      </c>
      <c r="B426" t="s">
        <v>6430</v>
      </c>
      <c r="C426">
        <v>7</v>
      </c>
      <c r="D426" t="s">
        <v>7291</v>
      </c>
      <c r="E426" t="s">
        <v>7292</v>
      </c>
      <c r="F426" t="s">
        <v>68</v>
      </c>
      <c r="G426">
        <v>467068</v>
      </c>
      <c r="H426" t="s">
        <v>7293</v>
      </c>
      <c r="I426" t="s">
        <v>12</v>
      </c>
      <c r="J426">
        <v>423684</v>
      </c>
      <c r="K426">
        <v>43384</v>
      </c>
      <c r="L426">
        <v>1007322</v>
      </c>
      <c r="M426" t="s">
        <v>9473</v>
      </c>
      <c r="N426" t="s">
        <v>9472</v>
      </c>
    </row>
    <row r="427" spans="1:14" x14ac:dyDescent="0.25">
      <c r="A427" t="s">
        <v>6427</v>
      </c>
      <c r="B427" t="s">
        <v>6430</v>
      </c>
      <c r="C427">
        <v>7</v>
      </c>
      <c r="D427" t="s">
        <v>7305</v>
      </c>
      <c r="E427" t="s">
        <v>7306</v>
      </c>
      <c r="F427" t="s">
        <v>68</v>
      </c>
      <c r="G427">
        <v>509130</v>
      </c>
      <c r="H427" t="s">
        <v>7307</v>
      </c>
      <c r="I427" t="s">
        <v>12</v>
      </c>
      <c r="J427">
        <v>409795</v>
      </c>
      <c r="K427">
        <v>99335</v>
      </c>
      <c r="L427">
        <v>1101788</v>
      </c>
      <c r="M427" t="s">
        <v>9473</v>
      </c>
      <c r="N427" t="s">
        <v>9472</v>
      </c>
    </row>
    <row r="428" spans="1:14" x14ac:dyDescent="0.25">
      <c r="A428" t="s">
        <v>6427</v>
      </c>
      <c r="B428" t="s">
        <v>6430</v>
      </c>
      <c r="C428">
        <v>7</v>
      </c>
      <c r="D428" t="s">
        <v>7321</v>
      </c>
      <c r="E428" t="s">
        <v>7322</v>
      </c>
      <c r="F428" t="s">
        <v>68</v>
      </c>
      <c r="G428">
        <v>451292</v>
      </c>
      <c r="H428" t="s">
        <v>7323</v>
      </c>
      <c r="I428" t="s">
        <v>12</v>
      </c>
      <c r="J428">
        <v>415442</v>
      </c>
      <c r="K428">
        <v>35850</v>
      </c>
      <c r="L428">
        <v>1060063</v>
      </c>
      <c r="M428" t="s">
        <v>9473</v>
      </c>
      <c r="N428" t="s">
        <v>9472</v>
      </c>
    </row>
    <row r="429" spans="1:14" x14ac:dyDescent="0.25">
      <c r="A429" t="s">
        <v>6427</v>
      </c>
      <c r="B429" t="s">
        <v>6430</v>
      </c>
      <c r="C429">
        <v>7</v>
      </c>
      <c r="D429" t="s">
        <v>7336</v>
      </c>
      <c r="E429" t="s">
        <v>7337</v>
      </c>
      <c r="F429" t="s">
        <v>68</v>
      </c>
      <c r="G429">
        <v>539912</v>
      </c>
      <c r="H429" t="s">
        <v>7338</v>
      </c>
      <c r="I429" t="s">
        <v>12</v>
      </c>
      <c r="J429">
        <v>415051</v>
      </c>
      <c r="K429">
        <v>124861</v>
      </c>
      <c r="L429">
        <v>1153094</v>
      </c>
      <c r="M429" t="s">
        <v>9473</v>
      </c>
      <c r="N429" t="s">
        <v>9472</v>
      </c>
    </row>
    <row r="430" spans="1:14" x14ac:dyDescent="0.25">
      <c r="A430" t="s">
        <v>6427</v>
      </c>
      <c r="B430" t="s">
        <v>6430</v>
      </c>
      <c r="C430">
        <v>7</v>
      </c>
      <c r="D430" t="s">
        <v>7348</v>
      </c>
      <c r="E430" t="s">
        <v>7011</v>
      </c>
      <c r="F430" t="s">
        <v>68</v>
      </c>
      <c r="G430">
        <v>474476</v>
      </c>
      <c r="H430" t="s">
        <v>7349</v>
      </c>
      <c r="I430" t="s">
        <v>12</v>
      </c>
      <c r="J430">
        <v>452911</v>
      </c>
      <c r="K430">
        <v>21565</v>
      </c>
      <c r="L430">
        <v>1116499</v>
      </c>
      <c r="M430" t="s">
        <v>9473</v>
      </c>
      <c r="N430" t="s">
        <v>9472</v>
      </c>
    </row>
    <row r="431" spans="1:14" x14ac:dyDescent="0.25">
      <c r="A431" t="s">
        <v>6427</v>
      </c>
      <c r="B431" t="s">
        <v>6430</v>
      </c>
      <c r="C431">
        <v>7</v>
      </c>
      <c r="D431" t="s">
        <v>7357</v>
      </c>
      <c r="E431" t="s">
        <v>7358</v>
      </c>
      <c r="F431" t="s">
        <v>12</v>
      </c>
      <c r="G431">
        <v>612970</v>
      </c>
      <c r="H431" t="s">
        <v>7359</v>
      </c>
      <c r="I431" t="s">
        <v>38</v>
      </c>
      <c r="J431">
        <v>460457</v>
      </c>
      <c r="K431">
        <v>152513</v>
      </c>
      <c r="L431">
        <v>1130143</v>
      </c>
      <c r="M431" t="s">
        <v>9472</v>
      </c>
      <c r="N431" t="s">
        <v>9473</v>
      </c>
    </row>
    <row r="432" spans="1:14" x14ac:dyDescent="0.25">
      <c r="A432" t="s">
        <v>6427</v>
      </c>
      <c r="B432" t="s">
        <v>6430</v>
      </c>
      <c r="C432">
        <v>7</v>
      </c>
      <c r="D432" t="s">
        <v>7365</v>
      </c>
      <c r="E432" t="s">
        <v>7366</v>
      </c>
      <c r="F432" t="s">
        <v>12</v>
      </c>
      <c r="G432">
        <v>459982</v>
      </c>
      <c r="H432" t="s">
        <v>7367</v>
      </c>
      <c r="I432" t="s">
        <v>587</v>
      </c>
      <c r="J432">
        <v>415910</v>
      </c>
      <c r="K432">
        <v>44072</v>
      </c>
      <c r="L432">
        <v>1084993</v>
      </c>
      <c r="M432" t="s">
        <v>9472</v>
      </c>
      <c r="N432" t="s">
        <v>9473</v>
      </c>
    </row>
    <row r="433" spans="1:14" x14ac:dyDescent="0.25">
      <c r="A433" t="s">
        <v>6427</v>
      </c>
      <c r="B433" t="s">
        <v>6430</v>
      </c>
      <c r="C433">
        <v>7</v>
      </c>
      <c r="D433" t="s">
        <v>7375</v>
      </c>
      <c r="E433" t="s">
        <v>7377</v>
      </c>
      <c r="F433" t="s">
        <v>7376</v>
      </c>
      <c r="G433">
        <v>471631</v>
      </c>
      <c r="H433" t="s">
        <v>7378</v>
      </c>
      <c r="I433" t="s">
        <v>68</v>
      </c>
      <c r="J433">
        <v>433821</v>
      </c>
      <c r="K433">
        <v>37810</v>
      </c>
      <c r="L433">
        <v>1105405</v>
      </c>
      <c r="M433" t="s">
        <v>9471</v>
      </c>
      <c r="N433" t="s">
        <v>9473</v>
      </c>
    </row>
    <row r="434" spans="1:14" x14ac:dyDescent="0.25">
      <c r="A434" t="s">
        <v>6427</v>
      </c>
      <c r="B434" t="s">
        <v>6430</v>
      </c>
      <c r="C434">
        <v>8</v>
      </c>
      <c r="D434" t="s">
        <v>7385</v>
      </c>
      <c r="E434" t="s">
        <v>7386</v>
      </c>
      <c r="F434" t="s">
        <v>68</v>
      </c>
      <c r="G434">
        <v>465848</v>
      </c>
      <c r="H434" t="s">
        <v>7387</v>
      </c>
      <c r="I434" t="s">
        <v>7376</v>
      </c>
      <c r="J434">
        <v>336614</v>
      </c>
      <c r="K434">
        <v>129234</v>
      </c>
      <c r="L434">
        <v>1009545</v>
      </c>
      <c r="M434" t="s">
        <v>9473</v>
      </c>
      <c r="N434" t="s">
        <v>9471</v>
      </c>
    </row>
    <row r="435" spans="1:14" x14ac:dyDescent="0.25">
      <c r="A435" t="s">
        <v>7398</v>
      </c>
      <c r="B435" t="s">
        <v>7401</v>
      </c>
      <c r="C435">
        <v>1</v>
      </c>
      <c r="D435" t="s">
        <v>7399</v>
      </c>
      <c r="E435" t="s">
        <v>7400</v>
      </c>
      <c r="F435" t="s">
        <v>587</v>
      </c>
      <c r="G435">
        <v>788375</v>
      </c>
      <c r="H435" t="s">
        <v>7402</v>
      </c>
      <c r="I435" t="s">
        <v>12</v>
      </c>
      <c r="J435">
        <v>749125</v>
      </c>
      <c r="K435">
        <v>39250</v>
      </c>
      <c r="L435">
        <v>1623048</v>
      </c>
      <c r="M435" t="s">
        <v>9473</v>
      </c>
      <c r="N435" t="s">
        <v>9472</v>
      </c>
    </row>
    <row r="436" spans="1:14" x14ac:dyDescent="0.25">
      <c r="A436" t="s">
        <v>7398</v>
      </c>
      <c r="B436" t="s">
        <v>7401</v>
      </c>
      <c r="C436">
        <v>2</v>
      </c>
      <c r="D436" t="s">
        <v>7416</v>
      </c>
      <c r="E436" t="s">
        <v>7417</v>
      </c>
      <c r="F436" t="s">
        <v>12</v>
      </c>
      <c r="G436">
        <v>695314</v>
      </c>
      <c r="H436" t="s">
        <v>7418</v>
      </c>
      <c r="I436" t="s">
        <v>587</v>
      </c>
      <c r="J436">
        <v>619867</v>
      </c>
      <c r="K436">
        <v>75447</v>
      </c>
      <c r="L436">
        <v>1421389</v>
      </c>
      <c r="M436" t="s">
        <v>9472</v>
      </c>
      <c r="N436" t="s">
        <v>9473</v>
      </c>
    </row>
    <row r="437" spans="1:14" x14ac:dyDescent="0.25">
      <c r="A437" t="s">
        <v>7398</v>
      </c>
      <c r="B437" t="s">
        <v>7401</v>
      </c>
      <c r="C437">
        <v>3</v>
      </c>
      <c r="D437" t="s">
        <v>7429</v>
      </c>
      <c r="E437" t="s">
        <v>7430</v>
      </c>
      <c r="F437" t="s">
        <v>12</v>
      </c>
      <c r="G437">
        <v>766568</v>
      </c>
      <c r="H437" t="s">
        <v>7431</v>
      </c>
      <c r="I437" t="s">
        <v>587</v>
      </c>
      <c r="J437">
        <v>679875</v>
      </c>
      <c r="K437">
        <v>86693</v>
      </c>
      <c r="L437">
        <v>1578389</v>
      </c>
      <c r="M437" t="s">
        <v>9472</v>
      </c>
      <c r="N437" t="s">
        <v>9473</v>
      </c>
    </row>
    <row r="438" spans="1:14" x14ac:dyDescent="0.25">
      <c r="A438" t="s">
        <v>7398</v>
      </c>
      <c r="B438" t="s">
        <v>7401</v>
      </c>
      <c r="C438">
        <v>4</v>
      </c>
      <c r="D438" t="s">
        <v>7442</v>
      </c>
      <c r="E438" t="s">
        <v>7443</v>
      </c>
      <c r="F438" t="s">
        <v>12</v>
      </c>
      <c r="G438">
        <v>679331</v>
      </c>
      <c r="H438" t="s">
        <v>7444</v>
      </c>
      <c r="I438" t="s">
        <v>587</v>
      </c>
      <c r="J438">
        <v>500806</v>
      </c>
      <c r="K438">
        <v>178525</v>
      </c>
      <c r="L438">
        <v>1327412</v>
      </c>
      <c r="M438" t="s">
        <v>9472</v>
      </c>
      <c r="N438" t="s">
        <v>9473</v>
      </c>
    </row>
    <row r="439" spans="1:14" x14ac:dyDescent="0.25">
      <c r="A439" t="s">
        <v>7398</v>
      </c>
      <c r="B439" t="s">
        <v>7401</v>
      </c>
      <c r="C439">
        <v>5</v>
      </c>
      <c r="D439" t="s">
        <v>7458</v>
      </c>
      <c r="E439" t="s">
        <v>7459</v>
      </c>
      <c r="F439" t="s">
        <v>12</v>
      </c>
      <c r="G439">
        <v>560897</v>
      </c>
      <c r="H439" t="s">
        <v>7460</v>
      </c>
      <c r="I439" t="s">
        <v>587</v>
      </c>
      <c r="J439">
        <v>492700</v>
      </c>
      <c r="K439">
        <v>68197</v>
      </c>
      <c r="L439">
        <v>1368471</v>
      </c>
      <c r="M439" t="s">
        <v>9472</v>
      </c>
      <c r="N439" t="s">
        <v>9473</v>
      </c>
    </row>
    <row r="440" spans="1:14" x14ac:dyDescent="0.25">
      <c r="A440" t="s">
        <v>7398</v>
      </c>
      <c r="B440" t="s">
        <v>7401</v>
      </c>
      <c r="C440">
        <v>6</v>
      </c>
      <c r="D440" t="s">
        <v>7481</v>
      </c>
      <c r="E440" t="s">
        <v>7482</v>
      </c>
      <c r="F440" t="s">
        <v>12</v>
      </c>
      <c r="G440">
        <v>574996</v>
      </c>
      <c r="H440" t="s">
        <v>7483</v>
      </c>
      <c r="I440" t="s">
        <v>587</v>
      </c>
      <c r="J440">
        <v>564610</v>
      </c>
      <c r="K440">
        <v>10386</v>
      </c>
      <c r="L440">
        <v>1237308</v>
      </c>
      <c r="M440" t="s">
        <v>9472</v>
      </c>
      <c r="N440" t="s">
        <v>9473</v>
      </c>
    </row>
    <row r="441" spans="1:14" x14ac:dyDescent="0.25">
      <c r="A441" t="s">
        <v>7398</v>
      </c>
      <c r="B441" t="s">
        <v>7401</v>
      </c>
      <c r="C441">
        <v>7</v>
      </c>
      <c r="D441" t="s">
        <v>7496</v>
      </c>
      <c r="E441" t="s">
        <v>7497</v>
      </c>
      <c r="F441" t="s">
        <v>12</v>
      </c>
      <c r="G441">
        <v>527023</v>
      </c>
      <c r="H441" t="s">
        <v>7498</v>
      </c>
      <c r="I441" t="s">
        <v>587</v>
      </c>
      <c r="J441">
        <v>449315</v>
      </c>
      <c r="K441">
        <v>77708</v>
      </c>
      <c r="L441">
        <v>1417589</v>
      </c>
      <c r="M441" t="s">
        <v>9472</v>
      </c>
      <c r="N441" t="s">
        <v>9473</v>
      </c>
    </row>
    <row r="442" spans="1:14" x14ac:dyDescent="0.25">
      <c r="A442" t="s">
        <v>7398</v>
      </c>
      <c r="B442" t="s">
        <v>7401</v>
      </c>
      <c r="C442">
        <v>8</v>
      </c>
      <c r="D442" t="s">
        <v>7512</v>
      </c>
      <c r="E442" t="s">
        <v>7513</v>
      </c>
      <c r="F442" t="s">
        <v>38</v>
      </c>
      <c r="G442">
        <v>572395</v>
      </c>
      <c r="H442" t="s">
        <v>7514</v>
      </c>
      <c r="I442" t="s">
        <v>12</v>
      </c>
      <c r="J442">
        <v>444027</v>
      </c>
      <c r="K442">
        <v>128368</v>
      </c>
      <c r="L442">
        <v>1369789</v>
      </c>
      <c r="M442" t="s">
        <v>9473</v>
      </c>
      <c r="N442" t="s">
        <v>9472</v>
      </c>
    </row>
    <row r="443" spans="1:14" x14ac:dyDescent="0.25">
      <c r="A443" t="s">
        <v>7398</v>
      </c>
      <c r="B443" t="s">
        <v>7401</v>
      </c>
      <c r="C443">
        <v>9</v>
      </c>
      <c r="D443" t="s">
        <v>7532</v>
      </c>
      <c r="E443" t="s">
        <v>7533</v>
      </c>
      <c r="F443" t="s">
        <v>587</v>
      </c>
      <c r="G443">
        <v>544427</v>
      </c>
      <c r="H443" t="s">
        <v>7534</v>
      </c>
      <c r="I443" t="s">
        <v>38</v>
      </c>
      <c r="J443">
        <v>427790</v>
      </c>
      <c r="K443">
        <v>116637</v>
      </c>
      <c r="L443">
        <v>1369633</v>
      </c>
      <c r="M443" t="s">
        <v>9473</v>
      </c>
      <c r="N443" t="s">
        <v>9473</v>
      </c>
    </row>
    <row r="444" spans="1:14" x14ac:dyDescent="0.25">
      <c r="A444" t="s">
        <v>7398</v>
      </c>
      <c r="B444" t="s">
        <v>7401</v>
      </c>
      <c r="C444">
        <v>1</v>
      </c>
      <c r="D444" t="s">
        <v>7547</v>
      </c>
      <c r="E444" t="s">
        <v>7548</v>
      </c>
      <c r="F444" t="s">
        <v>587</v>
      </c>
      <c r="G444">
        <v>524516</v>
      </c>
      <c r="H444" t="s">
        <v>7549</v>
      </c>
      <c r="I444" t="s">
        <v>38</v>
      </c>
      <c r="J444">
        <v>439494</v>
      </c>
      <c r="K444">
        <v>85022</v>
      </c>
      <c r="L444">
        <v>1384770</v>
      </c>
      <c r="M444" t="s">
        <v>9473</v>
      </c>
      <c r="N444" t="s">
        <v>9473</v>
      </c>
    </row>
    <row r="445" spans="1:14" x14ac:dyDescent="0.25">
      <c r="A445" t="s">
        <v>7398</v>
      </c>
      <c r="B445" t="s">
        <v>7401</v>
      </c>
      <c r="C445">
        <v>1</v>
      </c>
      <c r="D445" t="s">
        <v>7565</v>
      </c>
      <c r="E445" t="s">
        <v>7566</v>
      </c>
      <c r="F445" t="s">
        <v>587</v>
      </c>
      <c r="G445">
        <v>682442</v>
      </c>
      <c r="H445" t="s">
        <v>7567</v>
      </c>
      <c r="I445" t="s">
        <v>14</v>
      </c>
      <c r="J445">
        <v>518227</v>
      </c>
      <c r="K445">
        <v>164215</v>
      </c>
      <c r="L445">
        <v>1541559</v>
      </c>
      <c r="M445" t="s">
        <v>9473</v>
      </c>
      <c r="N445" t="s">
        <v>9471</v>
      </c>
    </row>
    <row r="446" spans="1:14" x14ac:dyDescent="0.25">
      <c r="A446" t="s">
        <v>7398</v>
      </c>
      <c r="B446" t="s">
        <v>7401</v>
      </c>
      <c r="C446">
        <v>1</v>
      </c>
      <c r="D446" t="s">
        <v>7577</v>
      </c>
      <c r="E446" t="s">
        <v>7578</v>
      </c>
      <c r="F446" t="s">
        <v>587</v>
      </c>
      <c r="G446">
        <v>628789</v>
      </c>
      <c r="H446" t="s">
        <v>7579</v>
      </c>
      <c r="I446" t="s">
        <v>12</v>
      </c>
      <c r="J446">
        <v>572084</v>
      </c>
      <c r="K446">
        <v>56705</v>
      </c>
      <c r="L446">
        <v>1425712</v>
      </c>
      <c r="M446" t="s">
        <v>9473</v>
      </c>
      <c r="N446" t="s">
        <v>9472</v>
      </c>
    </row>
    <row r="447" spans="1:14" x14ac:dyDescent="0.25">
      <c r="A447" t="s">
        <v>7398</v>
      </c>
      <c r="B447" t="s">
        <v>7401</v>
      </c>
      <c r="C447">
        <v>1</v>
      </c>
      <c r="D447" t="s">
        <v>7589</v>
      </c>
      <c r="E447" t="s">
        <v>7590</v>
      </c>
      <c r="F447" t="s">
        <v>12</v>
      </c>
      <c r="G447">
        <v>782396</v>
      </c>
      <c r="H447" t="s">
        <v>7591</v>
      </c>
      <c r="I447" t="s">
        <v>587</v>
      </c>
      <c r="J447">
        <v>595497</v>
      </c>
      <c r="K447">
        <v>186899</v>
      </c>
      <c r="L447">
        <v>1540632</v>
      </c>
      <c r="M447" t="s">
        <v>9472</v>
      </c>
      <c r="N447" t="s">
        <v>9473</v>
      </c>
    </row>
    <row r="448" spans="1:14" x14ac:dyDescent="0.25">
      <c r="A448" t="s">
        <v>7398</v>
      </c>
      <c r="B448" t="s">
        <v>7401</v>
      </c>
      <c r="C448">
        <v>1</v>
      </c>
      <c r="D448" t="s">
        <v>7596</v>
      </c>
      <c r="E448" t="s">
        <v>7597</v>
      </c>
      <c r="F448" t="s">
        <v>12</v>
      </c>
      <c r="G448">
        <v>719505</v>
      </c>
      <c r="H448" t="s">
        <v>7598</v>
      </c>
      <c r="I448" t="s">
        <v>587</v>
      </c>
      <c r="J448">
        <v>645812</v>
      </c>
      <c r="K448">
        <v>73693</v>
      </c>
      <c r="L448">
        <v>1493108</v>
      </c>
      <c r="M448" t="s">
        <v>9472</v>
      </c>
      <c r="N448" t="s">
        <v>9473</v>
      </c>
    </row>
    <row r="449" spans="1:14" x14ac:dyDescent="0.25">
      <c r="A449" t="s">
        <v>7398</v>
      </c>
      <c r="B449" t="s">
        <v>7401</v>
      </c>
      <c r="C449">
        <v>1</v>
      </c>
      <c r="D449" t="s">
        <v>7614</v>
      </c>
      <c r="E449" t="s">
        <v>7615</v>
      </c>
      <c r="F449" t="s">
        <v>587</v>
      </c>
      <c r="G449">
        <v>520231</v>
      </c>
      <c r="H449" t="s">
        <v>7616</v>
      </c>
      <c r="I449" t="s">
        <v>12</v>
      </c>
      <c r="J449">
        <v>455793</v>
      </c>
      <c r="K449">
        <v>64438</v>
      </c>
      <c r="L449">
        <v>1141860</v>
      </c>
      <c r="M449" t="s">
        <v>9473</v>
      </c>
      <c r="N449" t="s">
        <v>9472</v>
      </c>
    </row>
    <row r="450" spans="1:14" x14ac:dyDescent="0.25">
      <c r="A450" t="s">
        <v>7398</v>
      </c>
      <c r="B450" t="s">
        <v>7401</v>
      </c>
      <c r="C450">
        <v>1</v>
      </c>
      <c r="D450" t="s">
        <v>7628</v>
      </c>
      <c r="E450" t="s">
        <v>7629</v>
      </c>
      <c r="F450" t="s">
        <v>587</v>
      </c>
      <c r="G450">
        <v>528579</v>
      </c>
      <c r="H450" t="s">
        <v>7630</v>
      </c>
      <c r="I450" t="s">
        <v>12</v>
      </c>
      <c r="J450">
        <v>457919</v>
      </c>
      <c r="K450">
        <v>70660</v>
      </c>
      <c r="L450">
        <v>1260046</v>
      </c>
      <c r="M450" t="s">
        <v>9473</v>
      </c>
      <c r="N450" t="s">
        <v>9472</v>
      </c>
    </row>
    <row r="451" spans="1:14" x14ac:dyDescent="0.25">
      <c r="A451" t="s">
        <v>7398</v>
      </c>
      <c r="B451" t="s">
        <v>7401</v>
      </c>
      <c r="C451">
        <v>1</v>
      </c>
      <c r="D451" t="s">
        <v>7645</v>
      </c>
      <c r="E451" t="s">
        <v>7646</v>
      </c>
      <c r="F451" t="s">
        <v>587</v>
      </c>
      <c r="G451">
        <v>692010</v>
      </c>
      <c r="H451" t="s">
        <v>7647</v>
      </c>
      <c r="I451" t="s">
        <v>12</v>
      </c>
      <c r="J451">
        <v>577821</v>
      </c>
      <c r="K451">
        <v>114189</v>
      </c>
      <c r="L451">
        <v>1532601</v>
      </c>
      <c r="M451" t="s">
        <v>9473</v>
      </c>
      <c r="N451" t="s">
        <v>9472</v>
      </c>
    </row>
    <row r="452" spans="1:14" x14ac:dyDescent="0.25">
      <c r="A452" t="s">
        <v>7398</v>
      </c>
      <c r="B452" t="s">
        <v>7401</v>
      </c>
      <c r="C452">
        <v>1</v>
      </c>
      <c r="D452" t="s">
        <v>7658</v>
      </c>
      <c r="E452" t="s">
        <v>7659</v>
      </c>
      <c r="F452" t="s">
        <v>587</v>
      </c>
      <c r="G452">
        <v>803762</v>
      </c>
      <c r="H452" t="s">
        <v>7660</v>
      </c>
      <c r="I452" t="s">
        <v>12</v>
      </c>
      <c r="J452">
        <v>470215</v>
      </c>
      <c r="K452">
        <v>333547</v>
      </c>
      <c r="L452">
        <v>1523401</v>
      </c>
      <c r="M452" t="s">
        <v>9473</v>
      </c>
      <c r="N452" t="s">
        <v>9472</v>
      </c>
    </row>
    <row r="453" spans="1:14" x14ac:dyDescent="0.25">
      <c r="A453" t="s">
        <v>7398</v>
      </c>
      <c r="B453" t="s">
        <v>7401</v>
      </c>
      <c r="C453">
        <v>1</v>
      </c>
      <c r="D453" t="s">
        <v>7674</v>
      </c>
      <c r="E453" t="s">
        <v>7675</v>
      </c>
      <c r="F453" t="s">
        <v>587</v>
      </c>
      <c r="G453">
        <v>894312</v>
      </c>
      <c r="H453" t="s">
        <v>7676</v>
      </c>
      <c r="I453" t="s">
        <v>12</v>
      </c>
      <c r="J453">
        <v>424093</v>
      </c>
      <c r="K453">
        <v>470219</v>
      </c>
      <c r="L453">
        <v>1482631</v>
      </c>
      <c r="M453" t="s">
        <v>9473</v>
      </c>
      <c r="N453" t="s">
        <v>9472</v>
      </c>
    </row>
    <row r="454" spans="1:14" x14ac:dyDescent="0.25">
      <c r="A454" t="s">
        <v>7398</v>
      </c>
      <c r="B454" t="s">
        <v>7401</v>
      </c>
      <c r="C454">
        <v>2</v>
      </c>
      <c r="D454" t="s">
        <v>7685</v>
      </c>
      <c r="E454" t="s">
        <v>7686</v>
      </c>
      <c r="F454" t="s">
        <v>587</v>
      </c>
      <c r="G454">
        <v>755731</v>
      </c>
      <c r="H454" t="s">
        <v>7687</v>
      </c>
      <c r="I454" t="s">
        <v>12</v>
      </c>
      <c r="J454">
        <v>554674</v>
      </c>
      <c r="K454">
        <v>201057</v>
      </c>
      <c r="L454">
        <v>1496024</v>
      </c>
      <c r="M454" t="s">
        <v>9473</v>
      </c>
      <c r="N454" t="s">
        <v>9472</v>
      </c>
    </row>
    <row r="455" spans="1:14" x14ac:dyDescent="0.25">
      <c r="A455" t="s">
        <v>7398</v>
      </c>
      <c r="B455" t="s">
        <v>7401</v>
      </c>
      <c r="C455">
        <v>2</v>
      </c>
      <c r="D455" t="s">
        <v>7697</v>
      </c>
      <c r="E455" t="s">
        <v>7698</v>
      </c>
      <c r="F455" t="s">
        <v>587</v>
      </c>
      <c r="G455">
        <v>1048230</v>
      </c>
      <c r="H455" t="s">
        <v>7699</v>
      </c>
      <c r="I455" t="s">
        <v>12</v>
      </c>
      <c r="J455">
        <v>337300</v>
      </c>
      <c r="K455">
        <v>710930</v>
      </c>
      <c r="L455">
        <v>1530817</v>
      </c>
      <c r="M455" t="s">
        <v>9473</v>
      </c>
      <c r="N455" t="s">
        <v>9472</v>
      </c>
    </row>
    <row r="456" spans="1:14" x14ac:dyDescent="0.25">
      <c r="A456" t="s">
        <v>7398</v>
      </c>
      <c r="B456" t="s">
        <v>7401</v>
      </c>
      <c r="C456">
        <v>2</v>
      </c>
      <c r="D456" t="s">
        <v>7710</v>
      </c>
      <c r="E456" t="s">
        <v>7711</v>
      </c>
      <c r="F456" t="s">
        <v>587</v>
      </c>
      <c r="G456">
        <v>717899</v>
      </c>
      <c r="H456" t="s">
        <v>7712</v>
      </c>
      <c r="I456" t="s">
        <v>12</v>
      </c>
      <c r="J456">
        <v>459698</v>
      </c>
      <c r="K456">
        <v>258201</v>
      </c>
      <c r="L456">
        <v>1566509</v>
      </c>
      <c r="M456" t="s">
        <v>9473</v>
      </c>
      <c r="N456" t="s">
        <v>9472</v>
      </c>
    </row>
    <row r="457" spans="1:14" x14ac:dyDescent="0.25">
      <c r="A457" t="s">
        <v>7398</v>
      </c>
      <c r="B457" t="s">
        <v>7401</v>
      </c>
      <c r="C457">
        <v>2</v>
      </c>
      <c r="D457" t="s">
        <v>7727</v>
      </c>
      <c r="E457" t="s">
        <v>7728</v>
      </c>
      <c r="F457" t="s">
        <v>587</v>
      </c>
      <c r="G457">
        <v>615274</v>
      </c>
      <c r="H457" t="s">
        <v>7729</v>
      </c>
      <c r="I457" t="s">
        <v>12</v>
      </c>
      <c r="J457">
        <v>428043</v>
      </c>
      <c r="K457">
        <v>187231</v>
      </c>
      <c r="L457">
        <v>1243477</v>
      </c>
      <c r="M457" t="s">
        <v>9473</v>
      </c>
      <c r="N457" t="s">
        <v>9472</v>
      </c>
    </row>
    <row r="458" spans="1:14" x14ac:dyDescent="0.25">
      <c r="A458" t="s">
        <v>7398</v>
      </c>
      <c r="B458" t="s">
        <v>7401</v>
      </c>
      <c r="C458">
        <v>2</v>
      </c>
      <c r="D458" t="s">
        <v>7745</v>
      </c>
      <c r="E458" t="s">
        <v>7746</v>
      </c>
      <c r="F458" t="s">
        <v>587</v>
      </c>
      <c r="G458">
        <v>454696</v>
      </c>
      <c r="H458" t="s">
        <v>7747</v>
      </c>
      <c r="I458" t="s">
        <v>12</v>
      </c>
      <c r="J458">
        <v>362136</v>
      </c>
      <c r="K458">
        <v>92560</v>
      </c>
      <c r="L458">
        <v>958433</v>
      </c>
      <c r="M458" t="s">
        <v>9473</v>
      </c>
      <c r="N458" t="s">
        <v>9472</v>
      </c>
    </row>
    <row r="459" spans="1:14" x14ac:dyDescent="0.25">
      <c r="A459" t="s">
        <v>7398</v>
      </c>
      <c r="B459" t="s">
        <v>7401</v>
      </c>
      <c r="C459">
        <v>2</v>
      </c>
      <c r="D459" t="s">
        <v>7762</v>
      </c>
      <c r="E459" t="s">
        <v>7498</v>
      </c>
      <c r="F459" t="s">
        <v>587</v>
      </c>
      <c r="G459">
        <v>626493</v>
      </c>
      <c r="H459" t="s">
        <v>7763</v>
      </c>
      <c r="I459" t="s">
        <v>12</v>
      </c>
      <c r="J459">
        <v>457051</v>
      </c>
      <c r="K459">
        <v>169442</v>
      </c>
      <c r="L459">
        <v>1271796</v>
      </c>
      <c r="M459" t="s">
        <v>9473</v>
      </c>
      <c r="N459" t="s">
        <v>9472</v>
      </c>
    </row>
    <row r="460" spans="1:14" x14ac:dyDescent="0.25">
      <c r="A460" t="s">
        <v>7398</v>
      </c>
      <c r="B460" t="s">
        <v>7401</v>
      </c>
      <c r="C460">
        <v>2</v>
      </c>
      <c r="D460" t="s">
        <v>7776</v>
      </c>
      <c r="E460" t="s">
        <v>7777</v>
      </c>
      <c r="F460" t="s">
        <v>587</v>
      </c>
      <c r="G460">
        <v>724622</v>
      </c>
      <c r="H460" t="s">
        <v>7778</v>
      </c>
      <c r="I460" t="s">
        <v>12</v>
      </c>
      <c r="J460">
        <v>505949</v>
      </c>
      <c r="K460">
        <v>218673</v>
      </c>
      <c r="L460">
        <v>1390794</v>
      </c>
      <c r="M460" t="s">
        <v>9473</v>
      </c>
      <c r="N460" t="s">
        <v>9472</v>
      </c>
    </row>
    <row r="461" spans="1:14" x14ac:dyDescent="0.25">
      <c r="A461" t="s">
        <v>7398</v>
      </c>
      <c r="B461" t="s">
        <v>7401</v>
      </c>
      <c r="C461">
        <v>2</v>
      </c>
      <c r="D461" t="s">
        <v>7790</v>
      </c>
      <c r="E461" t="s">
        <v>7791</v>
      </c>
      <c r="F461" t="s">
        <v>587</v>
      </c>
      <c r="G461">
        <v>673970</v>
      </c>
      <c r="H461" t="s">
        <v>7792</v>
      </c>
      <c r="I461" t="s">
        <v>12</v>
      </c>
      <c r="J461">
        <v>499140</v>
      </c>
      <c r="K461">
        <v>174830</v>
      </c>
      <c r="L461">
        <v>1476532</v>
      </c>
      <c r="M461" t="s">
        <v>9473</v>
      </c>
      <c r="N461" t="s">
        <v>9472</v>
      </c>
    </row>
    <row r="462" spans="1:14" x14ac:dyDescent="0.25">
      <c r="A462" t="s">
        <v>7398</v>
      </c>
      <c r="B462" t="s">
        <v>7401</v>
      </c>
      <c r="C462">
        <v>2</v>
      </c>
      <c r="D462" t="s">
        <v>7802</v>
      </c>
      <c r="E462" t="s">
        <v>7803</v>
      </c>
      <c r="F462" t="s">
        <v>587</v>
      </c>
      <c r="G462">
        <v>702744</v>
      </c>
      <c r="H462" t="s">
        <v>7804</v>
      </c>
      <c r="I462" t="s">
        <v>12</v>
      </c>
      <c r="J462">
        <v>625891</v>
      </c>
      <c r="K462">
        <v>76853</v>
      </c>
      <c r="L462">
        <v>1517511</v>
      </c>
      <c r="M462" t="s">
        <v>9473</v>
      </c>
      <c r="N462" t="s">
        <v>9472</v>
      </c>
    </row>
    <row r="463" spans="1:14" x14ac:dyDescent="0.25">
      <c r="A463" t="s">
        <v>7398</v>
      </c>
      <c r="B463" t="s">
        <v>7401</v>
      </c>
      <c r="C463">
        <v>2</v>
      </c>
      <c r="D463" t="s">
        <v>7815</v>
      </c>
      <c r="E463" t="s">
        <v>7816</v>
      </c>
      <c r="F463" t="s">
        <v>587</v>
      </c>
      <c r="G463">
        <v>712587</v>
      </c>
      <c r="H463" t="s">
        <v>7817</v>
      </c>
      <c r="I463" t="s">
        <v>12</v>
      </c>
      <c r="J463">
        <v>706188</v>
      </c>
      <c r="K463">
        <v>6399</v>
      </c>
      <c r="L463">
        <v>1559079</v>
      </c>
      <c r="M463" t="s">
        <v>9473</v>
      </c>
      <c r="N463" t="s">
        <v>9472</v>
      </c>
    </row>
    <row r="464" spans="1:14" x14ac:dyDescent="0.25">
      <c r="A464" t="s">
        <v>7398</v>
      </c>
      <c r="B464" t="s">
        <v>7401</v>
      </c>
      <c r="C464">
        <v>3</v>
      </c>
      <c r="D464" t="s">
        <v>7826</v>
      </c>
      <c r="E464" t="s">
        <v>7827</v>
      </c>
      <c r="F464" t="s">
        <v>12</v>
      </c>
      <c r="G464">
        <v>765584</v>
      </c>
      <c r="H464" t="s">
        <v>7828</v>
      </c>
      <c r="I464" t="s">
        <v>587</v>
      </c>
      <c r="J464">
        <v>687851</v>
      </c>
      <c r="K464">
        <v>77733</v>
      </c>
      <c r="L464">
        <v>1577319</v>
      </c>
      <c r="M464" t="s">
        <v>9472</v>
      </c>
      <c r="N464" t="s">
        <v>9473</v>
      </c>
    </row>
    <row r="465" spans="1:14" x14ac:dyDescent="0.25">
      <c r="A465" t="s">
        <v>7398</v>
      </c>
      <c r="B465" t="s">
        <v>7401</v>
      </c>
      <c r="C465">
        <v>3</v>
      </c>
      <c r="D465" t="s">
        <v>7836</v>
      </c>
      <c r="E465" t="s">
        <v>7837</v>
      </c>
      <c r="F465" t="s">
        <v>12</v>
      </c>
      <c r="G465">
        <v>763195</v>
      </c>
      <c r="H465" t="s">
        <v>7838</v>
      </c>
      <c r="I465" t="s">
        <v>587</v>
      </c>
      <c r="J465">
        <v>715431</v>
      </c>
      <c r="K465">
        <v>47764</v>
      </c>
      <c r="L465">
        <v>1530997</v>
      </c>
      <c r="M465" t="s">
        <v>9472</v>
      </c>
      <c r="N465" t="s">
        <v>9473</v>
      </c>
    </row>
    <row r="466" spans="1:14" x14ac:dyDescent="0.25">
      <c r="A466" t="s">
        <v>7398</v>
      </c>
      <c r="B466" t="s">
        <v>7401</v>
      </c>
      <c r="C466">
        <v>3</v>
      </c>
      <c r="D466" t="s">
        <v>7846</v>
      </c>
      <c r="E466" t="s">
        <v>7847</v>
      </c>
      <c r="F466" t="s">
        <v>587</v>
      </c>
      <c r="G466">
        <v>837990</v>
      </c>
      <c r="H466" t="s">
        <v>7848</v>
      </c>
      <c r="I466" t="s">
        <v>12</v>
      </c>
      <c r="J466">
        <v>655122</v>
      </c>
      <c r="K466">
        <v>182868</v>
      </c>
      <c r="L466">
        <v>1600556</v>
      </c>
      <c r="M466" t="s">
        <v>9473</v>
      </c>
      <c r="N466" t="s">
        <v>9472</v>
      </c>
    </row>
    <row r="467" spans="1:14" x14ac:dyDescent="0.25">
      <c r="A467" t="s">
        <v>7398</v>
      </c>
      <c r="B467" t="s">
        <v>7401</v>
      </c>
      <c r="C467">
        <v>3</v>
      </c>
      <c r="D467" t="s">
        <v>7854</v>
      </c>
      <c r="E467" t="s">
        <v>7855</v>
      </c>
      <c r="F467" t="s">
        <v>587</v>
      </c>
      <c r="G467">
        <v>743478</v>
      </c>
      <c r="H467" t="s">
        <v>7856</v>
      </c>
      <c r="I467" t="s">
        <v>12</v>
      </c>
      <c r="J467">
        <v>569430</v>
      </c>
      <c r="K467">
        <v>174048</v>
      </c>
      <c r="L467">
        <v>1490843</v>
      </c>
      <c r="M467" t="s">
        <v>9473</v>
      </c>
      <c r="N467" t="s">
        <v>9472</v>
      </c>
    </row>
    <row r="468" spans="1:14" x14ac:dyDescent="0.25">
      <c r="A468" t="s">
        <v>7398</v>
      </c>
      <c r="B468" t="s">
        <v>7401</v>
      </c>
      <c r="C468">
        <v>3</v>
      </c>
      <c r="D468" t="s">
        <v>7869</v>
      </c>
      <c r="E468" t="s">
        <v>7870</v>
      </c>
      <c r="F468" t="s">
        <v>587</v>
      </c>
      <c r="G468">
        <v>702192</v>
      </c>
      <c r="H468" t="s">
        <v>7871</v>
      </c>
      <c r="I468" t="s">
        <v>12</v>
      </c>
      <c r="J468">
        <v>675001</v>
      </c>
      <c r="K468">
        <v>27191</v>
      </c>
      <c r="L468">
        <v>1481563</v>
      </c>
      <c r="M468" t="s">
        <v>9473</v>
      </c>
      <c r="N468" t="s">
        <v>9472</v>
      </c>
    </row>
    <row r="469" spans="1:14" x14ac:dyDescent="0.25">
      <c r="A469" t="s">
        <v>7398</v>
      </c>
      <c r="B469" t="s">
        <v>7401</v>
      </c>
      <c r="C469">
        <v>3</v>
      </c>
      <c r="D469" t="s">
        <v>7878</v>
      </c>
      <c r="E469" t="s">
        <v>7879</v>
      </c>
      <c r="F469" t="s">
        <v>12</v>
      </c>
      <c r="G469">
        <v>578489</v>
      </c>
      <c r="H469" t="s">
        <v>7880</v>
      </c>
      <c r="I469" t="s">
        <v>587</v>
      </c>
      <c r="J469">
        <v>561410</v>
      </c>
      <c r="K469">
        <v>17079</v>
      </c>
      <c r="L469">
        <v>1434018</v>
      </c>
      <c r="M469" t="s">
        <v>9472</v>
      </c>
      <c r="N469" t="s">
        <v>9473</v>
      </c>
    </row>
    <row r="470" spans="1:14" x14ac:dyDescent="0.25">
      <c r="A470" t="s">
        <v>7398</v>
      </c>
      <c r="B470" t="s">
        <v>7401</v>
      </c>
      <c r="C470">
        <v>3</v>
      </c>
      <c r="D470" t="s">
        <v>7891</v>
      </c>
      <c r="E470" t="s">
        <v>7892</v>
      </c>
      <c r="F470" t="s">
        <v>587</v>
      </c>
      <c r="G470">
        <v>641813</v>
      </c>
      <c r="H470" t="s">
        <v>7893</v>
      </c>
      <c r="I470" t="s">
        <v>12</v>
      </c>
      <c r="J470">
        <v>609035</v>
      </c>
      <c r="K470">
        <v>32778</v>
      </c>
      <c r="L470">
        <v>1447674</v>
      </c>
      <c r="M470" t="s">
        <v>9473</v>
      </c>
      <c r="N470" t="s">
        <v>9472</v>
      </c>
    </row>
    <row r="471" spans="1:14" x14ac:dyDescent="0.25">
      <c r="A471" t="s">
        <v>7398</v>
      </c>
      <c r="B471" t="s">
        <v>7401</v>
      </c>
      <c r="C471">
        <v>3</v>
      </c>
      <c r="D471" t="s">
        <v>7905</v>
      </c>
      <c r="E471" t="s">
        <v>7906</v>
      </c>
      <c r="F471" t="s">
        <v>12</v>
      </c>
      <c r="G471">
        <v>680130</v>
      </c>
      <c r="H471" t="s">
        <v>7907</v>
      </c>
      <c r="I471" t="s">
        <v>587</v>
      </c>
      <c r="J471">
        <v>674563</v>
      </c>
      <c r="K471">
        <v>5567</v>
      </c>
      <c r="L471">
        <v>1513872</v>
      </c>
      <c r="M471" t="s">
        <v>9472</v>
      </c>
      <c r="N471" t="s">
        <v>9473</v>
      </c>
    </row>
    <row r="472" spans="1:14" x14ac:dyDescent="0.25">
      <c r="A472" t="s">
        <v>7398</v>
      </c>
      <c r="B472" t="s">
        <v>7401</v>
      </c>
      <c r="C472">
        <v>3</v>
      </c>
      <c r="D472" t="s">
        <v>7913</v>
      </c>
      <c r="E472" t="s">
        <v>7914</v>
      </c>
      <c r="F472" t="s">
        <v>587</v>
      </c>
      <c r="G472">
        <v>720302</v>
      </c>
      <c r="H472" t="s">
        <v>7915</v>
      </c>
      <c r="I472" t="s">
        <v>12</v>
      </c>
      <c r="J472">
        <v>559730</v>
      </c>
      <c r="K472">
        <v>160572</v>
      </c>
      <c r="L472">
        <v>1497310</v>
      </c>
      <c r="M472" t="s">
        <v>9473</v>
      </c>
      <c r="N472" t="s">
        <v>9472</v>
      </c>
    </row>
    <row r="473" spans="1:14" x14ac:dyDescent="0.25">
      <c r="A473" t="s">
        <v>7398</v>
      </c>
      <c r="B473" t="s">
        <v>7401</v>
      </c>
      <c r="C473">
        <v>3</v>
      </c>
      <c r="D473" t="s">
        <v>7921</v>
      </c>
      <c r="E473" t="s">
        <v>7922</v>
      </c>
      <c r="F473" t="s">
        <v>587</v>
      </c>
      <c r="G473">
        <v>720667</v>
      </c>
      <c r="H473" t="s">
        <v>7923</v>
      </c>
      <c r="I473" t="s">
        <v>12</v>
      </c>
      <c r="J473">
        <v>582686</v>
      </c>
      <c r="K473">
        <v>137981</v>
      </c>
      <c r="L473">
        <v>1501773</v>
      </c>
      <c r="M473" t="s">
        <v>9473</v>
      </c>
      <c r="N473" t="s">
        <v>9472</v>
      </c>
    </row>
    <row r="474" spans="1:14" x14ac:dyDescent="0.25">
      <c r="A474" t="s">
        <v>7398</v>
      </c>
      <c r="B474" t="s">
        <v>7401</v>
      </c>
      <c r="C474">
        <v>4</v>
      </c>
      <c r="D474" t="s">
        <v>7930</v>
      </c>
      <c r="E474" t="s">
        <v>7931</v>
      </c>
      <c r="F474" t="s">
        <v>587</v>
      </c>
      <c r="G474">
        <v>605645</v>
      </c>
      <c r="H474" t="s">
        <v>7932</v>
      </c>
      <c r="I474" t="s">
        <v>12</v>
      </c>
      <c r="J474">
        <v>546081</v>
      </c>
      <c r="K474">
        <v>59564</v>
      </c>
      <c r="L474">
        <v>1301540</v>
      </c>
      <c r="M474" t="s">
        <v>9473</v>
      </c>
      <c r="N474" t="s">
        <v>9472</v>
      </c>
    </row>
    <row r="475" spans="1:14" x14ac:dyDescent="0.25">
      <c r="A475" t="s">
        <v>7398</v>
      </c>
      <c r="B475" t="s">
        <v>7401</v>
      </c>
      <c r="C475">
        <v>4</v>
      </c>
      <c r="D475" t="s">
        <v>7938</v>
      </c>
      <c r="E475" t="s">
        <v>7939</v>
      </c>
      <c r="F475" t="s">
        <v>587</v>
      </c>
      <c r="G475">
        <v>855633</v>
      </c>
      <c r="H475" t="s">
        <v>7940</v>
      </c>
      <c r="I475" t="s">
        <v>12</v>
      </c>
      <c r="J475">
        <v>528380</v>
      </c>
      <c r="K475">
        <v>327253</v>
      </c>
      <c r="L475">
        <v>1528470</v>
      </c>
      <c r="M475" t="s">
        <v>9473</v>
      </c>
      <c r="N475" t="s">
        <v>9472</v>
      </c>
    </row>
    <row r="476" spans="1:14" x14ac:dyDescent="0.25">
      <c r="A476" t="s">
        <v>7398</v>
      </c>
      <c r="B476" t="s">
        <v>7401</v>
      </c>
      <c r="C476">
        <v>4</v>
      </c>
      <c r="D476" t="s">
        <v>7947</v>
      </c>
      <c r="E476" t="s">
        <v>7948</v>
      </c>
      <c r="F476" t="s">
        <v>587</v>
      </c>
      <c r="G476">
        <v>717961</v>
      </c>
      <c r="H476" t="s">
        <v>7949</v>
      </c>
      <c r="I476" t="s">
        <v>12</v>
      </c>
      <c r="J476">
        <v>520311</v>
      </c>
      <c r="K476">
        <v>197650</v>
      </c>
      <c r="L476">
        <v>1527432</v>
      </c>
      <c r="M476" t="s">
        <v>9473</v>
      </c>
      <c r="N476" t="s">
        <v>9472</v>
      </c>
    </row>
    <row r="477" spans="1:14" x14ac:dyDescent="0.25">
      <c r="A477" t="s">
        <v>7960</v>
      </c>
      <c r="B477" t="s">
        <v>7963</v>
      </c>
      <c r="C477">
        <v>1</v>
      </c>
      <c r="D477" t="s">
        <v>7961</v>
      </c>
      <c r="E477" t="s">
        <v>7962</v>
      </c>
      <c r="F477" t="s">
        <v>12</v>
      </c>
      <c r="G477">
        <v>713200</v>
      </c>
      <c r="H477" t="s">
        <v>7964</v>
      </c>
      <c r="I477" t="s">
        <v>38</v>
      </c>
      <c r="J477">
        <v>648378</v>
      </c>
      <c r="K477">
        <v>64822</v>
      </c>
      <c r="L477">
        <v>1455269</v>
      </c>
      <c r="M477" t="s">
        <v>9472</v>
      </c>
      <c r="N477" t="s">
        <v>9473</v>
      </c>
    </row>
    <row r="478" spans="1:14" x14ac:dyDescent="0.25">
      <c r="A478" t="s">
        <v>7960</v>
      </c>
      <c r="B478" t="s">
        <v>7963</v>
      </c>
      <c r="C478">
        <v>2</v>
      </c>
      <c r="D478" t="s">
        <v>7972</v>
      </c>
      <c r="E478" t="s">
        <v>7973</v>
      </c>
      <c r="F478" t="s">
        <v>12</v>
      </c>
      <c r="G478">
        <v>808275</v>
      </c>
      <c r="H478" t="s">
        <v>7974</v>
      </c>
      <c r="I478" t="s">
        <v>38</v>
      </c>
      <c r="J478">
        <v>567884</v>
      </c>
      <c r="K478">
        <v>240391</v>
      </c>
      <c r="L478">
        <v>1452965</v>
      </c>
      <c r="M478" t="s">
        <v>9472</v>
      </c>
      <c r="N478" t="s">
        <v>9473</v>
      </c>
    </row>
    <row r="479" spans="1:14" x14ac:dyDescent="0.25">
      <c r="A479" t="s">
        <v>7960</v>
      </c>
      <c r="B479" t="s">
        <v>7963</v>
      </c>
      <c r="C479">
        <v>3</v>
      </c>
      <c r="D479" t="s">
        <v>7988</v>
      </c>
      <c r="E479" t="s">
        <v>7989</v>
      </c>
      <c r="F479" t="s">
        <v>12</v>
      </c>
      <c r="G479">
        <v>678199</v>
      </c>
      <c r="H479" t="s">
        <v>7990</v>
      </c>
      <c r="I479" t="s">
        <v>38</v>
      </c>
      <c r="J479">
        <v>618199</v>
      </c>
      <c r="K479">
        <v>60000</v>
      </c>
      <c r="L479">
        <v>1392240</v>
      </c>
      <c r="M479" t="s">
        <v>9472</v>
      </c>
      <c r="N479" t="s">
        <v>9473</v>
      </c>
    </row>
    <row r="480" spans="1:14" x14ac:dyDescent="0.25">
      <c r="A480" t="s">
        <v>7960</v>
      </c>
      <c r="B480" t="s">
        <v>7963</v>
      </c>
      <c r="C480">
        <v>4</v>
      </c>
      <c r="D480" t="s">
        <v>8010</v>
      </c>
      <c r="E480" t="s">
        <v>8011</v>
      </c>
      <c r="F480" t="s">
        <v>38</v>
      </c>
      <c r="G480">
        <v>570182</v>
      </c>
      <c r="H480" t="s">
        <v>8012</v>
      </c>
      <c r="I480" t="s">
        <v>12</v>
      </c>
      <c r="J480">
        <v>526899</v>
      </c>
      <c r="K480">
        <v>43283</v>
      </c>
      <c r="L480">
        <v>1225313</v>
      </c>
      <c r="M480" t="s">
        <v>9473</v>
      </c>
      <c r="N480" t="s">
        <v>9472</v>
      </c>
    </row>
    <row r="481" spans="1:14" x14ac:dyDescent="0.25">
      <c r="A481" t="s">
        <v>7960</v>
      </c>
      <c r="B481" t="s">
        <v>7963</v>
      </c>
      <c r="C481">
        <v>5</v>
      </c>
      <c r="D481" t="s">
        <v>8039</v>
      </c>
      <c r="E481" t="s">
        <v>8040</v>
      </c>
      <c r="F481" t="s">
        <v>12</v>
      </c>
      <c r="G481">
        <v>724937</v>
      </c>
      <c r="H481" t="s">
        <v>8041</v>
      </c>
      <c r="I481" t="s">
        <v>38</v>
      </c>
      <c r="J481">
        <v>560379</v>
      </c>
      <c r="K481">
        <v>164558</v>
      </c>
      <c r="L481">
        <v>1361350</v>
      </c>
      <c r="M481" t="s">
        <v>9472</v>
      </c>
      <c r="N481" t="s">
        <v>9473</v>
      </c>
    </row>
    <row r="482" spans="1:14" x14ac:dyDescent="0.25">
      <c r="A482" t="s">
        <v>7960</v>
      </c>
      <c r="B482" t="s">
        <v>7963</v>
      </c>
      <c r="C482">
        <v>6</v>
      </c>
      <c r="D482" t="s">
        <v>8076</v>
      </c>
      <c r="E482" t="s">
        <v>8077</v>
      </c>
      <c r="F482" t="s">
        <v>12</v>
      </c>
      <c r="G482">
        <v>712057</v>
      </c>
      <c r="H482" t="s">
        <v>8078</v>
      </c>
      <c r="I482" t="s">
        <v>38</v>
      </c>
      <c r="J482">
        <v>667646</v>
      </c>
      <c r="K482">
        <v>44411</v>
      </c>
      <c r="L482">
        <v>1445765</v>
      </c>
      <c r="M482" t="s">
        <v>9472</v>
      </c>
      <c r="N482" t="s">
        <v>9473</v>
      </c>
    </row>
    <row r="483" spans="1:14" x14ac:dyDescent="0.25">
      <c r="A483" t="s">
        <v>7960</v>
      </c>
      <c r="B483" t="s">
        <v>7963</v>
      </c>
      <c r="C483">
        <v>7</v>
      </c>
      <c r="D483" t="s">
        <v>8092</v>
      </c>
      <c r="E483" t="s">
        <v>8093</v>
      </c>
      <c r="F483" t="s">
        <v>12</v>
      </c>
      <c r="G483">
        <v>956497</v>
      </c>
      <c r="H483" t="s">
        <v>8094</v>
      </c>
      <c r="I483" t="s">
        <v>38</v>
      </c>
      <c r="J483">
        <v>518271</v>
      </c>
      <c r="K483">
        <v>438226</v>
      </c>
      <c r="L483">
        <v>1542787</v>
      </c>
      <c r="M483" t="s">
        <v>9472</v>
      </c>
      <c r="N483" t="s">
        <v>9473</v>
      </c>
    </row>
    <row r="484" spans="1:14" x14ac:dyDescent="0.25">
      <c r="A484" t="s">
        <v>7960</v>
      </c>
      <c r="B484" t="s">
        <v>7963</v>
      </c>
      <c r="C484">
        <v>8</v>
      </c>
      <c r="D484" t="s">
        <v>8118</v>
      </c>
      <c r="E484" t="s">
        <v>8119</v>
      </c>
      <c r="F484" t="s">
        <v>12</v>
      </c>
      <c r="G484">
        <v>1050351</v>
      </c>
      <c r="H484" t="s">
        <v>8120</v>
      </c>
      <c r="I484" t="s">
        <v>38</v>
      </c>
      <c r="J484">
        <v>475066</v>
      </c>
      <c r="K484">
        <v>575285</v>
      </c>
      <c r="L484">
        <v>1586755</v>
      </c>
      <c r="M484" t="s">
        <v>9472</v>
      </c>
      <c r="N484" t="s">
        <v>9473</v>
      </c>
    </row>
    <row r="485" spans="1:14" x14ac:dyDescent="0.25">
      <c r="A485" t="s">
        <v>7960</v>
      </c>
      <c r="B485" t="s">
        <v>7963</v>
      </c>
      <c r="C485">
        <v>9</v>
      </c>
      <c r="D485" t="s">
        <v>8159</v>
      </c>
      <c r="E485" t="s">
        <v>8160</v>
      </c>
      <c r="F485" t="s">
        <v>12</v>
      </c>
      <c r="G485">
        <v>703659</v>
      </c>
      <c r="H485" t="s">
        <v>8161</v>
      </c>
      <c r="I485" t="s">
        <v>38</v>
      </c>
      <c r="J485">
        <v>558203</v>
      </c>
      <c r="K485">
        <v>145456</v>
      </c>
      <c r="L485">
        <v>1326080</v>
      </c>
      <c r="M485" t="s">
        <v>9472</v>
      </c>
      <c r="N485" t="s">
        <v>9473</v>
      </c>
    </row>
    <row r="486" spans="1:14" x14ac:dyDescent="0.25">
      <c r="A486" t="s">
        <v>7960</v>
      </c>
      <c r="B486" t="s">
        <v>7963</v>
      </c>
      <c r="C486">
        <v>1</v>
      </c>
      <c r="D486" t="s">
        <v>8176</v>
      </c>
      <c r="E486" t="s">
        <v>8177</v>
      </c>
      <c r="F486" t="s">
        <v>12</v>
      </c>
      <c r="G486">
        <v>458398</v>
      </c>
      <c r="H486" t="s">
        <v>8178</v>
      </c>
      <c r="I486" t="s">
        <v>38</v>
      </c>
      <c r="J486">
        <v>403153</v>
      </c>
      <c r="K486">
        <v>55245</v>
      </c>
      <c r="L486">
        <v>1007395</v>
      </c>
      <c r="M486" t="s">
        <v>9472</v>
      </c>
      <c r="N486" t="s">
        <v>9473</v>
      </c>
    </row>
    <row r="487" spans="1:14" x14ac:dyDescent="0.25">
      <c r="A487" t="s">
        <v>7960</v>
      </c>
      <c r="B487" t="s">
        <v>7963</v>
      </c>
      <c r="C487">
        <v>1</v>
      </c>
      <c r="D487" t="s">
        <v>8188</v>
      </c>
      <c r="E487" t="s">
        <v>8189</v>
      </c>
      <c r="F487" t="s">
        <v>12</v>
      </c>
      <c r="G487">
        <v>597624</v>
      </c>
      <c r="H487" t="s">
        <v>8190</v>
      </c>
      <c r="I487" t="s">
        <v>38</v>
      </c>
      <c r="J487">
        <v>595740</v>
      </c>
      <c r="K487">
        <v>1884</v>
      </c>
      <c r="L487">
        <v>1265429</v>
      </c>
      <c r="M487" t="s">
        <v>9472</v>
      </c>
      <c r="N487" t="s">
        <v>9473</v>
      </c>
    </row>
    <row r="488" spans="1:14" x14ac:dyDescent="0.25">
      <c r="A488" t="s">
        <v>8198</v>
      </c>
      <c r="B488" t="s">
        <v>8201</v>
      </c>
      <c r="C488">
        <v>1</v>
      </c>
      <c r="D488" t="s">
        <v>8199</v>
      </c>
      <c r="E488" t="s">
        <v>8200</v>
      </c>
      <c r="F488" t="s">
        <v>4539</v>
      </c>
      <c r="G488">
        <v>613371</v>
      </c>
      <c r="H488" t="s">
        <v>8202</v>
      </c>
      <c r="I488" t="s">
        <v>12</v>
      </c>
      <c r="J488">
        <v>435107</v>
      </c>
      <c r="K488">
        <v>178264</v>
      </c>
      <c r="L488">
        <v>1218249</v>
      </c>
      <c r="M488" t="s">
        <v>9471</v>
      </c>
      <c r="N488" t="s">
        <v>9472</v>
      </c>
    </row>
    <row r="489" spans="1:14" x14ac:dyDescent="0.25">
      <c r="A489" t="s">
        <v>8198</v>
      </c>
      <c r="B489" t="s">
        <v>8201</v>
      </c>
      <c r="C489">
        <v>2</v>
      </c>
      <c r="D489" t="s">
        <v>8217</v>
      </c>
      <c r="E489" t="s">
        <v>8218</v>
      </c>
      <c r="F489" t="s">
        <v>4539</v>
      </c>
      <c r="G489">
        <v>547370</v>
      </c>
      <c r="H489" t="s">
        <v>8219</v>
      </c>
      <c r="I489" t="s">
        <v>12</v>
      </c>
      <c r="J489">
        <v>524843</v>
      </c>
      <c r="K489">
        <v>22527</v>
      </c>
      <c r="L489">
        <v>1184132</v>
      </c>
      <c r="M489" t="s">
        <v>9471</v>
      </c>
      <c r="N489" t="s">
        <v>9472</v>
      </c>
    </row>
    <row r="490" spans="1:14" x14ac:dyDescent="0.25">
      <c r="A490" t="s">
        <v>8198</v>
      </c>
      <c r="B490" t="s">
        <v>8201</v>
      </c>
      <c r="C490">
        <v>3</v>
      </c>
      <c r="D490" t="s">
        <v>8237</v>
      </c>
      <c r="E490" t="s">
        <v>8238</v>
      </c>
      <c r="F490" t="s">
        <v>12</v>
      </c>
      <c r="G490">
        <v>693140</v>
      </c>
      <c r="H490" t="s">
        <v>8239</v>
      </c>
      <c r="I490" t="s">
        <v>38</v>
      </c>
      <c r="J490">
        <v>591327</v>
      </c>
      <c r="K490">
        <v>101813</v>
      </c>
      <c r="L490">
        <v>1398204</v>
      </c>
      <c r="M490" t="s">
        <v>9472</v>
      </c>
      <c r="N490" t="s">
        <v>9473</v>
      </c>
    </row>
    <row r="491" spans="1:14" x14ac:dyDescent="0.25">
      <c r="A491" t="s">
        <v>8198</v>
      </c>
      <c r="B491" t="s">
        <v>8201</v>
      </c>
      <c r="C491">
        <v>4</v>
      </c>
      <c r="D491" t="s">
        <v>8257</v>
      </c>
      <c r="E491" t="s">
        <v>8258</v>
      </c>
      <c r="F491" t="s">
        <v>12</v>
      </c>
      <c r="G491">
        <v>574556</v>
      </c>
      <c r="H491" t="s">
        <v>8259</v>
      </c>
      <c r="I491" t="s">
        <v>38</v>
      </c>
      <c r="J491">
        <v>353597</v>
      </c>
      <c r="K491">
        <v>220959</v>
      </c>
      <c r="L491">
        <v>1086374</v>
      </c>
      <c r="M491" t="s">
        <v>9472</v>
      </c>
      <c r="N491" t="s">
        <v>9473</v>
      </c>
    </row>
    <row r="492" spans="1:14" x14ac:dyDescent="0.25">
      <c r="A492" t="s">
        <v>8198</v>
      </c>
      <c r="B492" t="s">
        <v>8201</v>
      </c>
      <c r="C492">
        <v>5</v>
      </c>
      <c r="D492" t="s">
        <v>8281</v>
      </c>
      <c r="E492" t="s">
        <v>8282</v>
      </c>
      <c r="F492" t="s">
        <v>12</v>
      </c>
      <c r="G492">
        <v>791657</v>
      </c>
      <c r="H492" t="s">
        <v>7144</v>
      </c>
      <c r="I492" t="s">
        <v>142</v>
      </c>
      <c r="J492">
        <v>414643</v>
      </c>
      <c r="K492">
        <v>377014</v>
      </c>
      <c r="L492">
        <v>1369964</v>
      </c>
      <c r="M492" t="s">
        <v>9472</v>
      </c>
      <c r="N492" t="s">
        <v>9471</v>
      </c>
    </row>
    <row r="493" spans="1:14" x14ac:dyDescent="0.25">
      <c r="A493" t="s">
        <v>8198</v>
      </c>
      <c r="B493" t="s">
        <v>8201</v>
      </c>
      <c r="C493">
        <v>6</v>
      </c>
      <c r="D493" t="s">
        <v>8293</v>
      </c>
      <c r="E493" t="s">
        <v>8294</v>
      </c>
      <c r="F493" t="s">
        <v>4534</v>
      </c>
      <c r="G493">
        <v>451139</v>
      </c>
      <c r="H493" t="s">
        <v>8295</v>
      </c>
      <c r="I493" t="s">
        <v>4539</v>
      </c>
      <c r="J493">
        <v>370259</v>
      </c>
      <c r="K493">
        <v>80880</v>
      </c>
      <c r="L493">
        <v>1264833</v>
      </c>
      <c r="M493" t="s">
        <v>9471</v>
      </c>
      <c r="N493" t="s">
        <v>9471</v>
      </c>
    </row>
    <row r="494" spans="1:14" x14ac:dyDescent="0.25">
      <c r="A494" t="s">
        <v>8198</v>
      </c>
      <c r="B494" t="s">
        <v>8201</v>
      </c>
      <c r="C494">
        <v>7</v>
      </c>
      <c r="D494" t="s">
        <v>8310</v>
      </c>
      <c r="E494" t="s">
        <v>8311</v>
      </c>
      <c r="F494" t="s">
        <v>12</v>
      </c>
      <c r="G494">
        <v>789172</v>
      </c>
      <c r="H494" t="s">
        <v>8312</v>
      </c>
      <c r="I494" t="s">
        <v>38</v>
      </c>
      <c r="J494">
        <v>457589</v>
      </c>
      <c r="K494">
        <v>331583</v>
      </c>
      <c r="L494">
        <v>1428007</v>
      </c>
      <c r="M494" t="s">
        <v>9472</v>
      </c>
      <c r="N494" t="s">
        <v>9473</v>
      </c>
    </row>
    <row r="495" spans="1:14" x14ac:dyDescent="0.25">
      <c r="A495" t="s">
        <v>8198</v>
      </c>
      <c r="B495" t="s">
        <v>8201</v>
      </c>
      <c r="C495">
        <v>8</v>
      </c>
      <c r="D495" t="s">
        <v>8335</v>
      </c>
      <c r="E495" t="s">
        <v>8336</v>
      </c>
      <c r="F495" t="s">
        <v>12</v>
      </c>
      <c r="G495">
        <v>664732</v>
      </c>
      <c r="H495" t="s">
        <v>8337</v>
      </c>
      <c r="I495" t="s">
        <v>38</v>
      </c>
      <c r="J495">
        <v>544220</v>
      </c>
      <c r="K495">
        <v>120512</v>
      </c>
      <c r="L495">
        <v>1447781</v>
      </c>
      <c r="M495" t="s">
        <v>9472</v>
      </c>
      <c r="N495" t="s">
        <v>9473</v>
      </c>
    </row>
    <row r="496" spans="1:14" x14ac:dyDescent="0.25">
      <c r="A496" t="s">
        <v>8198</v>
      </c>
      <c r="B496" t="s">
        <v>8201</v>
      </c>
      <c r="C496">
        <v>9</v>
      </c>
      <c r="D496" t="s">
        <v>8366</v>
      </c>
      <c r="E496" t="s">
        <v>8367</v>
      </c>
      <c r="F496" t="s">
        <v>12</v>
      </c>
      <c r="G496">
        <v>726174</v>
      </c>
      <c r="H496" t="s">
        <v>8368</v>
      </c>
      <c r="I496" t="s">
        <v>4539</v>
      </c>
      <c r="J496">
        <v>466392</v>
      </c>
      <c r="K496">
        <v>259782</v>
      </c>
      <c r="L496">
        <v>1277629</v>
      </c>
      <c r="M496" t="s">
        <v>9472</v>
      </c>
      <c r="N496" t="s">
        <v>9471</v>
      </c>
    </row>
    <row r="497" spans="1:14" x14ac:dyDescent="0.25">
      <c r="A497" t="s">
        <v>8198</v>
      </c>
      <c r="B497" t="s">
        <v>8201</v>
      </c>
      <c r="C497">
        <v>1</v>
      </c>
      <c r="D497" t="s">
        <v>8391</v>
      </c>
      <c r="E497" t="s">
        <v>8392</v>
      </c>
      <c r="F497" t="s">
        <v>4539</v>
      </c>
      <c r="G497">
        <v>520164</v>
      </c>
      <c r="H497" t="s">
        <v>8393</v>
      </c>
      <c r="I497" t="s">
        <v>12</v>
      </c>
      <c r="J497">
        <v>351762</v>
      </c>
      <c r="K497">
        <v>168402</v>
      </c>
      <c r="L497">
        <v>1007597</v>
      </c>
      <c r="M497" t="s">
        <v>9471</v>
      </c>
      <c r="N497" t="s">
        <v>9472</v>
      </c>
    </row>
    <row r="498" spans="1:14" x14ac:dyDescent="0.25">
      <c r="A498" t="s">
        <v>8198</v>
      </c>
      <c r="B498" t="s">
        <v>8201</v>
      </c>
      <c r="C498">
        <v>1</v>
      </c>
      <c r="D498" t="s">
        <v>8407</v>
      </c>
      <c r="E498" t="s">
        <v>8408</v>
      </c>
      <c r="F498" t="s">
        <v>38</v>
      </c>
      <c r="G498">
        <v>511647</v>
      </c>
      <c r="H498" t="s">
        <v>8409</v>
      </c>
      <c r="I498" t="s">
        <v>12</v>
      </c>
      <c r="J498">
        <v>361972</v>
      </c>
      <c r="K498">
        <v>149675</v>
      </c>
      <c r="L498">
        <v>936682</v>
      </c>
      <c r="M498" t="s">
        <v>9473</v>
      </c>
      <c r="N498" t="s">
        <v>9472</v>
      </c>
    </row>
    <row r="499" spans="1:14" x14ac:dyDescent="0.25">
      <c r="A499" t="s">
        <v>8198</v>
      </c>
      <c r="B499" t="s">
        <v>8201</v>
      </c>
      <c r="C499">
        <v>1</v>
      </c>
      <c r="D499" t="s">
        <v>8414</v>
      </c>
      <c r="E499" t="s">
        <v>8415</v>
      </c>
      <c r="F499" t="s">
        <v>38</v>
      </c>
      <c r="G499">
        <v>483038</v>
      </c>
      <c r="H499" t="s">
        <v>8416</v>
      </c>
      <c r="I499" t="s">
        <v>12</v>
      </c>
      <c r="J499">
        <v>343900</v>
      </c>
      <c r="K499">
        <v>139138</v>
      </c>
      <c r="L499">
        <v>967125</v>
      </c>
      <c r="M499" t="s">
        <v>9473</v>
      </c>
      <c r="N499" t="s">
        <v>9472</v>
      </c>
    </row>
    <row r="500" spans="1:14" x14ac:dyDescent="0.25">
      <c r="A500" t="s">
        <v>8198</v>
      </c>
      <c r="B500" t="s">
        <v>8201</v>
      </c>
      <c r="C500">
        <v>1</v>
      </c>
      <c r="D500" t="s">
        <v>8430</v>
      </c>
      <c r="E500" t="s">
        <v>8431</v>
      </c>
      <c r="F500" t="s">
        <v>12</v>
      </c>
      <c r="G500">
        <v>770362</v>
      </c>
      <c r="H500" t="s">
        <v>8432</v>
      </c>
      <c r="I500" t="s">
        <v>758</v>
      </c>
      <c r="J500">
        <v>481555</v>
      </c>
      <c r="K500">
        <v>288807</v>
      </c>
      <c r="L500">
        <v>1390738</v>
      </c>
      <c r="M500" t="s">
        <v>9472</v>
      </c>
      <c r="N500" t="s">
        <v>9471</v>
      </c>
    </row>
    <row r="501" spans="1:14" x14ac:dyDescent="0.25">
      <c r="A501" t="s">
        <v>8198</v>
      </c>
      <c r="B501" t="s">
        <v>8201</v>
      </c>
      <c r="C501">
        <v>1</v>
      </c>
      <c r="D501" t="s">
        <v>8440</v>
      </c>
      <c r="E501" t="s">
        <v>8441</v>
      </c>
      <c r="F501" t="s">
        <v>12</v>
      </c>
      <c r="G501">
        <v>654613</v>
      </c>
      <c r="H501" t="s">
        <v>8442</v>
      </c>
      <c r="I501" t="s">
        <v>38</v>
      </c>
      <c r="J501">
        <v>377927</v>
      </c>
      <c r="K501">
        <v>276686</v>
      </c>
      <c r="L501">
        <v>1264667</v>
      </c>
      <c r="M501" t="s">
        <v>9472</v>
      </c>
      <c r="N501" t="s">
        <v>9473</v>
      </c>
    </row>
    <row r="502" spans="1:14" x14ac:dyDescent="0.25">
      <c r="A502" t="s">
        <v>8457</v>
      </c>
      <c r="B502" t="s">
        <v>8460</v>
      </c>
      <c r="C502">
        <v>1</v>
      </c>
      <c r="D502" t="s">
        <v>8458</v>
      </c>
      <c r="E502" t="s">
        <v>8459</v>
      </c>
      <c r="F502" t="s">
        <v>12</v>
      </c>
      <c r="G502">
        <v>462603</v>
      </c>
      <c r="H502" t="s">
        <v>8461</v>
      </c>
      <c r="I502" t="s">
        <v>38</v>
      </c>
      <c r="J502">
        <v>190110</v>
      </c>
      <c r="K502">
        <v>272493</v>
      </c>
      <c r="L502">
        <v>862041</v>
      </c>
      <c r="M502" t="s">
        <v>9472</v>
      </c>
      <c r="N502" t="s">
        <v>9473</v>
      </c>
    </row>
    <row r="503" spans="1:14" x14ac:dyDescent="0.25">
      <c r="A503" t="s">
        <v>8457</v>
      </c>
      <c r="B503" t="s">
        <v>8460</v>
      </c>
      <c r="C503">
        <v>2</v>
      </c>
      <c r="D503" t="s">
        <v>8473</v>
      </c>
      <c r="E503" t="s">
        <v>8474</v>
      </c>
      <c r="F503" t="s">
        <v>12</v>
      </c>
      <c r="G503">
        <v>432159</v>
      </c>
      <c r="H503" t="s">
        <v>8475</v>
      </c>
      <c r="I503" t="s">
        <v>38</v>
      </c>
      <c r="J503">
        <v>268656</v>
      </c>
      <c r="K503">
        <v>163503</v>
      </c>
      <c r="L503">
        <v>737431</v>
      </c>
      <c r="M503" t="s">
        <v>9472</v>
      </c>
      <c r="N503" t="s">
        <v>9473</v>
      </c>
    </row>
    <row r="504" spans="1:14" x14ac:dyDescent="0.25">
      <c r="A504" t="s">
        <v>8457</v>
      </c>
      <c r="B504" t="s">
        <v>8460</v>
      </c>
      <c r="C504">
        <v>3</v>
      </c>
      <c r="D504" t="s">
        <v>8486</v>
      </c>
      <c r="E504" t="s">
        <v>8487</v>
      </c>
      <c r="F504" t="s">
        <v>12</v>
      </c>
      <c r="G504">
        <v>429167</v>
      </c>
      <c r="H504" t="s">
        <v>8488</v>
      </c>
      <c r="I504" t="s">
        <v>38</v>
      </c>
      <c r="J504">
        <v>195070</v>
      </c>
      <c r="K504">
        <v>234097</v>
      </c>
      <c r="L504">
        <v>668497</v>
      </c>
      <c r="M504" t="s">
        <v>9472</v>
      </c>
      <c r="N504" t="s">
        <v>9473</v>
      </c>
    </row>
    <row r="505" spans="1:14" x14ac:dyDescent="0.25">
      <c r="A505" t="s">
        <v>8457</v>
      </c>
      <c r="B505" t="s">
        <v>8460</v>
      </c>
      <c r="C505">
        <v>4</v>
      </c>
      <c r="D505" t="s">
        <v>8495</v>
      </c>
      <c r="E505" t="s">
        <v>8496</v>
      </c>
      <c r="F505" t="s">
        <v>12</v>
      </c>
      <c r="G505">
        <v>772671</v>
      </c>
      <c r="H505" t="s">
        <v>8497</v>
      </c>
      <c r="I505" t="s">
        <v>38</v>
      </c>
      <c r="J505">
        <v>438123</v>
      </c>
      <c r="K505">
        <v>334548</v>
      </c>
      <c r="L505">
        <v>1266016</v>
      </c>
      <c r="M505" t="s">
        <v>9472</v>
      </c>
      <c r="N505" t="s">
        <v>9473</v>
      </c>
    </row>
    <row r="506" spans="1:14" x14ac:dyDescent="0.25">
      <c r="A506" t="s">
        <v>8457</v>
      </c>
      <c r="B506" t="s">
        <v>8460</v>
      </c>
      <c r="C506">
        <v>5</v>
      </c>
      <c r="D506" t="s">
        <v>8507</v>
      </c>
      <c r="E506" t="s">
        <v>8508</v>
      </c>
      <c r="F506" t="s">
        <v>12</v>
      </c>
      <c r="G506">
        <v>653808</v>
      </c>
      <c r="H506" t="s">
        <v>8509</v>
      </c>
      <c r="I506" t="s">
        <v>38</v>
      </c>
      <c r="J506">
        <v>489752</v>
      </c>
      <c r="K506">
        <v>164056</v>
      </c>
      <c r="L506">
        <v>1302623</v>
      </c>
      <c r="M506" t="s">
        <v>9472</v>
      </c>
      <c r="N506" t="s">
        <v>9473</v>
      </c>
    </row>
    <row r="507" spans="1:14" x14ac:dyDescent="0.25">
      <c r="A507" t="s">
        <v>8520</v>
      </c>
      <c r="B507" t="s">
        <v>8522</v>
      </c>
      <c r="C507">
        <v>1</v>
      </c>
      <c r="D507" t="s">
        <v>8520</v>
      </c>
      <c r="E507" t="s">
        <v>8521</v>
      </c>
      <c r="F507" t="s">
        <v>12</v>
      </c>
      <c r="G507">
        <v>102436</v>
      </c>
      <c r="H507" t="s">
        <v>8523</v>
      </c>
      <c r="I507" t="s">
        <v>38</v>
      </c>
      <c r="J507">
        <v>78040</v>
      </c>
      <c r="K507">
        <v>24396</v>
      </c>
      <c r="L507">
        <v>202514</v>
      </c>
      <c r="M507" t="s">
        <v>9472</v>
      </c>
      <c r="N507" t="s">
        <v>9473</v>
      </c>
    </row>
    <row r="508" spans="1:14" x14ac:dyDescent="0.25">
      <c r="A508" t="s">
        <v>8535</v>
      </c>
      <c r="B508" t="s">
        <v>8537</v>
      </c>
      <c r="C508">
        <v>1</v>
      </c>
      <c r="D508" t="s">
        <v>8535</v>
      </c>
      <c r="E508" t="s">
        <v>8536</v>
      </c>
      <c r="F508" t="s">
        <v>38</v>
      </c>
      <c r="G508">
        <v>216657</v>
      </c>
      <c r="H508" t="s">
        <v>8538</v>
      </c>
      <c r="I508" t="s">
        <v>12</v>
      </c>
      <c r="J508">
        <v>214153</v>
      </c>
      <c r="K508">
        <v>2504</v>
      </c>
      <c r="L508">
        <v>449275</v>
      </c>
      <c r="M508" t="s">
        <v>9473</v>
      </c>
      <c r="N508" t="s">
        <v>9472</v>
      </c>
    </row>
    <row r="509" spans="1:14" x14ac:dyDescent="0.25">
      <c r="A509" t="s">
        <v>8554</v>
      </c>
      <c r="B509" t="s">
        <v>8557</v>
      </c>
      <c r="C509">
        <v>1</v>
      </c>
      <c r="D509" t="s">
        <v>8555</v>
      </c>
      <c r="E509" t="s">
        <v>8556</v>
      </c>
      <c r="F509" t="s">
        <v>18</v>
      </c>
      <c r="G509">
        <v>42523</v>
      </c>
      <c r="H509" t="s">
        <v>8558</v>
      </c>
      <c r="I509" t="s">
        <v>12</v>
      </c>
      <c r="J509">
        <v>36298</v>
      </c>
      <c r="K509">
        <v>6225</v>
      </c>
      <c r="L509">
        <v>92410</v>
      </c>
      <c r="M509" t="s">
        <v>9471</v>
      </c>
      <c r="N509" t="s">
        <v>9472</v>
      </c>
    </row>
    <row r="510" spans="1:14" x14ac:dyDescent="0.25">
      <c r="A510" t="s">
        <v>8554</v>
      </c>
      <c r="B510" t="s">
        <v>8557</v>
      </c>
      <c r="C510">
        <v>2</v>
      </c>
      <c r="D510" t="s">
        <v>8565</v>
      </c>
      <c r="E510" t="s">
        <v>8566</v>
      </c>
      <c r="F510" t="s">
        <v>12</v>
      </c>
      <c r="G510">
        <v>121074</v>
      </c>
      <c r="H510" t="s">
        <v>8567</v>
      </c>
      <c r="I510" t="s">
        <v>38</v>
      </c>
      <c r="J510">
        <v>63490</v>
      </c>
      <c r="K510">
        <v>57584</v>
      </c>
      <c r="L510">
        <v>205588</v>
      </c>
      <c r="M510" t="s">
        <v>9472</v>
      </c>
      <c r="N510" t="s">
        <v>9473</v>
      </c>
    </row>
    <row r="511" spans="1:14" x14ac:dyDescent="0.25">
      <c r="A511" t="s">
        <v>8571</v>
      </c>
      <c r="B511" t="s">
        <v>8574</v>
      </c>
      <c r="C511">
        <v>1</v>
      </c>
      <c r="D511" t="s">
        <v>8572</v>
      </c>
      <c r="E511" t="s">
        <v>8573</v>
      </c>
      <c r="F511" t="s">
        <v>12</v>
      </c>
      <c r="G511">
        <v>516496</v>
      </c>
      <c r="H511" t="s">
        <v>8575</v>
      </c>
      <c r="I511" t="s">
        <v>38</v>
      </c>
      <c r="J511">
        <v>427171</v>
      </c>
      <c r="K511">
        <v>89325</v>
      </c>
      <c r="L511">
        <v>966102</v>
      </c>
      <c r="M511" t="s">
        <v>9472</v>
      </c>
      <c r="N511" t="s">
        <v>9473</v>
      </c>
    </row>
    <row r="512" spans="1:14" x14ac:dyDescent="0.25">
      <c r="A512" t="s">
        <v>8571</v>
      </c>
      <c r="B512" t="s">
        <v>8574</v>
      </c>
      <c r="C512">
        <v>2</v>
      </c>
      <c r="D512" t="s">
        <v>8603</v>
      </c>
      <c r="E512" t="s">
        <v>8604</v>
      </c>
      <c r="F512" t="s">
        <v>12</v>
      </c>
      <c r="G512">
        <v>824451</v>
      </c>
      <c r="H512" t="s">
        <v>800</v>
      </c>
      <c r="I512" t="s">
        <v>38</v>
      </c>
      <c r="J512">
        <v>685673</v>
      </c>
      <c r="K512">
        <v>138778</v>
      </c>
      <c r="L512">
        <v>1552731</v>
      </c>
      <c r="M512" t="s">
        <v>9472</v>
      </c>
      <c r="N512" t="s">
        <v>9473</v>
      </c>
    </row>
    <row r="513" spans="1:14" x14ac:dyDescent="0.25">
      <c r="A513" t="s">
        <v>8571</v>
      </c>
      <c r="B513" t="s">
        <v>8574</v>
      </c>
      <c r="C513">
        <v>3</v>
      </c>
      <c r="D513" t="s">
        <v>8629</v>
      </c>
      <c r="E513" t="s">
        <v>8630</v>
      </c>
      <c r="F513" t="s">
        <v>12</v>
      </c>
      <c r="G513">
        <v>664819</v>
      </c>
      <c r="H513" t="s">
        <v>8631</v>
      </c>
      <c r="I513" t="s">
        <v>726</v>
      </c>
      <c r="J513">
        <v>571156</v>
      </c>
      <c r="K513">
        <v>93663</v>
      </c>
      <c r="L513">
        <v>1264049</v>
      </c>
      <c r="M513" t="s">
        <v>9472</v>
      </c>
      <c r="N513" t="s">
        <v>9473</v>
      </c>
    </row>
    <row r="514" spans="1:14" x14ac:dyDescent="0.25">
      <c r="A514" t="s">
        <v>8571</v>
      </c>
      <c r="B514" t="s">
        <v>8574</v>
      </c>
      <c r="C514">
        <v>4</v>
      </c>
      <c r="D514" t="s">
        <v>8647</v>
      </c>
      <c r="E514" t="s">
        <v>8648</v>
      </c>
      <c r="F514" t="s">
        <v>12</v>
      </c>
      <c r="G514">
        <v>453185</v>
      </c>
      <c r="H514" t="s">
        <v>8649</v>
      </c>
      <c r="I514" t="s">
        <v>726</v>
      </c>
      <c r="J514">
        <v>374815</v>
      </c>
      <c r="K514">
        <v>78370</v>
      </c>
      <c r="L514">
        <v>847468</v>
      </c>
      <c r="M514" t="s">
        <v>9472</v>
      </c>
      <c r="N514" t="s">
        <v>9473</v>
      </c>
    </row>
    <row r="515" spans="1:14" x14ac:dyDescent="0.25">
      <c r="A515" t="s">
        <v>8571</v>
      </c>
      <c r="B515" t="s">
        <v>8574</v>
      </c>
      <c r="C515">
        <v>5</v>
      </c>
      <c r="D515" t="s">
        <v>8666</v>
      </c>
      <c r="E515" t="s">
        <v>8667</v>
      </c>
      <c r="F515" t="s">
        <v>12</v>
      </c>
      <c r="G515">
        <v>866483</v>
      </c>
      <c r="H515" t="s">
        <v>8668</v>
      </c>
      <c r="I515" t="s">
        <v>38</v>
      </c>
      <c r="J515">
        <v>575634</v>
      </c>
      <c r="K515">
        <v>290849</v>
      </c>
      <c r="L515">
        <v>1487207</v>
      </c>
      <c r="M515" t="s">
        <v>9472</v>
      </c>
      <c r="N515" t="s">
        <v>9473</v>
      </c>
    </row>
    <row r="516" spans="1:14" x14ac:dyDescent="0.25">
      <c r="A516" t="s">
        <v>8571</v>
      </c>
      <c r="B516" t="s">
        <v>8574</v>
      </c>
      <c r="C516">
        <v>6</v>
      </c>
      <c r="D516" t="s">
        <v>8689</v>
      </c>
      <c r="E516" t="s">
        <v>8690</v>
      </c>
      <c r="F516" t="s">
        <v>12</v>
      </c>
      <c r="G516">
        <v>842658</v>
      </c>
      <c r="H516" t="s">
        <v>8691</v>
      </c>
      <c r="I516" t="s">
        <v>726</v>
      </c>
      <c r="J516">
        <v>643645</v>
      </c>
      <c r="K516">
        <v>199013</v>
      </c>
      <c r="L516">
        <v>1524494</v>
      </c>
      <c r="M516" t="s">
        <v>9472</v>
      </c>
      <c r="N516" t="s">
        <v>9473</v>
      </c>
    </row>
    <row r="517" spans="1:14" x14ac:dyDescent="0.25">
      <c r="A517" t="s">
        <v>8571</v>
      </c>
      <c r="B517" t="s">
        <v>8574</v>
      </c>
      <c r="C517">
        <v>7</v>
      </c>
      <c r="D517" t="s">
        <v>8717</v>
      </c>
      <c r="E517" t="s">
        <v>8718</v>
      </c>
      <c r="F517" t="s">
        <v>12</v>
      </c>
      <c r="G517">
        <v>692832</v>
      </c>
      <c r="H517" t="s">
        <v>8719</v>
      </c>
      <c r="I517" t="s">
        <v>726</v>
      </c>
      <c r="J517">
        <v>568499</v>
      </c>
      <c r="K517">
        <v>124333</v>
      </c>
      <c r="L517">
        <v>1295998</v>
      </c>
      <c r="M517" t="s">
        <v>9472</v>
      </c>
      <c r="N517" t="s">
        <v>9473</v>
      </c>
    </row>
    <row r="518" spans="1:14" x14ac:dyDescent="0.25">
      <c r="A518" t="s">
        <v>8739</v>
      </c>
      <c r="B518" t="s">
        <v>8741</v>
      </c>
      <c r="C518">
        <v>1</v>
      </c>
      <c r="D518" t="s">
        <v>8739</v>
      </c>
      <c r="E518" t="s">
        <v>8740</v>
      </c>
      <c r="F518" t="s">
        <v>38</v>
      </c>
      <c r="G518">
        <v>25726</v>
      </c>
      <c r="H518" t="s">
        <v>8742</v>
      </c>
      <c r="I518" t="s">
        <v>1816</v>
      </c>
      <c r="J518">
        <v>23079</v>
      </c>
      <c r="K518">
        <v>2647</v>
      </c>
      <c r="L518">
        <v>49200</v>
      </c>
      <c r="M518" t="s">
        <v>9473</v>
      </c>
      <c r="N518" t="s">
        <v>9471</v>
      </c>
    </row>
    <row r="519" spans="1:14" x14ac:dyDescent="0.25">
      <c r="A519" t="s">
        <v>8745</v>
      </c>
      <c r="B519" t="s">
        <v>8748</v>
      </c>
      <c r="C519">
        <v>1</v>
      </c>
      <c r="D519" t="s">
        <v>8746</v>
      </c>
      <c r="E519" t="s">
        <v>8747</v>
      </c>
      <c r="F519" t="s">
        <v>38</v>
      </c>
      <c r="G519">
        <v>426005</v>
      </c>
      <c r="H519" t="s">
        <v>8749</v>
      </c>
      <c r="I519" t="s">
        <v>12</v>
      </c>
      <c r="J519">
        <v>289489</v>
      </c>
      <c r="K519">
        <v>136516</v>
      </c>
      <c r="L519">
        <v>807940</v>
      </c>
      <c r="M519" t="s">
        <v>9473</v>
      </c>
      <c r="N519" t="s">
        <v>9472</v>
      </c>
    </row>
    <row r="520" spans="1:14" x14ac:dyDescent="0.25">
      <c r="A520" t="s">
        <v>8774</v>
      </c>
      <c r="B520" t="s">
        <v>8777</v>
      </c>
      <c r="C520">
        <v>1</v>
      </c>
      <c r="D520" t="s">
        <v>8775</v>
      </c>
      <c r="E520" t="s">
        <v>8776</v>
      </c>
      <c r="F520" t="s">
        <v>18</v>
      </c>
      <c r="G520">
        <v>472481</v>
      </c>
      <c r="H520" t="s">
        <v>8779</v>
      </c>
      <c r="I520" t="s">
        <v>8778</v>
      </c>
      <c r="J520">
        <v>268339</v>
      </c>
      <c r="K520">
        <v>204142</v>
      </c>
      <c r="L520">
        <v>1033900</v>
      </c>
      <c r="M520" t="s">
        <v>9471</v>
      </c>
      <c r="N520" t="s">
        <v>9471</v>
      </c>
    </row>
    <row r="521" spans="1:14" x14ac:dyDescent="0.25">
      <c r="A521" t="s">
        <v>8774</v>
      </c>
      <c r="B521" t="s">
        <v>8777</v>
      </c>
      <c r="C521">
        <v>2</v>
      </c>
      <c r="D521" t="s">
        <v>8806</v>
      </c>
      <c r="E521" t="s">
        <v>8807</v>
      </c>
      <c r="F521" t="s">
        <v>8778</v>
      </c>
      <c r="G521">
        <v>356866</v>
      </c>
      <c r="H521" t="s">
        <v>8808</v>
      </c>
      <c r="I521" t="s">
        <v>8782</v>
      </c>
      <c r="J521">
        <v>168450</v>
      </c>
      <c r="K521">
        <v>188416</v>
      </c>
      <c r="L521">
        <v>675242</v>
      </c>
      <c r="M521" t="s">
        <v>9471</v>
      </c>
      <c r="N521" t="s">
        <v>9471</v>
      </c>
    </row>
    <row r="522" spans="1:14" x14ac:dyDescent="0.25">
      <c r="A522" t="s">
        <v>8774</v>
      </c>
      <c r="B522" t="s">
        <v>8777</v>
      </c>
      <c r="C522">
        <v>3</v>
      </c>
      <c r="D522" t="s">
        <v>8833</v>
      </c>
      <c r="E522" t="s">
        <v>8834</v>
      </c>
      <c r="F522" t="s">
        <v>8778</v>
      </c>
      <c r="G522">
        <v>521836</v>
      </c>
      <c r="H522" t="s">
        <v>8835</v>
      </c>
      <c r="I522" t="s">
        <v>8782</v>
      </c>
      <c r="J522">
        <v>240042</v>
      </c>
      <c r="K522">
        <v>281794</v>
      </c>
      <c r="L522">
        <v>1026148</v>
      </c>
      <c r="M522" t="s">
        <v>9471</v>
      </c>
      <c r="N522" t="s">
        <v>9471</v>
      </c>
    </row>
    <row r="523" spans="1:14" x14ac:dyDescent="0.25">
      <c r="A523" t="s">
        <v>8774</v>
      </c>
      <c r="B523" t="s">
        <v>8777</v>
      </c>
      <c r="C523">
        <v>4</v>
      </c>
      <c r="D523" t="s">
        <v>8854</v>
      </c>
      <c r="E523" t="s">
        <v>8855</v>
      </c>
      <c r="F523" t="s">
        <v>12</v>
      </c>
      <c r="G523">
        <v>571076</v>
      </c>
      <c r="H523" t="s">
        <v>8856</v>
      </c>
      <c r="I523" t="s">
        <v>38</v>
      </c>
      <c r="J523">
        <v>446703</v>
      </c>
      <c r="K523">
        <v>124373</v>
      </c>
      <c r="L523">
        <v>1113727</v>
      </c>
      <c r="M523" t="s">
        <v>9472</v>
      </c>
      <c r="N523" t="s">
        <v>9473</v>
      </c>
    </row>
    <row r="524" spans="1:14" x14ac:dyDescent="0.25">
      <c r="A524" t="s">
        <v>8774</v>
      </c>
      <c r="B524" t="s">
        <v>8777</v>
      </c>
      <c r="C524">
        <v>5</v>
      </c>
      <c r="D524" t="s">
        <v>8865</v>
      </c>
      <c r="E524" t="s">
        <v>8866</v>
      </c>
      <c r="F524" t="s">
        <v>12</v>
      </c>
      <c r="G524">
        <v>687588</v>
      </c>
      <c r="H524" t="s">
        <v>8867</v>
      </c>
      <c r="I524" t="s">
        <v>38</v>
      </c>
      <c r="J524">
        <v>552090</v>
      </c>
      <c r="K524">
        <v>135498</v>
      </c>
      <c r="L524">
        <v>1302176</v>
      </c>
      <c r="M524" t="s">
        <v>9472</v>
      </c>
      <c r="N524" t="s">
        <v>9473</v>
      </c>
    </row>
    <row r="525" spans="1:14" x14ac:dyDescent="0.25">
      <c r="A525" t="s">
        <v>8886</v>
      </c>
      <c r="B525" t="s">
        <v>8888</v>
      </c>
      <c r="C525">
        <v>1</v>
      </c>
      <c r="D525" t="s">
        <v>8886</v>
      </c>
      <c r="E525" t="s">
        <v>8887</v>
      </c>
      <c r="F525" t="s">
        <v>18</v>
      </c>
      <c r="G525">
        <v>65259</v>
      </c>
      <c r="H525" t="s">
        <v>8889</v>
      </c>
      <c r="I525" t="s">
        <v>38</v>
      </c>
      <c r="J525">
        <v>37397</v>
      </c>
      <c r="K525">
        <v>27862</v>
      </c>
      <c r="L525">
        <v>135524</v>
      </c>
      <c r="M525" t="s">
        <v>9471</v>
      </c>
      <c r="N525" t="s">
        <v>9473</v>
      </c>
    </row>
    <row r="526" spans="1:14" x14ac:dyDescent="0.25">
      <c r="A526" t="s">
        <v>8891</v>
      </c>
      <c r="B526" t="s">
        <v>8894</v>
      </c>
      <c r="C526">
        <v>1</v>
      </c>
      <c r="D526" t="s">
        <v>8892</v>
      </c>
      <c r="E526" t="s">
        <v>8893</v>
      </c>
      <c r="F526" t="s">
        <v>12</v>
      </c>
      <c r="G526">
        <v>568168</v>
      </c>
      <c r="H526" t="s">
        <v>8895</v>
      </c>
      <c r="I526" t="s">
        <v>38</v>
      </c>
      <c r="J526">
        <v>477516</v>
      </c>
      <c r="K526">
        <v>90652</v>
      </c>
      <c r="L526">
        <v>1235597</v>
      </c>
      <c r="M526" t="s">
        <v>9472</v>
      </c>
      <c r="N526" t="s">
        <v>9473</v>
      </c>
    </row>
    <row r="527" spans="1:14" x14ac:dyDescent="0.25">
      <c r="A527" t="s">
        <v>8891</v>
      </c>
      <c r="B527" t="s">
        <v>8894</v>
      </c>
      <c r="C527">
        <v>2</v>
      </c>
      <c r="D527" t="s">
        <v>8911</v>
      </c>
      <c r="E527" t="s">
        <v>8912</v>
      </c>
      <c r="F527" t="s">
        <v>38</v>
      </c>
      <c r="G527">
        <v>475587</v>
      </c>
      <c r="H527" t="s">
        <v>8913</v>
      </c>
      <c r="I527" t="s">
        <v>12</v>
      </c>
      <c r="J527">
        <v>344223</v>
      </c>
      <c r="K527">
        <v>131364</v>
      </c>
      <c r="L527">
        <v>1095295</v>
      </c>
      <c r="M527" t="s">
        <v>9473</v>
      </c>
      <c r="N527" t="s">
        <v>9472</v>
      </c>
    </row>
    <row r="528" spans="1:14" x14ac:dyDescent="0.25">
      <c r="A528" t="s">
        <v>8891</v>
      </c>
      <c r="B528" t="s">
        <v>8894</v>
      </c>
      <c r="C528">
        <v>3</v>
      </c>
      <c r="D528" t="s">
        <v>8957</v>
      </c>
      <c r="E528" t="s">
        <v>8958</v>
      </c>
      <c r="F528" t="s">
        <v>12</v>
      </c>
      <c r="G528">
        <v>585116</v>
      </c>
      <c r="H528" t="s">
        <v>8959</v>
      </c>
      <c r="I528" t="s">
        <v>38</v>
      </c>
      <c r="J528">
        <v>359907</v>
      </c>
      <c r="K528">
        <v>225209</v>
      </c>
      <c r="L528">
        <v>1312852</v>
      </c>
      <c r="M528" t="s">
        <v>9472</v>
      </c>
      <c r="N528" t="s">
        <v>9473</v>
      </c>
    </row>
    <row r="529" spans="1:14" x14ac:dyDescent="0.25">
      <c r="A529" t="s">
        <v>8891</v>
      </c>
      <c r="B529" t="s">
        <v>8894</v>
      </c>
      <c r="C529">
        <v>4</v>
      </c>
      <c r="D529" t="s">
        <v>8989</v>
      </c>
      <c r="E529" t="s">
        <v>8990</v>
      </c>
      <c r="F529" t="s">
        <v>12</v>
      </c>
      <c r="G529">
        <v>592318</v>
      </c>
      <c r="H529" t="s">
        <v>8991</v>
      </c>
      <c r="I529" t="s">
        <v>38</v>
      </c>
      <c r="J529">
        <v>483077</v>
      </c>
      <c r="K529">
        <v>109241</v>
      </c>
      <c r="L529">
        <v>1233581</v>
      </c>
      <c r="M529" t="s">
        <v>9472</v>
      </c>
      <c r="N529" t="s">
        <v>9473</v>
      </c>
    </row>
    <row r="530" spans="1:14" x14ac:dyDescent="0.25">
      <c r="A530" t="s">
        <v>8891</v>
      </c>
      <c r="B530" t="s">
        <v>8894</v>
      </c>
      <c r="C530">
        <v>5</v>
      </c>
      <c r="D530" t="s">
        <v>9020</v>
      </c>
      <c r="E530" t="s">
        <v>9021</v>
      </c>
      <c r="F530" t="s">
        <v>38</v>
      </c>
      <c r="G530">
        <v>528418</v>
      </c>
      <c r="H530" t="s">
        <v>9022</v>
      </c>
      <c r="I530" t="s">
        <v>12</v>
      </c>
      <c r="J530">
        <v>482230</v>
      </c>
      <c r="K530">
        <v>46188</v>
      </c>
      <c r="L530">
        <v>1236593</v>
      </c>
      <c r="M530" t="s">
        <v>9473</v>
      </c>
      <c r="N530" t="s">
        <v>9472</v>
      </c>
    </row>
    <row r="531" spans="1:14" x14ac:dyDescent="0.25">
      <c r="A531" t="s">
        <v>8891</v>
      </c>
      <c r="B531" t="s">
        <v>8894</v>
      </c>
      <c r="C531">
        <v>6</v>
      </c>
      <c r="D531" t="s">
        <v>9041</v>
      </c>
      <c r="E531" t="s">
        <v>9042</v>
      </c>
      <c r="F531" t="s">
        <v>12</v>
      </c>
      <c r="G531">
        <v>471217</v>
      </c>
      <c r="H531" t="s">
        <v>9043</v>
      </c>
      <c r="I531" t="s">
        <v>38</v>
      </c>
      <c r="J531">
        <v>432078</v>
      </c>
      <c r="K531">
        <v>39139</v>
      </c>
      <c r="L531">
        <v>1386239</v>
      </c>
      <c r="M531" t="s">
        <v>9472</v>
      </c>
      <c r="N531" t="s">
        <v>9473</v>
      </c>
    </row>
    <row r="532" spans="1:14" x14ac:dyDescent="0.25">
      <c r="A532" t="s">
        <v>8891</v>
      </c>
      <c r="B532" t="s">
        <v>8894</v>
      </c>
      <c r="C532">
        <v>7</v>
      </c>
      <c r="D532" t="s">
        <v>9087</v>
      </c>
      <c r="E532" t="s">
        <v>9088</v>
      </c>
      <c r="F532" t="s">
        <v>12</v>
      </c>
      <c r="G532">
        <v>991042</v>
      </c>
      <c r="H532" t="s">
        <v>9089</v>
      </c>
      <c r="I532" t="s">
        <v>38</v>
      </c>
      <c r="J532">
        <v>599567</v>
      </c>
      <c r="K532">
        <v>391475</v>
      </c>
      <c r="L532">
        <v>1933843</v>
      </c>
      <c r="M532" t="s">
        <v>9472</v>
      </c>
      <c r="N532" t="s">
        <v>9473</v>
      </c>
    </row>
    <row r="533" spans="1:14" x14ac:dyDescent="0.25">
      <c r="A533" t="s">
        <v>8891</v>
      </c>
      <c r="B533" t="s">
        <v>8894</v>
      </c>
      <c r="C533">
        <v>8</v>
      </c>
      <c r="D533" t="s">
        <v>9112</v>
      </c>
      <c r="E533" t="s">
        <v>9113</v>
      </c>
      <c r="F533" t="s">
        <v>12</v>
      </c>
      <c r="G533">
        <v>473012</v>
      </c>
      <c r="H533" t="s">
        <v>9114</v>
      </c>
      <c r="I533" t="s">
        <v>38</v>
      </c>
      <c r="J533">
        <v>423068</v>
      </c>
      <c r="K533">
        <v>49944</v>
      </c>
      <c r="L533">
        <v>1047659</v>
      </c>
      <c r="M533" t="s">
        <v>9472</v>
      </c>
      <c r="N533" t="s">
        <v>9473</v>
      </c>
    </row>
    <row r="534" spans="1:14" x14ac:dyDescent="0.25">
      <c r="A534" t="s">
        <v>8891</v>
      </c>
      <c r="B534" t="s">
        <v>8894</v>
      </c>
      <c r="C534">
        <v>9</v>
      </c>
      <c r="D534" t="s">
        <v>9161</v>
      </c>
      <c r="E534" t="s">
        <v>9162</v>
      </c>
      <c r="F534" t="s">
        <v>801</v>
      </c>
      <c r="G534">
        <v>661981</v>
      </c>
      <c r="H534" t="s">
        <v>9163</v>
      </c>
      <c r="I534" t="s">
        <v>12</v>
      </c>
      <c r="J534">
        <v>323894</v>
      </c>
      <c r="K534">
        <v>338087</v>
      </c>
      <c r="L534">
        <v>1080324</v>
      </c>
      <c r="M534" t="s">
        <v>9471</v>
      </c>
      <c r="N534" t="s">
        <v>9472</v>
      </c>
    </row>
    <row r="535" spans="1:14" x14ac:dyDescent="0.25">
      <c r="A535" t="s">
        <v>8891</v>
      </c>
      <c r="B535" t="s">
        <v>8894</v>
      </c>
      <c r="C535">
        <v>1</v>
      </c>
      <c r="D535" t="s">
        <v>9198</v>
      </c>
      <c r="E535" t="s">
        <v>9199</v>
      </c>
      <c r="F535" t="s">
        <v>12</v>
      </c>
      <c r="G535">
        <v>809882</v>
      </c>
      <c r="H535" t="s">
        <v>9200</v>
      </c>
      <c r="I535" t="s">
        <v>38</v>
      </c>
      <c r="J535">
        <v>636985</v>
      </c>
      <c r="K535">
        <v>172897</v>
      </c>
      <c r="L535">
        <v>1675354</v>
      </c>
      <c r="M535" t="s">
        <v>9472</v>
      </c>
      <c r="N535" t="s">
        <v>9473</v>
      </c>
    </row>
    <row r="536" spans="1:14" x14ac:dyDescent="0.25">
      <c r="A536" t="s">
        <v>8891</v>
      </c>
      <c r="B536" t="s">
        <v>8894</v>
      </c>
      <c r="C536">
        <v>1</v>
      </c>
      <c r="D536" t="s">
        <v>9242</v>
      </c>
      <c r="E536" t="s">
        <v>9243</v>
      </c>
      <c r="F536" t="s">
        <v>12</v>
      </c>
      <c r="G536">
        <v>510747</v>
      </c>
      <c r="H536" t="s">
        <v>9244</v>
      </c>
      <c r="I536" t="s">
        <v>38</v>
      </c>
      <c r="J536">
        <v>506247</v>
      </c>
      <c r="K536">
        <v>4500</v>
      </c>
      <c r="L536">
        <v>1226078</v>
      </c>
      <c r="M536" t="s">
        <v>9472</v>
      </c>
      <c r="N536" t="s">
        <v>9473</v>
      </c>
    </row>
    <row r="537" spans="1:14" x14ac:dyDescent="0.25">
      <c r="A537" t="s">
        <v>8891</v>
      </c>
      <c r="B537" t="s">
        <v>8894</v>
      </c>
      <c r="C537">
        <v>1</v>
      </c>
      <c r="D537" t="s">
        <v>9273</v>
      </c>
      <c r="E537" t="s">
        <v>9274</v>
      </c>
      <c r="F537" t="s">
        <v>38</v>
      </c>
      <c r="G537">
        <v>465072</v>
      </c>
      <c r="H537" t="s">
        <v>9275</v>
      </c>
      <c r="I537" t="s">
        <v>12</v>
      </c>
      <c r="J537">
        <v>370658</v>
      </c>
      <c r="K537">
        <v>94414</v>
      </c>
      <c r="L537">
        <v>1219223</v>
      </c>
      <c r="M537" t="s">
        <v>9473</v>
      </c>
      <c r="N537" t="s">
        <v>9472</v>
      </c>
    </row>
    <row r="538" spans="1:14" x14ac:dyDescent="0.25">
      <c r="A538" t="s">
        <v>8891</v>
      </c>
      <c r="B538" t="s">
        <v>8894</v>
      </c>
      <c r="C538">
        <v>1</v>
      </c>
      <c r="D538" t="s">
        <v>9293</v>
      </c>
      <c r="E538" t="s">
        <v>9294</v>
      </c>
      <c r="F538" t="s">
        <v>38</v>
      </c>
      <c r="G538">
        <v>784337</v>
      </c>
      <c r="H538" t="s">
        <v>9295</v>
      </c>
      <c r="I538" t="s">
        <v>12</v>
      </c>
      <c r="J538">
        <v>224432</v>
      </c>
      <c r="K538">
        <v>559905</v>
      </c>
      <c r="L538">
        <v>1296324</v>
      </c>
      <c r="M538" t="s">
        <v>9473</v>
      </c>
      <c r="N538" t="s">
        <v>9472</v>
      </c>
    </row>
    <row r="539" spans="1:14" x14ac:dyDescent="0.25">
      <c r="A539" t="s">
        <v>8891</v>
      </c>
      <c r="B539" t="s">
        <v>8894</v>
      </c>
      <c r="C539">
        <v>1</v>
      </c>
      <c r="D539" t="s">
        <v>9317</v>
      </c>
      <c r="E539" t="s">
        <v>9318</v>
      </c>
      <c r="F539" t="s">
        <v>38</v>
      </c>
      <c r="G539">
        <v>629143</v>
      </c>
      <c r="H539" t="s">
        <v>9319</v>
      </c>
      <c r="I539" t="s">
        <v>12</v>
      </c>
      <c r="J539">
        <v>406973</v>
      </c>
      <c r="K539">
        <v>222170</v>
      </c>
      <c r="L539">
        <v>1401396</v>
      </c>
      <c r="M539" t="s">
        <v>9473</v>
      </c>
      <c r="N539" t="s">
        <v>9472</v>
      </c>
    </row>
    <row r="540" spans="1:14" x14ac:dyDescent="0.25">
      <c r="A540" t="s">
        <v>8891</v>
      </c>
      <c r="B540" t="s">
        <v>8894</v>
      </c>
      <c r="C540">
        <v>1</v>
      </c>
      <c r="D540" t="s">
        <v>9359</v>
      </c>
      <c r="E540" t="s">
        <v>9360</v>
      </c>
      <c r="F540" t="s">
        <v>38</v>
      </c>
      <c r="G540">
        <v>581294</v>
      </c>
      <c r="H540" t="s">
        <v>9361</v>
      </c>
      <c r="I540" t="s">
        <v>12</v>
      </c>
      <c r="J540">
        <v>360955</v>
      </c>
      <c r="K540">
        <v>220339</v>
      </c>
      <c r="L540">
        <v>1267946</v>
      </c>
      <c r="M540" t="s">
        <v>9473</v>
      </c>
      <c r="N540" t="s">
        <v>9472</v>
      </c>
    </row>
    <row r="541" spans="1:14" x14ac:dyDescent="0.25">
      <c r="A541" t="s">
        <v>8891</v>
      </c>
      <c r="B541" t="s">
        <v>8894</v>
      </c>
      <c r="C541">
        <v>1</v>
      </c>
      <c r="D541" t="s">
        <v>9402</v>
      </c>
      <c r="E541" t="s">
        <v>9403</v>
      </c>
      <c r="F541" t="s">
        <v>38</v>
      </c>
      <c r="G541">
        <v>612774</v>
      </c>
      <c r="H541" t="s">
        <v>9404</v>
      </c>
      <c r="I541" t="s">
        <v>8896</v>
      </c>
      <c r="J541">
        <v>263609</v>
      </c>
      <c r="K541">
        <v>349165</v>
      </c>
      <c r="L541">
        <v>1108786</v>
      </c>
      <c r="M541" t="s">
        <v>9473</v>
      </c>
      <c r="N541" t="s">
        <v>9471</v>
      </c>
    </row>
    <row r="542" spans="1:14" x14ac:dyDescent="0.25">
      <c r="A542" t="s">
        <v>8891</v>
      </c>
      <c r="B542" t="s">
        <v>8894</v>
      </c>
      <c r="C542">
        <v>1</v>
      </c>
      <c r="D542" t="s">
        <v>9426</v>
      </c>
      <c r="E542" t="s">
        <v>9427</v>
      </c>
      <c r="F542" t="s">
        <v>38</v>
      </c>
      <c r="G542">
        <v>766929</v>
      </c>
      <c r="H542" t="s">
        <v>9428</v>
      </c>
      <c r="I542" t="s">
        <v>8896</v>
      </c>
      <c r="J542">
        <v>299082</v>
      </c>
      <c r="K542">
        <v>467847</v>
      </c>
      <c r="L542">
        <v>1251283</v>
      </c>
      <c r="M542" t="s">
        <v>9473</v>
      </c>
      <c r="N542" t="s">
        <v>9471</v>
      </c>
    </row>
  </sheetData>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43"/>
  <sheetViews>
    <sheetView workbookViewId="0">
      <selection activeCell="H10" sqref="H10"/>
    </sheetView>
  </sheetViews>
  <sheetFormatPr defaultRowHeight="15" x14ac:dyDescent="0.25"/>
  <cols>
    <col min="1" max="1" width="45.5703125" customWidth="1"/>
    <col min="2" max="2" width="25" customWidth="1"/>
    <col min="3" max="3" width="28.42578125" customWidth="1"/>
    <col min="4" max="4" width="29.140625" customWidth="1"/>
    <col min="5" max="5" width="24.7109375" customWidth="1"/>
  </cols>
  <sheetData>
    <row r="1" spans="1:8" x14ac:dyDescent="0.25">
      <c r="A1" s="6" t="s">
        <v>9462</v>
      </c>
      <c r="B1" s="7" t="s">
        <v>9474</v>
      </c>
      <c r="C1" s="7" t="s">
        <v>9475</v>
      </c>
      <c r="D1" s="7" t="s">
        <v>9476</v>
      </c>
      <c r="E1" s="8" t="s">
        <v>9477</v>
      </c>
    </row>
    <row r="2" spans="1:8" x14ac:dyDescent="0.25">
      <c r="A2" s="4" t="s">
        <v>12</v>
      </c>
      <c r="B2" s="2">
        <v>239</v>
      </c>
      <c r="C2" s="2">
        <v>156510007</v>
      </c>
      <c r="D2" s="2">
        <v>657605.07142857148</v>
      </c>
      <c r="E2" s="5">
        <v>192486.84873949579</v>
      </c>
    </row>
    <row r="3" spans="1:8" x14ac:dyDescent="0.25">
      <c r="A3" s="4" t="s">
        <v>38</v>
      </c>
      <c r="B3" s="2">
        <v>99</v>
      </c>
      <c r="C3" s="2">
        <v>54233901</v>
      </c>
      <c r="D3" s="2">
        <v>547817.18181818177</v>
      </c>
      <c r="E3" s="5">
        <v>131372.94949494951</v>
      </c>
    </row>
    <row r="4" spans="1:8" x14ac:dyDescent="0.25">
      <c r="A4" s="4" t="s">
        <v>68</v>
      </c>
      <c r="B4" s="2">
        <v>37</v>
      </c>
      <c r="C4" s="2">
        <v>18826855</v>
      </c>
      <c r="D4" s="2">
        <v>508833.91891891888</v>
      </c>
      <c r="E4" s="5">
        <v>77555.83783783784</v>
      </c>
    </row>
    <row r="5" spans="1:8" x14ac:dyDescent="0.25">
      <c r="A5" s="4" t="s">
        <v>587</v>
      </c>
      <c r="B5" s="2">
        <v>29</v>
      </c>
      <c r="C5" s="2">
        <v>20185370</v>
      </c>
      <c r="D5" s="2">
        <v>696047.24137931038</v>
      </c>
      <c r="E5" s="5">
        <v>169343.55172413791</v>
      </c>
    </row>
    <row r="6" spans="1:8" x14ac:dyDescent="0.25">
      <c r="A6" s="4" t="s">
        <v>5410</v>
      </c>
      <c r="B6" s="2">
        <v>22</v>
      </c>
      <c r="C6" s="2">
        <v>11754710</v>
      </c>
      <c r="D6" s="2">
        <v>534305</v>
      </c>
      <c r="E6" s="5">
        <v>230981</v>
      </c>
    </row>
    <row r="7" spans="1:8" x14ac:dyDescent="0.25">
      <c r="A7" s="4" t="s">
        <v>35</v>
      </c>
      <c r="B7" s="2">
        <v>16</v>
      </c>
      <c r="C7" s="2">
        <v>12232822</v>
      </c>
      <c r="D7" s="2">
        <v>764551.375</v>
      </c>
      <c r="E7" s="5">
        <v>228807.9375</v>
      </c>
    </row>
    <row r="8" spans="1:8" x14ac:dyDescent="0.25">
      <c r="A8" s="4" t="s">
        <v>755</v>
      </c>
      <c r="B8" s="2">
        <v>12</v>
      </c>
      <c r="C8" s="2">
        <v>6335123</v>
      </c>
      <c r="D8" s="2">
        <v>527926.91666666663</v>
      </c>
      <c r="E8" s="5">
        <v>115534.4166666667</v>
      </c>
    </row>
    <row r="9" spans="1:8" x14ac:dyDescent="0.25">
      <c r="A9" s="4" t="s">
        <v>3238</v>
      </c>
      <c r="B9" s="2">
        <v>9</v>
      </c>
      <c r="C9" s="2">
        <v>4772796</v>
      </c>
      <c r="D9" s="2">
        <v>530310.66666666663</v>
      </c>
      <c r="E9" s="5">
        <v>112825.55555555561</v>
      </c>
    </row>
    <row r="10" spans="1:8" x14ac:dyDescent="0.25">
      <c r="A10" s="4" t="s">
        <v>1816</v>
      </c>
      <c r="B10" s="2">
        <v>8</v>
      </c>
      <c r="C10" s="2">
        <v>4971873</v>
      </c>
      <c r="D10" s="2">
        <v>621484.125</v>
      </c>
      <c r="E10" s="5">
        <v>89571.375</v>
      </c>
      <c r="H10" s="3"/>
    </row>
    <row r="11" spans="1:8" x14ac:dyDescent="0.25">
      <c r="A11" s="4" t="s">
        <v>3280</v>
      </c>
      <c r="B11" s="2">
        <v>7</v>
      </c>
      <c r="C11" s="2">
        <v>3815530</v>
      </c>
      <c r="D11" s="2">
        <v>545075.71428571432</v>
      </c>
      <c r="E11" s="5">
        <v>82326.571428571435</v>
      </c>
    </row>
    <row r="12" spans="1:8" x14ac:dyDescent="0.25">
      <c r="A12" s="4" t="s">
        <v>18</v>
      </c>
      <c r="B12" s="2">
        <v>7</v>
      </c>
      <c r="C12" s="2">
        <v>2421977</v>
      </c>
      <c r="D12" s="2">
        <v>345996.71428571432</v>
      </c>
      <c r="E12" s="5">
        <v>89900.28571428571</v>
      </c>
    </row>
    <row r="13" spans="1:8" x14ac:dyDescent="0.25">
      <c r="A13" s="4" t="s">
        <v>975</v>
      </c>
      <c r="B13" s="2">
        <v>5</v>
      </c>
      <c r="C13" s="2">
        <v>2810250</v>
      </c>
      <c r="D13" s="2">
        <v>562050</v>
      </c>
      <c r="E13" s="5">
        <v>144120.6</v>
      </c>
    </row>
    <row r="14" spans="1:8" x14ac:dyDescent="0.25">
      <c r="A14" s="4" t="s">
        <v>9</v>
      </c>
      <c r="B14" s="2">
        <v>4</v>
      </c>
      <c r="C14" s="2">
        <v>2359220</v>
      </c>
      <c r="D14" s="2">
        <v>589805</v>
      </c>
      <c r="E14" s="5">
        <v>50978.75</v>
      </c>
    </row>
    <row r="15" spans="1:8" x14ac:dyDescent="0.25">
      <c r="A15" s="4" t="s">
        <v>14</v>
      </c>
      <c r="B15" s="2">
        <v>4</v>
      </c>
      <c r="C15" s="2">
        <v>2163219</v>
      </c>
      <c r="D15" s="2">
        <v>540804.75</v>
      </c>
      <c r="E15" s="5">
        <v>186559.25</v>
      </c>
    </row>
    <row r="16" spans="1:8" x14ac:dyDescent="0.25">
      <c r="A16" s="4" t="s">
        <v>2603</v>
      </c>
      <c r="B16" s="2">
        <v>3</v>
      </c>
      <c r="C16" s="2">
        <v>1716186</v>
      </c>
      <c r="D16" s="2">
        <v>572062</v>
      </c>
      <c r="E16" s="5">
        <v>234220</v>
      </c>
    </row>
    <row r="17" spans="1:5" x14ac:dyDescent="0.25">
      <c r="A17" s="4" t="s">
        <v>758</v>
      </c>
      <c r="B17" s="2">
        <v>3</v>
      </c>
      <c r="C17" s="2">
        <v>1494663</v>
      </c>
      <c r="D17" s="2">
        <v>498221</v>
      </c>
      <c r="E17" s="5">
        <v>85952</v>
      </c>
    </row>
    <row r="18" spans="1:5" x14ac:dyDescent="0.25">
      <c r="A18" s="4" t="s">
        <v>726</v>
      </c>
      <c r="B18" s="2">
        <v>3</v>
      </c>
      <c r="C18" s="2">
        <v>981161</v>
      </c>
      <c r="D18" s="2">
        <v>327053.66666666669</v>
      </c>
      <c r="E18" s="5">
        <v>75839</v>
      </c>
    </row>
    <row r="19" spans="1:5" x14ac:dyDescent="0.25">
      <c r="A19" s="4" t="s">
        <v>4539</v>
      </c>
      <c r="B19" s="2">
        <v>3</v>
      </c>
      <c r="C19" s="2">
        <v>1680905</v>
      </c>
      <c r="D19" s="2">
        <v>560301.66666666663</v>
      </c>
      <c r="E19" s="5">
        <v>123064.3333333333</v>
      </c>
    </row>
    <row r="20" spans="1:5" x14ac:dyDescent="0.25">
      <c r="A20" s="4" t="s">
        <v>132</v>
      </c>
      <c r="B20" s="2">
        <v>2</v>
      </c>
      <c r="C20" s="2">
        <v>1454138</v>
      </c>
      <c r="D20" s="2">
        <v>727069</v>
      </c>
      <c r="E20" s="5">
        <v>226335</v>
      </c>
    </row>
    <row r="21" spans="1:5" x14ac:dyDescent="0.25">
      <c r="A21" s="4" t="s">
        <v>2280</v>
      </c>
      <c r="B21" s="2">
        <v>2</v>
      </c>
      <c r="C21" s="2">
        <v>1543362</v>
      </c>
      <c r="D21" s="2">
        <v>771681</v>
      </c>
      <c r="E21" s="5">
        <v>178004</v>
      </c>
    </row>
    <row r="22" spans="1:5" x14ac:dyDescent="0.25">
      <c r="A22" s="4" t="s">
        <v>8778</v>
      </c>
      <c r="B22" s="2">
        <v>2</v>
      </c>
      <c r="C22" s="2">
        <v>878702</v>
      </c>
      <c r="D22" s="2">
        <v>439351</v>
      </c>
      <c r="E22" s="5">
        <v>235105</v>
      </c>
    </row>
    <row r="23" spans="1:5" x14ac:dyDescent="0.25">
      <c r="A23" s="4" t="s">
        <v>142</v>
      </c>
      <c r="B23" s="2">
        <v>2</v>
      </c>
      <c r="C23" s="2">
        <v>909963</v>
      </c>
      <c r="D23" s="2">
        <v>454981.5</v>
      </c>
      <c r="E23" s="5">
        <v>82833</v>
      </c>
    </row>
    <row r="24" spans="1:5" x14ac:dyDescent="0.25">
      <c r="A24" s="4" t="s">
        <v>262</v>
      </c>
      <c r="B24" s="2">
        <v>2</v>
      </c>
      <c r="C24" s="2">
        <v>937783</v>
      </c>
      <c r="D24" s="2">
        <v>468891.5</v>
      </c>
      <c r="E24" s="5">
        <v>167442.5</v>
      </c>
    </row>
    <row r="25" spans="1:5" x14ac:dyDescent="0.25">
      <c r="A25" s="4" t="s">
        <v>279</v>
      </c>
      <c r="B25" s="2">
        <v>2</v>
      </c>
      <c r="C25" s="2">
        <v>982117</v>
      </c>
      <c r="D25" s="2">
        <v>491058.5</v>
      </c>
      <c r="E25" s="5">
        <v>87128.5</v>
      </c>
    </row>
    <row r="26" spans="1:5" x14ac:dyDescent="0.25">
      <c r="A26" s="4" t="s">
        <v>6470</v>
      </c>
      <c r="B26" s="2">
        <v>2</v>
      </c>
      <c r="C26" s="2">
        <v>893460</v>
      </c>
      <c r="D26" s="2">
        <v>446730</v>
      </c>
      <c r="E26" s="5">
        <v>98483.5</v>
      </c>
    </row>
    <row r="27" spans="1:5" x14ac:dyDescent="0.25">
      <c r="A27" s="4" t="s">
        <v>306</v>
      </c>
      <c r="B27" s="2">
        <v>1</v>
      </c>
      <c r="C27" s="2">
        <v>443628</v>
      </c>
      <c r="D27" s="2">
        <v>443628</v>
      </c>
      <c r="E27" s="5">
        <v>150302</v>
      </c>
    </row>
    <row r="28" spans="1:5" x14ac:dyDescent="0.25">
      <c r="A28" s="4" t="s">
        <v>5368</v>
      </c>
      <c r="B28" s="2">
        <v>1</v>
      </c>
      <c r="C28" s="2">
        <v>164396</v>
      </c>
      <c r="D28" s="2">
        <v>164396</v>
      </c>
      <c r="E28" s="5">
        <v>80830</v>
      </c>
    </row>
    <row r="29" spans="1:5" x14ac:dyDescent="0.25">
      <c r="A29" s="4" t="s">
        <v>4733</v>
      </c>
      <c r="B29" s="2">
        <v>1</v>
      </c>
      <c r="C29" s="2">
        <v>376558</v>
      </c>
      <c r="D29" s="2">
        <v>376558</v>
      </c>
      <c r="E29" s="5">
        <v>49656</v>
      </c>
    </row>
    <row r="30" spans="1:5" x14ac:dyDescent="0.25">
      <c r="A30" s="4" t="s">
        <v>579</v>
      </c>
      <c r="B30" s="2">
        <v>1</v>
      </c>
      <c r="C30" s="2">
        <v>488995</v>
      </c>
      <c r="D30" s="2">
        <v>488995</v>
      </c>
      <c r="E30" s="5">
        <v>51583</v>
      </c>
    </row>
    <row r="31" spans="1:5" x14ac:dyDescent="0.25">
      <c r="A31" s="4" t="s">
        <v>4449</v>
      </c>
      <c r="B31" s="2">
        <v>1</v>
      </c>
      <c r="C31" s="2">
        <v>571078</v>
      </c>
      <c r="D31" s="2">
        <v>571078</v>
      </c>
      <c r="E31" s="5">
        <v>371910</v>
      </c>
    </row>
    <row r="32" spans="1:5" x14ac:dyDescent="0.25">
      <c r="A32" s="4" t="s">
        <v>4534</v>
      </c>
      <c r="B32" s="2">
        <v>1</v>
      </c>
      <c r="C32" s="2">
        <v>451139</v>
      </c>
      <c r="D32" s="2">
        <v>451139</v>
      </c>
      <c r="E32" s="5">
        <v>80880</v>
      </c>
    </row>
    <row r="33" spans="1:5" x14ac:dyDescent="0.25">
      <c r="A33" s="4" t="s">
        <v>5212</v>
      </c>
      <c r="B33" s="2">
        <v>1</v>
      </c>
      <c r="C33" s="2">
        <v>596955</v>
      </c>
      <c r="D33" s="2">
        <v>596955</v>
      </c>
      <c r="E33" s="5">
        <v>42225</v>
      </c>
    </row>
    <row r="34" spans="1:5" x14ac:dyDescent="0.25">
      <c r="A34" s="4" t="s">
        <v>3957</v>
      </c>
      <c r="B34" s="2">
        <v>1</v>
      </c>
      <c r="C34" s="2">
        <v>508352</v>
      </c>
      <c r="D34" s="2">
        <v>508352</v>
      </c>
      <c r="E34" s="5">
        <v>82784</v>
      </c>
    </row>
    <row r="35" spans="1:5" x14ac:dyDescent="0.25">
      <c r="A35" s="4" t="s">
        <v>6055</v>
      </c>
      <c r="B35" s="2">
        <v>1</v>
      </c>
      <c r="C35" s="2">
        <v>542213</v>
      </c>
      <c r="D35" s="2">
        <v>542213</v>
      </c>
      <c r="E35" s="5">
        <v>313094</v>
      </c>
    </row>
    <row r="36" spans="1:5" x14ac:dyDescent="0.25">
      <c r="A36" s="4" t="s">
        <v>2683</v>
      </c>
      <c r="B36" s="2">
        <v>1</v>
      </c>
      <c r="C36" s="2">
        <v>364631</v>
      </c>
      <c r="D36" s="2">
        <v>364631</v>
      </c>
      <c r="E36" s="5">
        <v>87266</v>
      </c>
    </row>
    <row r="37" spans="1:5" x14ac:dyDescent="0.25">
      <c r="A37" s="4" t="s">
        <v>1325</v>
      </c>
      <c r="B37" s="2">
        <v>1</v>
      </c>
      <c r="C37" s="2">
        <v>494960</v>
      </c>
      <c r="D37" s="2">
        <v>494960</v>
      </c>
      <c r="E37" s="5">
        <v>101812</v>
      </c>
    </row>
    <row r="38" spans="1:5" x14ac:dyDescent="0.25">
      <c r="A38" s="4" t="s">
        <v>24</v>
      </c>
      <c r="B38" s="2">
        <v>1</v>
      </c>
      <c r="C38" s="2">
        <v>820831</v>
      </c>
      <c r="D38" s="2">
        <v>820831</v>
      </c>
      <c r="E38" s="5">
        <v>247054</v>
      </c>
    </row>
    <row r="39" spans="1:5" x14ac:dyDescent="0.25">
      <c r="A39" s="4" t="s">
        <v>600</v>
      </c>
      <c r="B39" s="2">
        <v>1</v>
      </c>
      <c r="C39" s="2">
        <v>860113</v>
      </c>
      <c r="D39" s="2">
        <v>860113</v>
      </c>
      <c r="E39" s="5">
        <v>222351</v>
      </c>
    </row>
    <row r="40" spans="1:5" x14ac:dyDescent="0.25">
      <c r="A40" s="4" t="s">
        <v>7376</v>
      </c>
      <c r="B40" s="2">
        <v>1</v>
      </c>
      <c r="C40" s="2">
        <v>471631</v>
      </c>
      <c r="D40" s="2">
        <v>471631</v>
      </c>
      <c r="E40" s="5">
        <v>37810</v>
      </c>
    </row>
    <row r="41" spans="1:5" x14ac:dyDescent="0.25">
      <c r="A41" s="4" t="s">
        <v>801</v>
      </c>
      <c r="B41" s="2">
        <v>1</v>
      </c>
      <c r="C41" s="2">
        <v>661981</v>
      </c>
      <c r="D41" s="2">
        <v>661981</v>
      </c>
      <c r="E41" s="5">
        <v>338087</v>
      </c>
    </row>
    <row r="42" spans="1:5" x14ac:dyDescent="0.25">
      <c r="A42" s="4" t="s">
        <v>764</v>
      </c>
      <c r="B42" s="2">
        <v>1</v>
      </c>
      <c r="C42" s="2">
        <v>512552</v>
      </c>
      <c r="D42" s="2">
        <v>512552</v>
      </c>
      <c r="E42" s="5">
        <v>151473</v>
      </c>
    </row>
    <row r="43" spans="1:5" x14ac:dyDescent="0.25">
      <c r="A43" s="9" t="s">
        <v>4465</v>
      </c>
      <c r="B43" s="10">
        <v>1</v>
      </c>
      <c r="C43" s="10">
        <v>208552</v>
      </c>
      <c r="D43" s="10">
        <v>208552</v>
      </c>
      <c r="E43" s="11">
        <v>68288</v>
      </c>
    </row>
  </sheetData>
  <pageMargins left="0.75" right="0.75" top="1" bottom="1" header="0.5" footer="0.5"/>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1"/>
  <sheetViews>
    <sheetView topLeftCell="I1" workbookViewId="0">
      <selection activeCell="Q14" sqref="Q14"/>
    </sheetView>
  </sheetViews>
  <sheetFormatPr defaultRowHeight="15" x14ac:dyDescent="0.25"/>
  <cols>
    <col min="1" max="1" width="36.85546875" customWidth="1"/>
    <col min="4" max="4" width="27.85546875" customWidth="1"/>
    <col min="5" max="5" width="45.5703125" customWidth="1"/>
    <col min="6" max="6" width="27.42578125" customWidth="1"/>
    <col min="7" max="7" width="27.85546875" customWidth="1"/>
    <col min="8" max="8" width="45.85546875" customWidth="1"/>
    <col min="9" max="9" width="50.28515625" customWidth="1"/>
    <col min="10" max="10" width="24.5703125" customWidth="1"/>
    <col min="11" max="11" width="9.42578125" customWidth="1"/>
    <col min="12" max="12" width="18.5703125" customWidth="1"/>
    <col min="13" max="13" width="18.85546875" customWidth="1"/>
    <col min="14" max="14" width="20" customWidth="1"/>
    <col min="15" max="15" width="27.42578125" customWidth="1"/>
  </cols>
  <sheetData>
    <row r="1" spans="1:15" x14ac:dyDescent="0.25">
      <c r="A1" s="1" t="s">
        <v>0</v>
      </c>
      <c r="B1" s="1" t="s">
        <v>5</v>
      </c>
      <c r="C1" s="1" t="s">
        <v>6</v>
      </c>
      <c r="D1" s="1" t="s">
        <v>1</v>
      </c>
      <c r="E1" s="1" t="s">
        <v>9461</v>
      </c>
      <c r="F1" s="1" t="s">
        <v>9462</v>
      </c>
      <c r="G1" s="1" t="s">
        <v>9463</v>
      </c>
      <c r="H1" s="1" t="s">
        <v>9464</v>
      </c>
      <c r="I1" s="15" t="s">
        <v>9465</v>
      </c>
      <c r="J1" s="15" t="s">
        <v>9466</v>
      </c>
      <c r="K1" s="15" t="s">
        <v>9467</v>
      </c>
      <c r="L1" s="15" t="s">
        <v>9468</v>
      </c>
      <c r="M1" s="15" t="s">
        <v>9469</v>
      </c>
      <c r="N1" s="15" t="s">
        <v>9470</v>
      </c>
      <c r="O1" s="15" t="s">
        <v>9478</v>
      </c>
    </row>
    <row r="2" spans="1:15" x14ac:dyDescent="0.25">
      <c r="A2" t="s">
        <v>3201</v>
      </c>
      <c r="B2" t="s">
        <v>3204</v>
      </c>
      <c r="C2">
        <v>2</v>
      </c>
      <c r="D2" t="s">
        <v>3844</v>
      </c>
      <c r="E2" t="s">
        <v>3845</v>
      </c>
      <c r="F2" t="s">
        <v>3280</v>
      </c>
      <c r="G2">
        <v>452644</v>
      </c>
      <c r="H2" t="s">
        <v>3846</v>
      </c>
      <c r="I2" t="s">
        <v>3238</v>
      </c>
      <c r="J2">
        <v>452596</v>
      </c>
      <c r="K2">
        <v>48</v>
      </c>
      <c r="L2">
        <v>954939</v>
      </c>
      <c r="M2" t="s">
        <v>9472</v>
      </c>
      <c r="N2" t="s">
        <v>9471</v>
      </c>
      <c r="O2">
        <v>48</v>
      </c>
    </row>
    <row r="3" spans="1:15" x14ac:dyDescent="0.25">
      <c r="A3" t="s">
        <v>2542</v>
      </c>
      <c r="B3" t="s">
        <v>2545</v>
      </c>
      <c r="C3">
        <v>1</v>
      </c>
      <c r="D3" t="s">
        <v>2746</v>
      </c>
      <c r="E3" t="s">
        <v>2747</v>
      </c>
      <c r="F3" t="s">
        <v>38</v>
      </c>
      <c r="G3">
        <v>328051</v>
      </c>
      <c r="H3" t="s">
        <v>2748</v>
      </c>
      <c r="I3" t="s">
        <v>14</v>
      </c>
      <c r="J3">
        <v>327367</v>
      </c>
      <c r="K3">
        <v>684</v>
      </c>
      <c r="L3">
        <v>985341</v>
      </c>
      <c r="M3" t="s">
        <v>9473</v>
      </c>
      <c r="N3" t="s">
        <v>9471</v>
      </c>
      <c r="O3">
        <v>684</v>
      </c>
    </row>
    <row r="4" spans="1:15" x14ac:dyDescent="0.25">
      <c r="A4" t="s">
        <v>4481</v>
      </c>
      <c r="B4" t="s">
        <v>4484</v>
      </c>
      <c r="C4">
        <v>8</v>
      </c>
      <c r="D4" t="s">
        <v>4573</v>
      </c>
      <c r="E4" t="s">
        <v>4574</v>
      </c>
      <c r="F4" t="s">
        <v>12</v>
      </c>
      <c r="G4">
        <v>534239</v>
      </c>
      <c r="H4" t="s">
        <v>4575</v>
      </c>
      <c r="I4" t="s">
        <v>4485</v>
      </c>
      <c r="J4">
        <v>532652</v>
      </c>
      <c r="K4">
        <v>1587</v>
      </c>
      <c r="L4">
        <v>1161208</v>
      </c>
      <c r="M4" t="s">
        <v>9472</v>
      </c>
      <c r="N4" t="s">
        <v>9471</v>
      </c>
      <c r="O4">
        <v>1587</v>
      </c>
    </row>
    <row r="5" spans="1:15" x14ac:dyDescent="0.25">
      <c r="A5" t="s">
        <v>5061</v>
      </c>
      <c r="B5" t="s">
        <v>5064</v>
      </c>
      <c r="C5">
        <v>6</v>
      </c>
      <c r="D5" t="s">
        <v>5125</v>
      </c>
      <c r="E5" t="s">
        <v>5126</v>
      </c>
      <c r="F5" t="s">
        <v>12</v>
      </c>
      <c r="G5">
        <v>617877</v>
      </c>
      <c r="H5" t="s">
        <v>5127</v>
      </c>
      <c r="I5" t="s">
        <v>38</v>
      </c>
      <c r="J5">
        <v>616262</v>
      </c>
      <c r="K5">
        <v>1615</v>
      </c>
      <c r="L5">
        <v>1262054</v>
      </c>
      <c r="M5" t="s">
        <v>9472</v>
      </c>
      <c r="N5" t="s">
        <v>9473</v>
      </c>
      <c r="O5">
        <v>1615</v>
      </c>
    </row>
    <row r="6" spans="1:15" x14ac:dyDescent="0.25">
      <c r="A6" t="s">
        <v>7960</v>
      </c>
      <c r="B6" t="s">
        <v>7963</v>
      </c>
      <c r="C6">
        <v>1</v>
      </c>
      <c r="D6" t="s">
        <v>8188</v>
      </c>
      <c r="E6" t="s">
        <v>8189</v>
      </c>
      <c r="F6" t="s">
        <v>12</v>
      </c>
      <c r="G6">
        <v>597624</v>
      </c>
      <c r="H6" t="s">
        <v>8190</v>
      </c>
      <c r="I6" t="s">
        <v>38</v>
      </c>
      <c r="J6">
        <v>595740</v>
      </c>
      <c r="K6">
        <v>1884</v>
      </c>
      <c r="L6">
        <v>1265429</v>
      </c>
      <c r="M6" t="s">
        <v>9472</v>
      </c>
      <c r="N6" t="s">
        <v>9473</v>
      </c>
      <c r="O6">
        <v>1884</v>
      </c>
    </row>
    <row r="7" spans="1:15" x14ac:dyDescent="0.25">
      <c r="A7" t="s">
        <v>8535</v>
      </c>
      <c r="B7" t="s">
        <v>8537</v>
      </c>
      <c r="C7">
        <v>1</v>
      </c>
      <c r="D7" t="s">
        <v>8535</v>
      </c>
      <c r="E7" t="s">
        <v>8536</v>
      </c>
      <c r="F7" t="s">
        <v>38</v>
      </c>
      <c r="G7">
        <v>216657</v>
      </c>
      <c r="H7" t="s">
        <v>8538</v>
      </c>
      <c r="I7" t="s">
        <v>12</v>
      </c>
      <c r="J7">
        <v>214153</v>
      </c>
      <c r="K7">
        <v>2504</v>
      </c>
      <c r="L7">
        <v>449275</v>
      </c>
      <c r="M7" t="s">
        <v>9473</v>
      </c>
      <c r="N7" t="s">
        <v>9472</v>
      </c>
      <c r="O7">
        <v>2504</v>
      </c>
    </row>
    <row r="8" spans="1:15" x14ac:dyDescent="0.25">
      <c r="A8" t="s">
        <v>6427</v>
      </c>
      <c r="B8" t="s">
        <v>6430</v>
      </c>
      <c r="C8">
        <v>4</v>
      </c>
      <c r="D8" t="s">
        <v>6984</v>
      </c>
      <c r="E8" t="s">
        <v>6985</v>
      </c>
      <c r="F8" t="s">
        <v>68</v>
      </c>
      <c r="G8">
        <v>490683</v>
      </c>
      <c r="H8" t="s">
        <v>6986</v>
      </c>
      <c r="I8" t="s">
        <v>12</v>
      </c>
      <c r="J8">
        <v>488054</v>
      </c>
      <c r="K8">
        <v>2629</v>
      </c>
      <c r="L8">
        <v>1115299</v>
      </c>
      <c r="M8" t="s">
        <v>9473</v>
      </c>
      <c r="N8" t="s">
        <v>9472</v>
      </c>
      <c r="O8">
        <v>2629</v>
      </c>
    </row>
    <row r="9" spans="1:15" x14ac:dyDescent="0.25">
      <c r="A9" t="s">
        <v>8739</v>
      </c>
      <c r="B9" t="s">
        <v>8741</v>
      </c>
      <c r="C9">
        <v>1</v>
      </c>
      <c r="D9" t="s">
        <v>8739</v>
      </c>
      <c r="E9" t="s">
        <v>8740</v>
      </c>
      <c r="F9" t="s">
        <v>38</v>
      </c>
      <c r="G9">
        <v>25726</v>
      </c>
      <c r="H9" t="s">
        <v>8742</v>
      </c>
      <c r="I9" t="s">
        <v>1816</v>
      </c>
      <c r="J9">
        <v>23079</v>
      </c>
      <c r="K9">
        <v>2647</v>
      </c>
      <c r="L9">
        <v>49200</v>
      </c>
      <c r="M9" t="s">
        <v>9473</v>
      </c>
      <c r="N9" t="s">
        <v>9471</v>
      </c>
      <c r="O9">
        <v>2647</v>
      </c>
    </row>
    <row r="10" spans="1:15" x14ac:dyDescent="0.25">
      <c r="A10" t="s">
        <v>6427</v>
      </c>
      <c r="B10" t="s">
        <v>6430</v>
      </c>
      <c r="C10">
        <v>4</v>
      </c>
      <c r="D10" t="s">
        <v>6910</v>
      </c>
      <c r="E10" t="s">
        <v>6911</v>
      </c>
      <c r="F10" t="s">
        <v>12</v>
      </c>
      <c r="G10">
        <v>487963</v>
      </c>
      <c r="H10" t="s">
        <v>6912</v>
      </c>
      <c r="I10" t="s">
        <v>68</v>
      </c>
      <c r="J10">
        <v>485285</v>
      </c>
      <c r="K10">
        <v>2678</v>
      </c>
      <c r="L10">
        <v>1033794</v>
      </c>
      <c r="M10" t="s">
        <v>9472</v>
      </c>
      <c r="N10" t="s">
        <v>9473</v>
      </c>
      <c r="O10">
        <v>2678</v>
      </c>
    </row>
    <row r="11" spans="1:15" x14ac:dyDescent="0.25">
      <c r="A11" t="s">
        <v>6427</v>
      </c>
      <c r="B11" t="s">
        <v>6430</v>
      </c>
      <c r="C11">
        <v>6</v>
      </c>
      <c r="D11" t="s">
        <v>7215</v>
      </c>
      <c r="E11" t="s">
        <v>7216</v>
      </c>
      <c r="F11" t="s">
        <v>12</v>
      </c>
      <c r="G11">
        <v>428693</v>
      </c>
      <c r="H11" t="s">
        <v>7217</v>
      </c>
      <c r="I11" t="s">
        <v>38</v>
      </c>
      <c r="J11">
        <v>425543</v>
      </c>
      <c r="K11">
        <v>3150</v>
      </c>
      <c r="L11">
        <v>944763</v>
      </c>
      <c r="M11" t="s">
        <v>9472</v>
      </c>
      <c r="N11" t="s">
        <v>9473</v>
      </c>
      <c r="O11">
        <v>3150</v>
      </c>
    </row>
    <row r="12" spans="1:15" x14ac:dyDescent="0.25">
      <c r="A12" t="s">
        <v>4727</v>
      </c>
      <c r="B12" t="s">
        <v>4730</v>
      </c>
      <c r="C12">
        <v>1</v>
      </c>
      <c r="D12" t="s">
        <v>4973</v>
      </c>
      <c r="E12" t="s">
        <v>4974</v>
      </c>
      <c r="F12" t="s">
        <v>38</v>
      </c>
      <c r="G12">
        <v>266626</v>
      </c>
      <c r="H12" t="s">
        <v>4975</v>
      </c>
      <c r="I12" t="s">
        <v>726</v>
      </c>
      <c r="J12">
        <v>263384</v>
      </c>
      <c r="K12">
        <v>3242</v>
      </c>
      <c r="L12">
        <v>1125115</v>
      </c>
      <c r="M12" t="s">
        <v>9473</v>
      </c>
      <c r="N12" t="s">
        <v>9473</v>
      </c>
      <c r="O12">
        <v>3242</v>
      </c>
    </row>
    <row r="13" spans="1:15" x14ac:dyDescent="0.25">
      <c r="A13" t="s">
        <v>6427</v>
      </c>
      <c r="B13" t="s">
        <v>6430</v>
      </c>
      <c r="C13">
        <v>7</v>
      </c>
      <c r="D13" t="s">
        <v>7280</v>
      </c>
      <c r="E13" t="s">
        <v>7281</v>
      </c>
      <c r="F13" t="s">
        <v>68</v>
      </c>
      <c r="G13">
        <v>405472</v>
      </c>
      <c r="H13" t="s">
        <v>7282</v>
      </c>
      <c r="I13" t="s">
        <v>12</v>
      </c>
      <c r="J13">
        <v>401899</v>
      </c>
      <c r="K13">
        <v>3573</v>
      </c>
      <c r="L13">
        <v>917362</v>
      </c>
      <c r="M13" t="s">
        <v>9473</v>
      </c>
      <c r="N13" t="s">
        <v>9472</v>
      </c>
      <c r="O13">
        <v>3573</v>
      </c>
    </row>
    <row r="14" spans="1:15" x14ac:dyDescent="0.25">
      <c r="A14" t="s">
        <v>3201</v>
      </c>
      <c r="B14" t="s">
        <v>3204</v>
      </c>
      <c r="C14">
        <v>2</v>
      </c>
      <c r="D14" t="s">
        <v>3216</v>
      </c>
      <c r="E14" t="s">
        <v>3217</v>
      </c>
      <c r="F14" t="s">
        <v>38</v>
      </c>
      <c r="G14">
        <v>583866</v>
      </c>
      <c r="H14" t="s">
        <v>3218</v>
      </c>
      <c r="I14" t="s">
        <v>12</v>
      </c>
      <c r="J14">
        <v>580035</v>
      </c>
      <c r="K14">
        <v>3831</v>
      </c>
      <c r="L14">
        <v>1219295</v>
      </c>
      <c r="M14" t="s">
        <v>9473</v>
      </c>
      <c r="N14" t="s">
        <v>9472</v>
      </c>
      <c r="O14">
        <v>3831</v>
      </c>
    </row>
    <row r="15" spans="1:15" x14ac:dyDescent="0.25">
      <c r="A15" t="s">
        <v>6427</v>
      </c>
      <c r="B15" t="s">
        <v>6430</v>
      </c>
      <c r="C15">
        <v>5</v>
      </c>
      <c r="D15" t="s">
        <v>7033</v>
      </c>
      <c r="E15" t="s">
        <v>7034</v>
      </c>
      <c r="F15" t="s">
        <v>12</v>
      </c>
      <c r="G15">
        <v>452600</v>
      </c>
      <c r="H15" t="s">
        <v>7035</v>
      </c>
      <c r="I15" t="s">
        <v>68</v>
      </c>
      <c r="J15">
        <v>448268</v>
      </c>
      <c r="K15">
        <v>4332</v>
      </c>
      <c r="L15">
        <v>1014824</v>
      </c>
      <c r="M15" t="s">
        <v>9472</v>
      </c>
      <c r="N15" t="s">
        <v>9473</v>
      </c>
      <c r="O15">
        <v>4332</v>
      </c>
    </row>
    <row r="16" spans="1:15" x14ac:dyDescent="0.25">
      <c r="A16" t="s">
        <v>5387</v>
      </c>
      <c r="B16" t="s">
        <v>5390</v>
      </c>
      <c r="C16">
        <v>3</v>
      </c>
      <c r="D16" t="s">
        <v>6255</v>
      </c>
      <c r="E16" t="s">
        <v>6256</v>
      </c>
      <c r="F16" t="s">
        <v>38</v>
      </c>
      <c r="G16">
        <v>385256</v>
      </c>
      <c r="H16" t="s">
        <v>6257</v>
      </c>
      <c r="I16" t="s">
        <v>5392</v>
      </c>
      <c r="J16">
        <v>380877</v>
      </c>
      <c r="K16">
        <v>4379</v>
      </c>
      <c r="L16">
        <v>1061901</v>
      </c>
      <c r="M16" t="s">
        <v>9473</v>
      </c>
      <c r="N16" t="s">
        <v>9471</v>
      </c>
      <c r="O16">
        <v>4379</v>
      </c>
    </row>
    <row r="17" spans="1:15" x14ac:dyDescent="0.25">
      <c r="A17" t="s">
        <v>6427</v>
      </c>
      <c r="B17" t="s">
        <v>6430</v>
      </c>
      <c r="C17">
        <v>2</v>
      </c>
      <c r="D17" t="s">
        <v>6765</v>
      </c>
      <c r="E17" t="s">
        <v>6766</v>
      </c>
      <c r="F17" t="s">
        <v>68</v>
      </c>
      <c r="G17">
        <v>443743</v>
      </c>
      <c r="H17" t="s">
        <v>6767</v>
      </c>
      <c r="I17" t="s">
        <v>12</v>
      </c>
      <c r="J17">
        <v>439294</v>
      </c>
      <c r="K17">
        <v>4449</v>
      </c>
      <c r="L17">
        <v>1111847</v>
      </c>
      <c r="M17" t="s">
        <v>9473</v>
      </c>
      <c r="N17" t="s">
        <v>9472</v>
      </c>
      <c r="O17">
        <v>4449</v>
      </c>
    </row>
    <row r="18" spans="1:15" x14ac:dyDescent="0.25">
      <c r="A18" t="s">
        <v>8891</v>
      </c>
      <c r="B18" t="s">
        <v>8894</v>
      </c>
      <c r="C18">
        <v>1</v>
      </c>
      <c r="D18" t="s">
        <v>9242</v>
      </c>
      <c r="E18" t="s">
        <v>9243</v>
      </c>
      <c r="F18" t="s">
        <v>12</v>
      </c>
      <c r="G18">
        <v>510747</v>
      </c>
      <c r="H18" t="s">
        <v>9244</v>
      </c>
      <c r="I18" t="s">
        <v>38</v>
      </c>
      <c r="J18">
        <v>506247</v>
      </c>
      <c r="K18">
        <v>4500</v>
      </c>
      <c r="L18">
        <v>1226078</v>
      </c>
      <c r="M18" t="s">
        <v>9472</v>
      </c>
      <c r="N18" t="s">
        <v>9473</v>
      </c>
      <c r="O18">
        <v>4500</v>
      </c>
    </row>
    <row r="19" spans="1:15" x14ac:dyDescent="0.25">
      <c r="A19" t="s">
        <v>7398</v>
      </c>
      <c r="B19" t="s">
        <v>7401</v>
      </c>
      <c r="C19">
        <v>3</v>
      </c>
      <c r="D19" t="s">
        <v>7905</v>
      </c>
      <c r="E19" t="s">
        <v>7906</v>
      </c>
      <c r="F19" t="s">
        <v>12</v>
      </c>
      <c r="G19">
        <v>680130</v>
      </c>
      <c r="H19" t="s">
        <v>7907</v>
      </c>
      <c r="I19" t="s">
        <v>587</v>
      </c>
      <c r="J19">
        <v>674563</v>
      </c>
      <c r="K19">
        <v>5567</v>
      </c>
      <c r="L19">
        <v>1513872</v>
      </c>
      <c r="M19" t="s">
        <v>9472</v>
      </c>
      <c r="N19" t="s">
        <v>9473</v>
      </c>
      <c r="O19">
        <v>5567</v>
      </c>
    </row>
    <row r="20" spans="1:15" x14ac:dyDescent="0.25">
      <c r="A20" t="s">
        <v>8554</v>
      </c>
      <c r="B20" t="s">
        <v>8557</v>
      </c>
      <c r="C20">
        <v>1</v>
      </c>
      <c r="D20" t="s">
        <v>8555</v>
      </c>
      <c r="E20" t="s">
        <v>8556</v>
      </c>
      <c r="F20" t="s">
        <v>18</v>
      </c>
      <c r="G20">
        <v>42523</v>
      </c>
      <c r="H20" t="s">
        <v>8558</v>
      </c>
      <c r="I20" t="s">
        <v>12</v>
      </c>
      <c r="J20">
        <v>36298</v>
      </c>
      <c r="K20">
        <v>6225</v>
      </c>
      <c r="L20">
        <v>92410</v>
      </c>
      <c r="M20" t="s">
        <v>9471</v>
      </c>
      <c r="N20" t="s">
        <v>9472</v>
      </c>
      <c r="O20">
        <v>6225</v>
      </c>
    </row>
    <row r="21" spans="1:15" x14ac:dyDescent="0.25">
      <c r="A21" t="s">
        <v>7398</v>
      </c>
      <c r="B21" t="s">
        <v>7401</v>
      </c>
      <c r="C21">
        <v>2</v>
      </c>
      <c r="D21" t="s">
        <v>7815</v>
      </c>
      <c r="E21" t="s">
        <v>7816</v>
      </c>
      <c r="F21" t="s">
        <v>587</v>
      </c>
      <c r="G21">
        <v>712587</v>
      </c>
      <c r="H21" t="s">
        <v>7817</v>
      </c>
      <c r="I21" t="s">
        <v>12</v>
      </c>
      <c r="J21">
        <v>706188</v>
      </c>
      <c r="K21">
        <v>6399</v>
      </c>
      <c r="L21">
        <v>1559079</v>
      </c>
      <c r="M21" t="s">
        <v>9473</v>
      </c>
      <c r="N21" t="s">
        <v>9472</v>
      </c>
      <c r="O21">
        <v>6399</v>
      </c>
    </row>
  </sheetData>
  <pageMargins left="0.75" right="0.75" top="1" bottom="1" header="0.5" footer="0.5"/>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51"/>
  <sheetViews>
    <sheetView workbookViewId="0">
      <selection activeCell="G5" sqref="G5"/>
    </sheetView>
  </sheetViews>
  <sheetFormatPr defaultRowHeight="15" x14ac:dyDescent="0.25"/>
  <cols>
    <col min="1" max="1" width="18.7109375" customWidth="1"/>
    <col min="2" max="2" width="10.5703125" customWidth="1"/>
    <col min="4" max="4" width="33.5703125" customWidth="1"/>
    <col min="5" max="5" width="47.42578125" customWidth="1"/>
    <col min="6" max="6" width="27.7109375" customWidth="1"/>
    <col min="7" max="7" width="27.140625" customWidth="1"/>
    <col min="8" max="8" width="45.5703125" customWidth="1"/>
    <col min="9" max="9" width="46.7109375" customWidth="1"/>
    <col min="10" max="10" width="18.85546875" customWidth="1"/>
    <col min="11" max="11" width="9.42578125" customWidth="1"/>
    <col min="12" max="12" width="18.85546875" customWidth="1"/>
    <col min="13" max="13" width="10.28515625" customWidth="1"/>
    <col min="14" max="14" width="26.7109375" customWidth="1"/>
  </cols>
  <sheetData>
    <row r="1" spans="1:14" x14ac:dyDescent="0.25">
      <c r="A1" s="15" t="s">
        <v>0</v>
      </c>
      <c r="B1" s="15" t="s">
        <v>5</v>
      </c>
      <c r="C1" s="15" t="s">
        <v>6</v>
      </c>
      <c r="D1" s="15" t="s">
        <v>1</v>
      </c>
      <c r="E1" s="15" t="s">
        <v>9461</v>
      </c>
      <c r="F1" s="15" t="s">
        <v>9462</v>
      </c>
      <c r="G1" s="15" t="s">
        <v>9463</v>
      </c>
      <c r="H1" s="15" t="s">
        <v>9464</v>
      </c>
      <c r="I1" s="15" t="s">
        <v>9465</v>
      </c>
      <c r="J1" s="15" t="s">
        <v>9466</v>
      </c>
      <c r="K1" s="15" t="s">
        <v>9467</v>
      </c>
      <c r="L1" s="15" t="s">
        <v>9468</v>
      </c>
      <c r="M1" s="15" t="s">
        <v>9469</v>
      </c>
      <c r="N1" s="15" t="s">
        <v>9470</v>
      </c>
    </row>
    <row r="2" spans="1:14" x14ac:dyDescent="0.25">
      <c r="A2" t="s">
        <v>577</v>
      </c>
      <c r="B2" t="s">
        <v>581</v>
      </c>
      <c r="C2">
        <v>2</v>
      </c>
      <c r="D2" t="s">
        <v>596</v>
      </c>
      <c r="E2" t="s">
        <v>597</v>
      </c>
      <c r="F2" t="s">
        <v>38</v>
      </c>
      <c r="G2">
        <v>1471885</v>
      </c>
      <c r="H2" t="s">
        <v>599</v>
      </c>
      <c r="I2" t="s">
        <v>598</v>
      </c>
      <c r="J2">
        <v>459409</v>
      </c>
      <c r="K2">
        <v>1012476</v>
      </c>
      <c r="L2">
        <v>2453608</v>
      </c>
      <c r="M2" t="s">
        <v>9473</v>
      </c>
      <c r="N2" t="s">
        <v>9471</v>
      </c>
    </row>
    <row r="3" spans="1:14" x14ac:dyDescent="0.25">
      <c r="A3" t="s">
        <v>2767</v>
      </c>
      <c r="B3" t="s">
        <v>2770</v>
      </c>
      <c r="C3">
        <v>2</v>
      </c>
      <c r="D3" t="s">
        <v>3157</v>
      </c>
      <c r="E3" t="s">
        <v>3158</v>
      </c>
      <c r="F3" t="s">
        <v>12</v>
      </c>
      <c r="G3">
        <v>1226751</v>
      </c>
      <c r="H3" t="s">
        <v>33</v>
      </c>
      <c r="I3" t="s">
        <v>32</v>
      </c>
      <c r="J3">
        <v>218674</v>
      </c>
      <c r="K3">
        <v>1008077</v>
      </c>
      <c r="L3">
        <v>1561968</v>
      </c>
      <c r="M3" t="s">
        <v>9472</v>
      </c>
      <c r="N3" t="s">
        <v>9471</v>
      </c>
    </row>
    <row r="4" spans="1:14" x14ac:dyDescent="0.25">
      <c r="A4" t="s">
        <v>2767</v>
      </c>
      <c r="B4" t="s">
        <v>2770</v>
      </c>
      <c r="C4">
        <v>1</v>
      </c>
      <c r="D4" t="s">
        <v>3045</v>
      </c>
      <c r="E4" t="s">
        <v>3046</v>
      </c>
      <c r="F4" t="s">
        <v>12</v>
      </c>
      <c r="G4">
        <v>1116460</v>
      </c>
      <c r="H4" t="s">
        <v>3047</v>
      </c>
      <c r="I4" t="s">
        <v>38</v>
      </c>
      <c r="J4">
        <v>295052</v>
      </c>
      <c r="K4">
        <v>821408</v>
      </c>
      <c r="L4">
        <v>1455658</v>
      </c>
      <c r="M4" t="s">
        <v>9472</v>
      </c>
      <c r="N4" t="s">
        <v>9473</v>
      </c>
    </row>
    <row r="5" spans="1:14" x14ac:dyDescent="0.25">
      <c r="A5" t="s">
        <v>1378</v>
      </c>
      <c r="B5" t="s">
        <v>1381</v>
      </c>
      <c r="C5">
        <v>2</v>
      </c>
      <c r="D5" t="s">
        <v>1683</v>
      </c>
      <c r="E5" t="s">
        <v>1684</v>
      </c>
      <c r="F5" t="s">
        <v>12</v>
      </c>
      <c r="G5">
        <v>1031065</v>
      </c>
      <c r="H5" t="s">
        <v>1685</v>
      </c>
      <c r="I5" t="s">
        <v>38</v>
      </c>
      <c r="J5">
        <v>257514</v>
      </c>
      <c r="K5">
        <v>773551</v>
      </c>
      <c r="L5">
        <v>1338216</v>
      </c>
      <c r="M5" t="s">
        <v>9472</v>
      </c>
      <c r="N5" t="s">
        <v>9473</v>
      </c>
    </row>
    <row r="6" spans="1:14" x14ac:dyDescent="0.25">
      <c r="A6" t="s">
        <v>1378</v>
      </c>
      <c r="B6" t="s">
        <v>1381</v>
      </c>
      <c r="C6">
        <v>6</v>
      </c>
      <c r="D6" t="s">
        <v>1451</v>
      </c>
      <c r="E6" t="s">
        <v>1452</v>
      </c>
      <c r="F6" t="s">
        <v>12</v>
      </c>
      <c r="G6">
        <v>1010972</v>
      </c>
      <c r="H6" t="s">
        <v>1453</v>
      </c>
      <c r="I6" t="s">
        <v>38</v>
      </c>
      <c r="J6">
        <v>266256</v>
      </c>
      <c r="K6">
        <v>744716</v>
      </c>
      <c r="L6">
        <v>1321802</v>
      </c>
      <c r="M6" t="s">
        <v>9472</v>
      </c>
      <c r="N6" t="s">
        <v>9473</v>
      </c>
    </row>
    <row r="7" spans="1:14" x14ac:dyDescent="0.25">
      <c r="A7" t="s">
        <v>7398</v>
      </c>
      <c r="B7" t="s">
        <v>7401</v>
      </c>
      <c r="C7">
        <v>2</v>
      </c>
      <c r="D7" t="s">
        <v>7697</v>
      </c>
      <c r="E7" t="s">
        <v>7698</v>
      </c>
      <c r="F7" t="s">
        <v>587</v>
      </c>
      <c r="G7">
        <v>1048230</v>
      </c>
      <c r="H7" t="s">
        <v>7699</v>
      </c>
      <c r="I7" t="s">
        <v>12</v>
      </c>
      <c r="J7">
        <v>337300</v>
      </c>
      <c r="K7">
        <v>710930</v>
      </c>
      <c r="L7">
        <v>1530817</v>
      </c>
      <c r="M7" t="s">
        <v>9473</v>
      </c>
      <c r="N7" t="s">
        <v>9472</v>
      </c>
    </row>
    <row r="8" spans="1:14" x14ac:dyDescent="0.25">
      <c r="A8" t="s">
        <v>6405</v>
      </c>
      <c r="B8" t="s">
        <v>6408</v>
      </c>
      <c r="C8">
        <v>1</v>
      </c>
      <c r="D8" t="s">
        <v>6406</v>
      </c>
      <c r="E8" t="s">
        <v>6407</v>
      </c>
      <c r="F8" t="s">
        <v>12</v>
      </c>
      <c r="G8">
        <v>881341</v>
      </c>
      <c r="H8" t="s">
        <v>6409</v>
      </c>
      <c r="I8" t="s">
        <v>38</v>
      </c>
      <c r="J8">
        <v>269763</v>
      </c>
      <c r="K8">
        <v>611578</v>
      </c>
      <c r="L8">
        <v>1209809</v>
      </c>
      <c r="M8" t="s">
        <v>9472</v>
      </c>
      <c r="N8" t="s">
        <v>9473</v>
      </c>
    </row>
    <row r="9" spans="1:14" x14ac:dyDescent="0.25">
      <c r="A9" t="s">
        <v>1378</v>
      </c>
      <c r="B9" t="s">
        <v>1381</v>
      </c>
      <c r="C9">
        <v>2</v>
      </c>
      <c r="D9" t="s">
        <v>1637</v>
      </c>
      <c r="E9" t="s">
        <v>1638</v>
      </c>
      <c r="F9" t="s">
        <v>12</v>
      </c>
      <c r="G9">
        <v>873189</v>
      </c>
      <c r="H9" t="s">
        <v>1639</v>
      </c>
      <c r="I9" t="s">
        <v>38</v>
      </c>
      <c r="J9">
        <v>291063</v>
      </c>
      <c r="K9">
        <v>582126</v>
      </c>
      <c r="L9">
        <v>1212149</v>
      </c>
      <c r="M9" t="s">
        <v>9472</v>
      </c>
      <c r="N9" t="s">
        <v>9473</v>
      </c>
    </row>
    <row r="10" spans="1:14" x14ac:dyDescent="0.25">
      <c r="A10" t="s">
        <v>7960</v>
      </c>
      <c r="B10" t="s">
        <v>7963</v>
      </c>
      <c r="C10">
        <v>8</v>
      </c>
      <c r="D10" t="s">
        <v>8118</v>
      </c>
      <c r="E10" t="s">
        <v>8119</v>
      </c>
      <c r="F10" t="s">
        <v>12</v>
      </c>
      <c r="G10">
        <v>1050351</v>
      </c>
      <c r="H10" t="s">
        <v>8120</v>
      </c>
      <c r="I10" t="s">
        <v>38</v>
      </c>
      <c r="J10">
        <v>475066</v>
      </c>
      <c r="K10">
        <v>575285</v>
      </c>
      <c r="L10">
        <v>1586755</v>
      </c>
      <c r="M10" t="s">
        <v>9472</v>
      </c>
      <c r="N10" t="s">
        <v>9473</v>
      </c>
    </row>
    <row r="11" spans="1:14" x14ac:dyDescent="0.25">
      <c r="A11" t="s">
        <v>5387</v>
      </c>
      <c r="B11" t="s">
        <v>5390</v>
      </c>
      <c r="C11">
        <v>1</v>
      </c>
      <c r="D11" t="s">
        <v>5388</v>
      </c>
      <c r="E11" t="s">
        <v>5389</v>
      </c>
      <c r="F11" t="s">
        <v>38</v>
      </c>
      <c r="G11">
        <v>796956</v>
      </c>
      <c r="H11" t="s">
        <v>5391</v>
      </c>
      <c r="I11" t="s">
        <v>12</v>
      </c>
      <c r="J11">
        <v>224801</v>
      </c>
      <c r="K11">
        <v>572155</v>
      </c>
      <c r="L11">
        <v>1417812</v>
      </c>
      <c r="M11" t="s">
        <v>9473</v>
      </c>
      <c r="N11" t="s">
        <v>9472</v>
      </c>
    </row>
    <row r="12" spans="1:14" x14ac:dyDescent="0.25">
      <c r="A12" t="s">
        <v>8891</v>
      </c>
      <c r="B12" t="s">
        <v>8894</v>
      </c>
      <c r="C12">
        <v>1</v>
      </c>
      <c r="D12" t="s">
        <v>9293</v>
      </c>
      <c r="E12" t="s">
        <v>9294</v>
      </c>
      <c r="F12" t="s">
        <v>38</v>
      </c>
      <c r="G12">
        <v>784337</v>
      </c>
      <c r="H12" t="s">
        <v>9295</v>
      </c>
      <c r="I12" t="s">
        <v>12</v>
      </c>
      <c r="J12">
        <v>224432</v>
      </c>
      <c r="K12">
        <v>559905</v>
      </c>
      <c r="L12">
        <v>1296324</v>
      </c>
      <c r="M12" t="s">
        <v>9473</v>
      </c>
      <c r="N12" t="s">
        <v>9472</v>
      </c>
    </row>
    <row r="13" spans="1:14" x14ac:dyDescent="0.25">
      <c r="A13" t="s">
        <v>6427</v>
      </c>
      <c r="B13" t="s">
        <v>6430</v>
      </c>
      <c r="C13">
        <v>1</v>
      </c>
      <c r="D13" t="s">
        <v>6576</v>
      </c>
      <c r="E13" t="s">
        <v>6577</v>
      </c>
      <c r="F13" t="s">
        <v>12</v>
      </c>
      <c r="G13">
        <v>857829</v>
      </c>
      <c r="H13" t="s">
        <v>6578</v>
      </c>
      <c r="I13" t="s">
        <v>68</v>
      </c>
      <c r="J13">
        <v>298357</v>
      </c>
      <c r="K13">
        <v>559472</v>
      </c>
      <c r="L13">
        <v>1437244</v>
      </c>
      <c r="M13" t="s">
        <v>9472</v>
      </c>
      <c r="N13" t="s">
        <v>9473</v>
      </c>
    </row>
    <row r="14" spans="1:14" x14ac:dyDescent="0.25">
      <c r="A14" t="s">
        <v>2767</v>
      </c>
      <c r="B14" t="s">
        <v>2770</v>
      </c>
      <c r="C14">
        <v>8</v>
      </c>
      <c r="D14" t="s">
        <v>2872</v>
      </c>
      <c r="E14" t="s">
        <v>2873</v>
      </c>
      <c r="F14" t="s">
        <v>12</v>
      </c>
      <c r="G14">
        <v>772774</v>
      </c>
      <c r="H14" t="s">
        <v>2874</v>
      </c>
      <c r="I14" t="s">
        <v>16</v>
      </c>
      <c r="J14">
        <v>231545</v>
      </c>
      <c r="K14">
        <v>541229</v>
      </c>
      <c r="L14">
        <v>1140570</v>
      </c>
      <c r="M14" t="s">
        <v>9472</v>
      </c>
      <c r="N14" t="s">
        <v>9473</v>
      </c>
    </row>
    <row r="15" spans="1:14" x14ac:dyDescent="0.25">
      <c r="A15" t="s">
        <v>2767</v>
      </c>
      <c r="B15" t="s">
        <v>2770</v>
      </c>
      <c r="C15">
        <v>4</v>
      </c>
      <c r="D15" t="s">
        <v>2815</v>
      </c>
      <c r="E15" t="s">
        <v>2816</v>
      </c>
      <c r="F15" t="s">
        <v>12</v>
      </c>
      <c r="G15">
        <v>923302</v>
      </c>
      <c r="H15" t="s">
        <v>2817</v>
      </c>
      <c r="I15" t="s">
        <v>38</v>
      </c>
      <c r="J15">
        <v>382373</v>
      </c>
      <c r="K15">
        <v>540929</v>
      </c>
      <c r="L15">
        <v>1373766</v>
      </c>
      <c r="M15" t="s">
        <v>9472</v>
      </c>
      <c r="N15" t="s">
        <v>9473</v>
      </c>
    </row>
    <row r="16" spans="1:14" x14ac:dyDescent="0.25">
      <c r="A16" t="s">
        <v>1378</v>
      </c>
      <c r="B16" t="s">
        <v>1381</v>
      </c>
      <c r="C16">
        <v>1</v>
      </c>
      <c r="D16" t="s">
        <v>1615</v>
      </c>
      <c r="E16" t="s">
        <v>1616</v>
      </c>
      <c r="F16" t="s">
        <v>12</v>
      </c>
      <c r="G16">
        <v>794579</v>
      </c>
      <c r="H16" t="s">
        <v>1617</v>
      </c>
      <c r="I16" t="s">
        <v>38</v>
      </c>
      <c r="J16">
        <v>285237</v>
      </c>
      <c r="K16">
        <v>509342</v>
      </c>
      <c r="L16">
        <v>1131497</v>
      </c>
      <c r="M16" t="s">
        <v>9472</v>
      </c>
      <c r="N16" t="s">
        <v>9473</v>
      </c>
    </row>
    <row r="17" spans="1:14" x14ac:dyDescent="0.25">
      <c r="A17" t="s">
        <v>7</v>
      </c>
      <c r="B17" t="s">
        <v>11</v>
      </c>
      <c r="C17">
        <v>4</v>
      </c>
      <c r="D17" t="s">
        <v>73</v>
      </c>
      <c r="E17" t="s">
        <v>74</v>
      </c>
      <c r="F17" t="s">
        <v>35</v>
      </c>
      <c r="G17">
        <v>907467</v>
      </c>
      <c r="H17" t="s">
        <v>75</v>
      </c>
      <c r="I17" t="s">
        <v>9</v>
      </c>
      <c r="J17">
        <v>403220</v>
      </c>
      <c r="K17">
        <v>504247</v>
      </c>
      <c r="L17">
        <v>1387125</v>
      </c>
      <c r="M17" t="s">
        <v>9471</v>
      </c>
      <c r="N17" t="s">
        <v>9471</v>
      </c>
    </row>
    <row r="18" spans="1:14" x14ac:dyDescent="0.25">
      <c r="A18" t="s">
        <v>2767</v>
      </c>
      <c r="B18" t="s">
        <v>2770</v>
      </c>
      <c r="C18">
        <v>1</v>
      </c>
      <c r="D18" t="s">
        <v>3059</v>
      </c>
      <c r="E18" t="s">
        <v>3060</v>
      </c>
      <c r="F18" t="s">
        <v>12</v>
      </c>
      <c r="G18">
        <v>981109</v>
      </c>
      <c r="H18" t="s">
        <v>3061</v>
      </c>
      <c r="I18" t="s">
        <v>38</v>
      </c>
      <c r="J18">
        <v>479610</v>
      </c>
      <c r="K18">
        <v>501499</v>
      </c>
      <c r="L18">
        <v>1498285</v>
      </c>
      <c r="M18" t="s">
        <v>9472</v>
      </c>
      <c r="N18" t="s">
        <v>9473</v>
      </c>
    </row>
    <row r="19" spans="1:14" x14ac:dyDescent="0.25">
      <c r="A19" t="s">
        <v>2767</v>
      </c>
      <c r="B19" t="s">
        <v>2770</v>
      </c>
      <c r="C19">
        <v>2</v>
      </c>
      <c r="D19" t="s">
        <v>3125</v>
      </c>
      <c r="E19" t="s">
        <v>3126</v>
      </c>
      <c r="F19" t="s">
        <v>12</v>
      </c>
      <c r="G19">
        <v>945761</v>
      </c>
      <c r="H19" t="s">
        <v>3127</v>
      </c>
      <c r="I19" t="s">
        <v>38</v>
      </c>
      <c r="J19">
        <v>445106</v>
      </c>
      <c r="K19">
        <v>500655</v>
      </c>
      <c r="L19">
        <v>1433492</v>
      </c>
      <c r="M19" t="s">
        <v>9472</v>
      </c>
      <c r="N19" t="s">
        <v>9473</v>
      </c>
    </row>
    <row r="20" spans="1:14" x14ac:dyDescent="0.25">
      <c r="A20" t="s">
        <v>5387</v>
      </c>
      <c r="B20" t="s">
        <v>5390</v>
      </c>
      <c r="C20">
        <v>5</v>
      </c>
      <c r="D20" t="s">
        <v>5530</v>
      </c>
      <c r="E20" t="s">
        <v>5531</v>
      </c>
      <c r="F20" t="s">
        <v>5410</v>
      </c>
      <c r="G20">
        <v>758611</v>
      </c>
      <c r="H20" t="s">
        <v>5532</v>
      </c>
      <c r="I20" t="s">
        <v>5412</v>
      </c>
      <c r="J20">
        <v>271582</v>
      </c>
      <c r="K20">
        <v>487029</v>
      </c>
      <c r="L20">
        <v>1440935</v>
      </c>
      <c r="M20" t="s">
        <v>9473</v>
      </c>
      <c r="N20" t="s">
        <v>9471</v>
      </c>
    </row>
    <row r="21" spans="1:14" x14ac:dyDescent="0.25">
      <c r="A21" t="s">
        <v>6405</v>
      </c>
      <c r="B21" t="s">
        <v>6408</v>
      </c>
      <c r="C21">
        <v>2</v>
      </c>
      <c r="D21" t="s">
        <v>6417</v>
      </c>
      <c r="E21" t="s">
        <v>6418</v>
      </c>
      <c r="F21" t="s">
        <v>12</v>
      </c>
      <c r="G21">
        <v>777447</v>
      </c>
      <c r="H21" t="s">
        <v>6419</v>
      </c>
      <c r="I21" t="s">
        <v>14</v>
      </c>
      <c r="J21">
        <v>290628</v>
      </c>
      <c r="K21">
        <v>486819</v>
      </c>
      <c r="L21">
        <v>1134345</v>
      </c>
      <c r="M21" t="s">
        <v>9472</v>
      </c>
      <c r="N21" t="s">
        <v>9471</v>
      </c>
    </row>
    <row r="22" spans="1:14" x14ac:dyDescent="0.25">
      <c r="A22" t="s">
        <v>2767</v>
      </c>
      <c r="B22" t="s">
        <v>2770</v>
      </c>
      <c r="C22">
        <v>1</v>
      </c>
      <c r="D22" t="s">
        <v>2961</v>
      </c>
      <c r="E22" t="s">
        <v>2962</v>
      </c>
      <c r="F22" t="s">
        <v>12</v>
      </c>
      <c r="G22">
        <v>790133</v>
      </c>
      <c r="H22" t="s">
        <v>2963</v>
      </c>
      <c r="I22" t="s">
        <v>38</v>
      </c>
      <c r="J22">
        <v>303459</v>
      </c>
      <c r="K22">
        <v>486674</v>
      </c>
      <c r="L22">
        <v>1158545</v>
      </c>
      <c r="M22" t="s">
        <v>9472</v>
      </c>
      <c r="N22" t="s">
        <v>9473</v>
      </c>
    </row>
    <row r="23" spans="1:14" x14ac:dyDescent="0.25">
      <c r="A23" t="s">
        <v>1378</v>
      </c>
      <c r="B23" t="s">
        <v>1381</v>
      </c>
      <c r="C23">
        <v>1</v>
      </c>
      <c r="D23" t="s">
        <v>1516</v>
      </c>
      <c r="E23" t="s">
        <v>1517</v>
      </c>
      <c r="F23" t="s">
        <v>12</v>
      </c>
      <c r="G23">
        <v>857984</v>
      </c>
      <c r="H23" t="s">
        <v>1518</v>
      </c>
      <c r="I23" t="s">
        <v>38</v>
      </c>
      <c r="J23">
        <v>373724</v>
      </c>
      <c r="K23">
        <v>484260</v>
      </c>
      <c r="L23">
        <v>1273542</v>
      </c>
      <c r="M23" t="s">
        <v>9472</v>
      </c>
      <c r="N23" t="s">
        <v>9473</v>
      </c>
    </row>
    <row r="24" spans="1:14" x14ac:dyDescent="0.25">
      <c r="A24" t="s">
        <v>2767</v>
      </c>
      <c r="B24" t="s">
        <v>2770</v>
      </c>
      <c r="C24">
        <v>5</v>
      </c>
      <c r="D24" t="s">
        <v>2832</v>
      </c>
      <c r="E24" t="s">
        <v>2833</v>
      </c>
      <c r="F24" t="s">
        <v>12</v>
      </c>
      <c r="G24">
        <v>787979</v>
      </c>
      <c r="H24" t="s">
        <v>2834</v>
      </c>
      <c r="I24" t="s">
        <v>38</v>
      </c>
      <c r="J24">
        <v>316757</v>
      </c>
      <c r="K24">
        <v>471222</v>
      </c>
      <c r="L24">
        <v>1150549</v>
      </c>
      <c r="M24" t="s">
        <v>9472</v>
      </c>
      <c r="N24" t="s">
        <v>9473</v>
      </c>
    </row>
    <row r="25" spans="1:14" x14ac:dyDescent="0.25">
      <c r="A25" t="s">
        <v>7398</v>
      </c>
      <c r="B25" t="s">
        <v>7401</v>
      </c>
      <c r="C25">
        <v>1</v>
      </c>
      <c r="D25" t="s">
        <v>7674</v>
      </c>
      <c r="E25" t="s">
        <v>7675</v>
      </c>
      <c r="F25" t="s">
        <v>587</v>
      </c>
      <c r="G25">
        <v>894312</v>
      </c>
      <c r="H25" t="s">
        <v>7676</v>
      </c>
      <c r="I25" t="s">
        <v>12</v>
      </c>
      <c r="J25">
        <v>424093</v>
      </c>
      <c r="K25">
        <v>470219</v>
      </c>
      <c r="L25">
        <v>1482631</v>
      </c>
      <c r="M25" t="s">
        <v>9473</v>
      </c>
      <c r="N25" t="s">
        <v>9472</v>
      </c>
    </row>
    <row r="26" spans="1:14" x14ac:dyDescent="0.25">
      <c r="A26" t="s">
        <v>8891</v>
      </c>
      <c r="B26" t="s">
        <v>8894</v>
      </c>
      <c r="C26">
        <v>1</v>
      </c>
      <c r="D26" t="s">
        <v>9426</v>
      </c>
      <c r="E26" t="s">
        <v>9427</v>
      </c>
      <c r="F26" t="s">
        <v>38</v>
      </c>
      <c r="G26">
        <v>766929</v>
      </c>
      <c r="H26" t="s">
        <v>9428</v>
      </c>
      <c r="I26" t="s">
        <v>8896</v>
      </c>
      <c r="J26">
        <v>299082</v>
      </c>
      <c r="K26">
        <v>467847</v>
      </c>
      <c r="L26">
        <v>1251283</v>
      </c>
      <c r="M26" t="s">
        <v>9473</v>
      </c>
      <c r="N26" t="s">
        <v>9471</v>
      </c>
    </row>
    <row r="27" spans="1:14" x14ac:dyDescent="0.25">
      <c r="A27" t="s">
        <v>1378</v>
      </c>
      <c r="B27" t="s">
        <v>1381</v>
      </c>
      <c r="C27">
        <v>7</v>
      </c>
      <c r="D27" t="s">
        <v>1467</v>
      </c>
      <c r="E27" t="s">
        <v>1468</v>
      </c>
      <c r="F27" t="s">
        <v>12</v>
      </c>
      <c r="G27">
        <v>770459</v>
      </c>
      <c r="H27" t="s">
        <v>1469</v>
      </c>
      <c r="I27" t="s">
        <v>38</v>
      </c>
      <c r="J27">
        <v>308704</v>
      </c>
      <c r="K27">
        <v>461755</v>
      </c>
      <c r="L27">
        <v>1128339</v>
      </c>
      <c r="M27" t="s">
        <v>9472</v>
      </c>
      <c r="N27" t="s">
        <v>9473</v>
      </c>
    </row>
    <row r="28" spans="1:14" x14ac:dyDescent="0.25">
      <c r="A28" t="s">
        <v>1378</v>
      </c>
      <c r="B28" t="s">
        <v>1381</v>
      </c>
      <c r="C28">
        <v>1</v>
      </c>
      <c r="D28" t="s">
        <v>1577</v>
      </c>
      <c r="E28" t="s">
        <v>1578</v>
      </c>
      <c r="F28" t="s">
        <v>12</v>
      </c>
      <c r="G28">
        <v>716883</v>
      </c>
      <c r="H28" t="s">
        <v>1579</v>
      </c>
      <c r="I28" t="s">
        <v>726</v>
      </c>
      <c r="J28">
        <v>261594</v>
      </c>
      <c r="K28">
        <v>455289</v>
      </c>
      <c r="L28">
        <v>1047232</v>
      </c>
      <c r="M28" t="s">
        <v>9472</v>
      </c>
      <c r="N28" t="s">
        <v>9473</v>
      </c>
    </row>
    <row r="29" spans="1:14" x14ac:dyDescent="0.25">
      <c r="A29" t="s">
        <v>5387</v>
      </c>
      <c r="B29" t="s">
        <v>5390</v>
      </c>
      <c r="C29">
        <v>2</v>
      </c>
      <c r="D29" t="s">
        <v>5983</v>
      </c>
      <c r="E29" t="s">
        <v>5984</v>
      </c>
      <c r="F29" t="s">
        <v>14</v>
      </c>
      <c r="G29">
        <v>670149</v>
      </c>
      <c r="H29" t="s">
        <v>5985</v>
      </c>
      <c r="I29" t="s">
        <v>5412</v>
      </c>
      <c r="J29">
        <v>226328</v>
      </c>
      <c r="K29">
        <v>443821</v>
      </c>
      <c r="L29">
        <v>1149621</v>
      </c>
      <c r="M29" t="s">
        <v>9471</v>
      </c>
      <c r="N29" t="s">
        <v>9471</v>
      </c>
    </row>
    <row r="30" spans="1:14" x14ac:dyDescent="0.25">
      <c r="A30" t="s">
        <v>7960</v>
      </c>
      <c r="B30" t="s">
        <v>7963</v>
      </c>
      <c r="C30">
        <v>7</v>
      </c>
      <c r="D30" t="s">
        <v>8092</v>
      </c>
      <c r="E30" t="s">
        <v>8093</v>
      </c>
      <c r="F30" t="s">
        <v>12</v>
      </c>
      <c r="G30">
        <v>956497</v>
      </c>
      <c r="H30" t="s">
        <v>8094</v>
      </c>
      <c r="I30" t="s">
        <v>38</v>
      </c>
      <c r="J30">
        <v>518271</v>
      </c>
      <c r="K30">
        <v>438226</v>
      </c>
      <c r="L30">
        <v>1542787</v>
      </c>
      <c r="M30" t="s">
        <v>9472</v>
      </c>
      <c r="N30" t="s">
        <v>9473</v>
      </c>
    </row>
    <row r="31" spans="1:14" x14ac:dyDescent="0.25">
      <c r="A31" t="s">
        <v>2767</v>
      </c>
      <c r="B31" t="s">
        <v>2770</v>
      </c>
      <c r="C31">
        <v>1</v>
      </c>
      <c r="D31" t="s">
        <v>3032</v>
      </c>
      <c r="E31" t="s">
        <v>3033</v>
      </c>
      <c r="F31" t="s">
        <v>12</v>
      </c>
      <c r="G31">
        <v>812147</v>
      </c>
      <c r="H31" t="s">
        <v>3034</v>
      </c>
      <c r="I31" t="s">
        <v>38</v>
      </c>
      <c r="J31">
        <v>380451</v>
      </c>
      <c r="K31">
        <v>431696</v>
      </c>
      <c r="L31">
        <v>1249692</v>
      </c>
      <c r="M31" t="s">
        <v>9472</v>
      </c>
      <c r="N31" t="s">
        <v>9473</v>
      </c>
    </row>
    <row r="32" spans="1:14" x14ac:dyDescent="0.25">
      <c r="A32" t="s">
        <v>2767</v>
      </c>
      <c r="B32" t="s">
        <v>2770</v>
      </c>
      <c r="C32">
        <v>2</v>
      </c>
      <c r="D32" t="s">
        <v>3107</v>
      </c>
      <c r="E32" t="s">
        <v>3108</v>
      </c>
      <c r="F32" t="s">
        <v>12</v>
      </c>
      <c r="G32">
        <v>928941</v>
      </c>
      <c r="H32" t="s">
        <v>3109</v>
      </c>
      <c r="I32" t="s">
        <v>38</v>
      </c>
      <c r="J32">
        <v>503716</v>
      </c>
      <c r="K32">
        <v>425225</v>
      </c>
      <c r="L32">
        <v>1469104</v>
      </c>
      <c r="M32" t="s">
        <v>9472</v>
      </c>
      <c r="N32" t="s">
        <v>9473</v>
      </c>
    </row>
    <row r="33" spans="1:14" x14ac:dyDescent="0.25">
      <c r="A33" t="s">
        <v>2767</v>
      </c>
      <c r="B33" t="s">
        <v>2770</v>
      </c>
      <c r="C33">
        <v>7</v>
      </c>
      <c r="D33" t="s">
        <v>2856</v>
      </c>
      <c r="E33" t="s">
        <v>2857</v>
      </c>
      <c r="F33" t="s">
        <v>12</v>
      </c>
      <c r="G33">
        <v>709768</v>
      </c>
      <c r="H33" t="s">
        <v>2858</v>
      </c>
      <c r="I33" t="s">
        <v>38</v>
      </c>
      <c r="J33">
        <v>303342</v>
      </c>
      <c r="K33">
        <v>406426</v>
      </c>
      <c r="L33">
        <v>1088944</v>
      </c>
      <c r="M33" t="s">
        <v>9472</v>
      </c>
      <c r="N33" t="s">
        <v>9473</v>
      </c>
    </row>
    <row r="34" spans="1:14" x14ac:dyDescent="0.25">
      <c r="A34" t="s">
        <v>2767</v>
      </c>
      <c r="B34" t="s">
        <v>2770</v>
      </c>
      <c r="C34">
        <v>6</v>
      </c>
      <c r="D34" t="s">
        <v>2847</v>
      </c>
      <c r="E34" t="s">
        <v>2848</v>
      </c>
      <c r="F34" t="s">
        <v>12</v>
      </c>
      <c r="G34">
        <v>715050</v>
      </c>
      <c r="H34" t="s">
        <v>2849</v>
      </c>
      <c r="I34" t="s">
        <v>38</v>
      </c>
      <c r="J34">
        <v>311738</v>
      </c>
      <c r="K34">
        <v>403312</v>
      </c>
      <c r="L34">
        <v>1098390</v>
      </c>
      <c r="M34" t="s">
        <v>9472</v>
      </c>
      <c r="N34" t="s">
        <v>9473</v>
      </c>
    </row>
    <row r="35" spans="1:14" x14ac:dyDescent="0.25">
      <c r="A35" t="s">
        <v>1378</v>
      </c>
      <c r="B35" t="s">
        <v>1381</v>
      </c>
      <c r="C35">
        <v>2</v>
      </c>
      <c r="D35" t="s">
        <v>1654</v>
      </c>
      <c r="E35" t="s">
        <v>1655</v>
      </c>
      <c r="F35" t="s">
        <v>12</v>
      </c>
      <c r="G35">
        <v>796589</v>
      </c>
      <c r="H35" t="s">
        <v>1656</v>
      </c>
      <c r="I35" t="s">
        <v>38</v>
      </c>
      <c r="J35">
        <v>397812</v>
      </c>
      <c r="K35">
        <v>398777</v>
      </c>
      <c r="L35">
        <v>1267719</v>
      </c>
      <c r="M35" t="s">
        <v>9472</v>
      </c>
      <c r="N35" t="s">
        <v>9473</v>
      </c>
    </row>
    <row r="36" spans="1:14" x14ac:dyDescent="0.25">
      <c r="A36" t="s">
        <v>2767</v>
      </c>
      <c r="B36" t="s">
        <v>2770</v>
      </c>
      <c r="C36">
        <v>1</v>
      </c>
      <c r="D36" t="s">
        <v>2949</v>
      </c>
      <c r="E36" t="s">
        <v>2950</v>
      </c>
      <c r="F36" t="s">
        <v>12</v>
      </c>
      <c r="G36">
        <v>711143</v>
      </c>
      <c r="H36" t="s">
        <v>2951</v>
      </c>
      <c r="I36" t="s">
        <v>38</v>
      </c>
      <c r="J36">
        <v>313803</v>
      </c>
      <c r="K36">
        <v>397340</v>
      </c>
      <c r="L36">
        <v>1152013</v>
      </c>
      <c r="M36" t="s">
        <v>9472</v>
      </c>
      <c r="N36" t="s">
        <v>9473</v>
      </c>
    </row>
    <row r="37" spans="1:14" x14ac:dyDescent="0.25">
      <c r="A37" t="s">
        <v>5387</v>
      </c>
      <c r="B37" t="s">
        <v>5390</v>
      </c>
      <c r="C37">
        <v>3</v>
      </c>
      <c r="D37" t="s">
        <v>6310</v>
      </c>
      <c r="E37" t="s">
        <v>6311</v>
      </c>
      <c r="F37" t="s">
        <v>5410</v>
      </c>
      <c r="G37">
        <v>540729</v>
      </c>
      <c r="H37" t="s">
        <v>6312</v>
      </c>
      <c r="I37" t="s">
        <v>5412</v>
      </c>
      <c r="J37">
        <v>147991</v>
      </c>
      <c r="K37">
        <v>392738</v>
      </c>
      <c r="L37">
        <v>978526</v>
      </c>
      <c r="M37" t="s">
        <v>9473</v>
      </c>
      <c r="N37" t="s">
        <v>9471</v>
      </c>
    </row>
    <row r="38" spans="1:14" x14ac:dyDescent="0.25">
      <c r="A38" t="s">
        <v>5061</v>
      </c>
      <c r="B38" t="s">
        <v>5064</v>
      </c>
      <c r="C38">
        <v>2</v>
      </c>
      <c r="D38" t="s">
        <v>5319</v>
      </c>
      <c r="E38" t="s">
        <v>5320</v>
      </c>
      <c r="F38" t="s">
        <v>12</v>
      </c>
      <c r="G38">
        <v>781203</v>
      </c>
      <c r="H38" t="s">
        <v>5321</v>
      </c>
      <c r="I38" t="s">
        <v>38</v>
      </c>
      <c r="J38">
        <v>388980</v>
      </c>
      <c r="K38">
        <v>392223</v>
      </c>
      <c r="L38">
        <v>1213130</v>
      </c>
      <c r="M38" t="s">
        <v>9472</v>
      </c>
      <c r="N38" t="s">
        <v>9473</v>
      </c>
    </row>
    <row r="39" spans="1:14" x14ac:dyDescent="0.25">
      <c r="A39" t="s">
        <v>8891</v>
      </c>
      <c r="B39" t="s">
        <v>8894</v>
      </c>
      <c r="C39">
        <v>7</v>
      </c>
      <c r="D39" t="s">
        <v>9087</v>
      </c>
      <c r="E39" t="s">
        <v>9088</v>
      </c>
      <c r="F39" t="s">
        <v>12</v>
      </c>
      <c r="G39">
        <v>991042</v>
      </c>
      <c r="H39" t="s">
        <v>9089</v>
      </c>
      <c r="I39" t="s">
        <v>38</v>
      </c>
      <c r="J39">
        <v>599567</v>
      </c>
      <c r="K39">
        <v>391475</v>
      </c>
      <c r="L39">
        <v>1933843</v>
      </c>
      <c r="M39" t="s">
        <v>9472</v>
      </c>
      <c r="N39" t="s">
        <v>9473</v>
      </c>
    </row>
    <row r="40" spans="1:14" x14ac:dyDescent="0.25">
      <c r="A40" t="s">
        <v>6427</v>
      </c>
      <c r="B40" t="s">
        <v>6430</v>
      </c>
      <c r="C40">
        <v>3</v>
      </c>
      <c r="D40" t="s">
        <v>6843</v>
      </c>
      <c r="E40" t="s">
        <v>2579</v>
      </c>
      <c r="F40" t="s">
        <v>38</v>
      </c>
      <c r="G40">
        <v>687649</v>
      </c>
      <c r="H40" t="s">
        <v>6844</v>
      </c>
      <c r="I40" t="s">
        <v>12</v>
      </c>
      <c r="J40">
        <v>297619</v>
      </c>
      <c r="K40">
        <v>390030</v>
      </c>
      <c r="L40">
        <v>1039219</v>
      </c>
      <c r="M40" t="s">
        <v>9473</v>
      </c>
      <c r="N40" t="s">
        <v>9472</v>
      </c>
    </row>
    <row r="41" spans="1:14" x14ac:dyDescent="0.25">
      <c r="A41" t="s">
        <v>5061</v>
      </c>
      <c r="B41" t="s">
        <v>5064</v>
      </c>
      <c r="C41">
        <v>2</v>
      </c>
      <c r="D41" t="s">
        <v>5298</v>
      </c>
      <c r="E41" t="s">
        <v>5299</v>
      </c>
      <c r="F41" t="s">
        <v>12</v>
      </c>
      <c r="G41">
        <v>888202</v>
      </c>
      <c r="H41" t="s">
        <v>5300</v>
      </c>
      <c r="I41" t="s">
        <v>38</v>
      </c>
      <c r="J41">
        <v>498325</v>
      </c>
      <c r="K41">
        <v>389877</v>
      </c>
      <c r="L41">
        <v>1498733</v>
      </c>
      <c r="M41" t="s">
        <v>9472</v>
      </c>
      <c r="N41" t="s">
        <v>9473</v>
      </c>
    </row>
    <row r="42" spans="1:14" x14ac:dyDescent="0.25">
      <c r="A42" t="s">
        <v>5387</v>
      </c>
      <c r="B42" t="s">
        <v>5390</v>
      </c>
      <c r="C42">
        <v>2</v>
      </c>
      <c r="D42" t="s">
        <v>6091</v>
      </c>
      <c r="E42" t="s">
        <v>6092</v>
      </c>
      <c r="F42" t="s">
        <v>5410</v>
      </c>
      <c r="G42">
        <v>603209</v>
      </c>
      <c r="H42" t="s">
        <v>6093</v>
      </c>
      <c r="I42" t="s">
        <v>5412</v>
      </c>
      <c r="J42">
        <v>214102</v>
      </c>
      <c r="K42">
        <v>389107</v>
      </c>
      <c r="L42">
        <v>1129226</v>
      </c>
      <c r="M42" t="s">
        <v>9473</v>
      </c>
      <c r="N42" t="s">
        <v>9471</v>
      </c>
    </row>
    <row r="43" spans="1:14" x14ac:dyDescent="0.25">
      <c r="A43" t="s">
        <v>1378</v>
      </c>
      <c r="B43" t="s">
        <v>1381</v>
      </c>
      <c r="C43">
        <v>1</v>
      </c>
      <c r="D43" t="s">
        <v>1526</v>
      </c>
      <c r="E43" t="s">
        <v>1527</v>
      </c>
      <c r="F43" t="s">
        <v>12</v>
      </c>
      <c r="G43">
        <v>633118</v>
      </c>
      <c r="H43" t="s">
        <v>1528</v>
      </c>
      <c r="I43" t="s">
        <v>38</v>
      </c>
      <c r="J43">
        <v>249758</v>
      </c>
      <c r="K43">
        <v>383360</v>
      </c>
      <c r="L43">
        <v>928977</v>
      </c>
      <c r="M43" t="s">
        <v>9472</v>
      </c>
      <c r="N43" t="s">
        <v>9473</v>
      </c>
    </row>
    <row r="44" spans="1:14" x14ac:dyDescent="0.25">
      <c r="A44" t="s">
        <v>2767</v>
      </c>
      <c r="B44" t="s">
        <v>2770</v>
      </c>
      <c r="C44">
        <v>2</v>
      </c>
      <c r="D44" t="s">
        <v>3191</v>
      </c>
      <c r="E44" t="s">
        <v>3192</v>
      </c>
      <c r="F44" t="s">
        <v>12</v>
      </c>
      <c r="G44">
        <v>848236</v>
      </c>
      <c r="H44" t="s">
        <v>3193</v>
      </c>
      <c r="I44" t="s">
        <v>38</v>
      </c>
      <c r="J44">
        <v>468475</v>
      </c>
      <c r="K44">
        <v>379761</v>
      </c>
      <c r="L44">
        <v>1396020</v>
      </c>
      <c r="M44" t="s">
        <v>9472</v>
      </c>
      <c r="N44" t="s">
        <v>9473</v>
      </c>
    </row>
    <row r="45" spans="1:14" x14ac:dyDescent="0.25">
      <c r="A45" t="s">
        <v>8198</v>
      </c>
      <c r="B45" t="s">
        <v>8201</v>
      </c>
      <c r="C45">
        <v>5</v>
      </c>
      <c r="D45" t="s">
        <v>8281</v>
      </c>
      <c r="E45" t="s">
        <v>8282</v>
      </c>
      <c r="F45" t="s">
        <v>12</v>
      </c>
      <c r="G45">
        <v>791657</v>
      </c>
      <c r="H45" t="s">
        <v>7144</v>
      </c>
      <c r="I45" t="s">
        <v>142</v>
      </c>
      <c r="J45">
        <v>414643</v>
      </c>
      <c r="K45">
        <v>377014</v>
      </c>
      <c r="L45">
        <v>1369964</v>
      </c>
      <c r="M45" t="s">
        <v>9472</v>
      </c>
      <c r="N45" t="s">
        <v>9471</v>
      </c>
    </row>
    <row r="46" spans="1:14" x14ac:dyDescent="0.25">
      <c r="A46" t="s">
        <v>2767</v>
      </c>
      <c r="B46" t="s">
        <v>2770</v>
      </c>
      <c r="C46">
        <v>2</v>
      </c>
      <c r="D46" t="s">
        <v>3116</v>
      </c>
      <c r="E46" t="s">
        <v>3117</v>
      </c>
      <c r="F46" t="s">
        <v>12</v>
      </c>
      <c r="G46">
        <v>836104</v>
      </c>
      <c r="H46" t="s">
        <v>3118</v>
      </c>
      <c r="I46" t="s">
        <v>38</v>
      </c>
      <c r="J46">
        <v>460244</v>
      </c>
      <c r="K46">
        <v>375860</v>
      </c>
      <c r="L46">
        <v>1328580</v>
      </c>
      <c r="M46" t="s">
        <v>9472</v>
      </c>
      <c r="N46" t="s">
        <v>9473</v>
      </c>
    </row>
    <row r="47" spans="1:14" x14ac:dyDescent="0.25">
      <c r="A47" t="s">
        <v>4447</v>
      </c>
      <c r="B47" t="s">
        <v>4451</v>
      </c>
      <c r="C47">
        <v>1</v>
      </c>
      <c r="D47" t="s">
        <v>4448</v>
      </c>
      <c r="E47" t="s">
        <v>4450</v>
      </c>
      <c r="F47" t="s">
        <v>4449</v>
      </c>
      <c r="G47">
        <v>571078</v>
      </c>
      <c r="H47" t="s">
        <v>4452</v>
      </c>
      <c r="I47" t="s">
        <v>38</v>
      </c>
      <c r="J47">
        <v>199168</v>
      </c>
      <c r="K47">
        <v>371910</v>
      </c>
      <c r="L47">
        <v>1037911</v>
      </c>
      <c r="M47" t="s">
        <v>9471</v>
      </c>
      <c r="N47" t="s">
        <v>9473</v>
      </c>
    </row>
    <row r="48" spans="1:14" x14ac:dyDescent="0.25">
      <c r="A48" t="s">
        <v>5061</v>
      </c>
      <c r="B48" t="s">
        <v>5064</v>
      </c>
      <c r="C48">
        <v>2</v>
      </c>
      <c r="D48" t="s">
        <v>5359</v>
      </c>
      <c r="E48" t="s">
        <v>5360</v>
      </c>
      <c r="F48" t="s">
        <v>12</v>
      </c>
      <c r="G48">
        <v>865376</v>
      </c>
      <c r="H48" t="s">
        <v>5361</v>
      </c>
      <c r="I48" t="s">
        <v>38</v>
      </c>
      <c r="J48">
        <v>494387</v>
      </c>
      <c r="K48">
        <v>370989</v>
      </c>
      <c r="L48">
        <v>1421331</v>
      </c>
      <c r="M48" t="s">
        <v>9472</v>
      </c>
      <c r="N48" t="s">
        <v>9473</v>
      </c>
    </row>
    <row r="49" spans="1:14" x14ac:dyDescent="0.25">
      <c r="A49" t="s">
        <v>2542</v>
      </c>
      <c r="B49" t="s">
        <v>2545</v>
      </c>
      <c r="C49">
        <v>4</v>
      </c>
      <c r="D49" t="s">
        <v>2578</v>
      </c>
      <c r="E49" t="s">
        <v>2579</v>
      </c>
      <c r="F49" t="s">
        <v>38</v>
      </c>
      <c r="G49">
        <v>647445</v>
      </c>
      <c r="H49" t="s">
        <v>2580</v>
      </c>
      <c r="I49" t="s">
        <v>262</v>
      </c>
      <c r="J49">
        <v>283023</v>
      </c>
      <c r="K49">
        <v>364422</v>
      </c>
      <c r="L49">
        <v>1084653</v>
      </c>
      <c r="M49" t="s">
        <v>9473</v>
      </c>
      <c r="N49" t="s">
        <v>9471</v>
      </c>
    </row>
    <row r="50" spans="1:14" x14ac:dyDescent="0.25">
      <c r="A50" t="s">
        <v>577</v>
      </c>
      <c r="B50" t="s">
        <v>581</v>
      </c>
      <c r="C50">
        <v>1</v>
      </c>
      <c r="D50" t="s">
        <v>723</v>
      </c>
      <c r="E50" t="s">
        <v>724</v>
      </c>
      <c r="F50" t="s">
        <v>12</v>
      </c>
      <c r="G50">
        <v>775788</v>
      </c>
      <c r="H50" t="s">
        <v>725</v>
      </c>
      <c r="I50" t="s">
        <v>38</v>
      </c>
      <c r="J50">
        <v>414380</v>
      </c>
      <c r="K50">
        <v>361408</v>
      </c>
      <c r="L50">
        <v>1288468</v>
      </c>
      <c r="M50" t="s">
        <v>9472</v>
      </c>
      <c r="N50" t="s">
        <v>9473</v>
      </c>
    </row>
    <row r="51" spans="1:14" x14ac:dyDescent="0.25">
      <c r="A51" t="s">
        <v>1378</v>
      </c>
      <c r="B51" t="s">
        <v>1381</v>
      </c>
      <c r="C51">
        <v>1</v>
      </c>
      <c r="D51" t="s">
        <v>1601</v>
      </c>
      <c r="E51" t="s">
        <v>1602</v>
      </c>
      <c r="F51" t="s">
        <v>12</v>
      </c>
      <c r="G51">
        <v>744435</v>
      </c>
      <c r="H51" t="s">
        <v>1603</v>
      </c>
      <c r="I51" t="s">
        <v>38</v>
      </c>
      <c r="J51">
        <v>386677</v>
      </c>
      <c r="K51">
        <v>357758</v>
      </c>
      <c r="L51">
        <v>1175848</v>
      </c>
      <c r="M51" t="s">
        <v>9472</v>
      </c>
      <c r="N51" t="s">
        <v>9473</v>
      </c>
    </row>
  </sheetData>
  <pageMargins left="0.75" right="0.75" top="1" bottom="1" header="0.5" footer="0.5"/>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DE71C-43C5-4435-A805-F1311EFD50D4}">
  <dimension ref="A2:J45"/>
  <sheetViews>
    <sheetView topLeftCell="A34" zoomScale="90" workbookViewId="0">
      <selection activeCell="M15" sqref="M15"/>
    </sheetView>
  </sheetViews>
  <sheetFormatPr defaultRowHeight="15" x14ac:dyDescent="0.25"/>
  <cols>
    <col min="1" max="1" width="21.85546875" bestFit="1" customWidth="1"/>
    <col min="2" max="2" width="26.42578125" bestFit="1" customWidth="1"/>
    <col min="3" max="3" width="24.7109375" bestFit="1" customWidth="1"/>
    <col min="4" max="4" width="20.7109375" bestFit="1" customWidth="1"/>
    <col min="5" max="5" width="25.140625" bestFit="1" customWidth="1"/>
    <col min="6" max="6" width="26" bestFit="1" customWidth="1"/>
    <col min="7" max="7" width="13.85546875" bestFit="1" customWidth="1"/>
    <col min="8" max="8" width="18.42578125" bestFit="1" customWidth="1"/>
    <col min="9" max="9" width="18.28515625" bestFit="1" customWidth="1"/>
    <col min="10" max="10" width="52.5703125" bestFit="1" customWidth="1"/>
    <col min="11" max="11" width="18.140625" customWidth="1"/>
  </cols>
  <sheetData>
    <row r="2" spans="1:10" x14ac:dyDescent="0.25">
      <c r="A2" s="14" t="s">
        <v>9475</v>
      </c>
      <c r="B2" s="14" t="s">
        <v>9479</v>
      </c>
      <c r="D2" s="12" t="s">
        <v>9476</v>
      </c>
      <c r="E2" t="s">
        <v>9480</v>
      </c>
      <c r="G2" s="12" t="s">
        <v>9477</v>
      </c>
      <c r="H2" t="s">
        <v>9481</v>
      </c>
      <c r="J2" s="12" t="s">
        <v>9462</v>
      </c>
    </row>
    <row r="3" spans="1:10" x14ac:dyDescent="0.25">
      <c r="A3" s="14">
        <v>164396</v>
      </c>
      <c r="B3" s="14">
        <v>164396</v>
      </c>
      <c r="D3">
        <v>164396</v>
      </c>
      <c r="E3" s="13">
        <v>164396</v>
      </c>
      <c r="G3">
        <v>37810</v>
      </c>
      <c r="H3" s="13">
        <v>37810</v>
      </c>
      <c r="J3" t="s">
        <v>726</v>
      </c>
    </row>
    <row r="4" spans="1:10" x14ac:dyDescent="0.25">
      <c r="A4" s="14">
        <v>208552</v>
      </c>
      <c r="B4" s="14">
        <v>208552</v>
      </c>
      <c r="D4">
        <v>208552</v>
      </c>
      <c r="E4" s="13">
        <v>208552</v>
      </c>
      <c r="G4">
        <v>42225</v>
      </c>
      <c r="H4" s="13">
        <v>42225</v>
      </c>
      <c r="J4" t="s">
        <v>764</v>
      </c>
    </row>
    <row r="5" spans="1:10" x14ac:dyDescent="0.25">
      <c r="A5" s="14">
        <v>364631</v>
      </c>
      <c r="B5" s="14">
        <v>364631</v>
      </c>
      <c r="D5">
        <v>327053.66666666669</v>
      </c>
      <c r="E5" s="13">
        <v>327053.66666666669</v>
      </c>
      <c r="G5">
        <v>49656</v>
      </c>
      <c r="H5" s="13">
        <v>49656</v>
      </c>
      <c r="J5" t="s">
        <v>4534</v>
      </c>
    </row>
    <row r="6" spans="1:10" x14ac:dyDescent="0.25">
      <c r="A6" s="14">
        <v>376558</v>
      </c>
      <c r="B6" s="14">
        <v>376558</v>
      </c>
      <c r="D6">
        <v>345996.71428571432</v>
      </c>
      <c r="E6" s="13">
        <v>345996.71428571432</v>
      </c>
      <c r="G6">
        <v>50978.75</v>
      </c>
      <c r="H6" s="13">
        <v>50978.75</v>
      </c>
      <c r="J6" t="s">
        <v>801</v>
      </c>
    </row>
    <row r="7" spans="1:10" x14ac:dyDescent="0.25">
      <c r="A7" s="14">
        <v>443628</v>
      </c>
      <c r="B7" s="14">
        <v>443628</v>
      </c>
      <c r="D7">
        <v>364631</v>
      </c>
      <c r="E7" s="13">
        <v>364631</v>
      </c>
      <c r="G7">
        <v>51583</v>
      </c>
      <c r="H7" s="13">
        <v>51583</v>
      </c>
      <c r="J7" t="s">
        <v>587</v>
      </c>
    </row>
    <row r="8" spans="1:10" x14ac:dyDescent="0.25">
      <c r="A8" s="14">
        <v>451139</v>
      </c>
      <c r="B8" s="14">
        <v>451139</v>
      </c>
      <c r="D8">
        <v>376558</v>
      </c>
      <c r="E8" s="13">
        <v>376558</v>
      </c>
      <c r="G8">
        <v>68288</v>
      </c>
      <c r="H8" s="13">
        <v>68288</v>
      </c>
      <c r="J8" t="s">
        <v>7376</v>
      </c>
    </row>
    <row r="9" spans="1:10" x14ac:dyDescent="0.25">
      <c r="A9" s="14">
        <v>471631</v>
      </c>
      <c r="B9" s="14">
        <v>471631</v>
      </c>
      <c r="D9">
        <v>439351</v>
      </c>
      <c r="E9" s="13">
        <v>439351</v>
      </c>
      <c r="G9">
        <v>75839</v>
      </c>
      <c r="H9" s="13">
        <v>75839</v>
      </c>
      <c r="J9" t="s">
        <v>600</v>
      </c>
    </row>
    <row r="10" spans="1:10" x14ac:dyDescent="0.25">
      <c r="A10" s="14">
        <v>488995</v>
      </c>
      <c r="B10" s="14">
        <v>488995</v>
      </c>
      <c r="D10">
        <v>443628</v>
      </c>
      <c r="E10" s="13">
        <v>443628</v>
      </c>
      <c r="G10">
        <v>77555.83783783784</v>
      </c>
      <c r="H10" s="13">
        <v>77555.83783783784</v>
      </c>
      <c r="J10" t="s">
        <v>24</v>
      </c>
    </row>
    <row r="11" spans="1:10" x14ac:dyDescent="0.25">
      <c r="A11" s="14">
        <v>494960</v>
      </c>
      <c r="B11" s="14">
        <v>494960</v>
      </c>
      <c r="D11">
        <v>446730</v>
      </c>
      <c r="E11" s="13">
        <v>446730</v>
      </c>
      <c r="G11">
        <v>80830</v>
      </c>
      <c r="H11" s="13">
        <v>80830</v>
      </c>
      <c r="J11" t="s">
        <v>12</v>
      </c>
    </row>
    <row r="12" spans="1:10" x14ac:dyDescent="0.25">
      <c r="A12" s="14">
        <v>508352</v>
      </c>
      <c r="B12" s="14">
        <v>508352</v>
      </c>
      <c r="D12">
        <v>451139</v>
      </c>
      <c r="E12" s="13">
        <v>451139</v>
      </c>
      <c r="G12">
        <v>80880</v>
      </c>
      <c r="H12" s="13">
        <v>80880</v>
      </c>
      <c r="J12" t="s">
        <v>262</v>
      </c>
    </row>
    <row r="13" spans="1:10" x14ac:dyDescent="0.25">
      <c r="A13" s="14">
        <v>512552</v>
      </c>
      <c r="B13" s="14">
        <v>512552</v>
      </c>
      <c r="D13">
        <v>454981.5</v>
      </c>
      <c r="E13" s="13">
        <v>454981.5</v>
      </c>
      <c r="G13">
        <v>82326.571428571435</v>
      </c>
      <c r="H13" s="13">
        <v>82326.571428571435</v>
      </c>
      <c r="J13" t="s">
        <v>14</v>
      </c>
    </row>
    <row r="14" spans="1:10" x14ac:dyDescent="0.25">
      <c r="A14" s="14">
        <v>542213</v>
      </c>
      <c r="B14" s="14">
        <v>542213</v>
      </c>
      <c r="D14">
        <v>468891.5</v>
      </c>
      <c r="E14" s="13">
        <v>468891.5</v>
      </c>
      <c r="G14">
        <v>82784</v>
      </c>
      <c r="H14" s="13">
        <v>82784</v>
      </c>
      <c r="J14" t="s">
        <v>142</v>
      </c>
    </row>
    <row r="15" spans="1:10" x14ac:dyDescent="0.25">
      <c r="A15" s="14">
        <v>571078</v>
      </c>
      <c r="B15" s="14">
        <v>571078</v>
      </c>
      <c r="D15">
        <v>471631</v>
      </c>
      <c r="E15" s="13">
        <v>471631</v>
      </c>
      <c r="G15">
        <v>82833</v>
      </c>
      <c r="H15" s="13">
        <v>82833</v>
      </c>
      <c r="J15" t="s">
        <v>5410</v>
      </c>
    </row>
    <row r="16" spans="1:10" x14ac:dyDescent="0.25">
      <c r="A16" s="14">
        <v>596955</v>
      </c>
      <c r="B16" s="14">
        <v>596955</v>
      </c>
      <c r="D16">
        <v>488995</v>
      </c>
      <c r="E16" s="13">
        <v>488995</v>
      </c>
      <c r="G16">
        <v>85952</v>
      </c>
      <c r="H16" s="13">
        <v>85952</v>
      </c>
      <c r="J16" t="s">
        <v>1325</v>
      </c>
    </row>
    <row r="17" spans="1:10" x14ac:dyDescent="0.25">
      <c r="A17" s="14">
        <v>661981</v>
      </c>
      <c r="B17" s="14">
        <v>661981</v>
      </c>
      <c r="D17">
        <v>491058.5</v>
      </c>
      <c r="E17" s="13">
        <v>491058.5</v>
      </c>
      <c r="G17">
        <v>87128.5</v>
      </c>
      <c r="H17" s="13">
        <v>87128.5</v>
      </c>
      <c r="J17" t="s">
        <v>18</v>
      </c>
    </row>
    <row r="18" spans="1:10" x14ac:dyDescent="0.25">
      <c r="A18" s="14">
        <v>820831</v>
      </c>
      <c r="B18" s="14">
        <v>820831</v>
      </c>
      <c r="D18">
        <v>494960</v>
      </c>
      <c r="E18" s="13">
        <v>494960</v>
      </c>
      <c r="G18">
        <v>87266</v>
      </c>
      <c r="H18" s="13">
        <v>87266</v>
      </c>
      <c r="J18" t="s">
        <v>38</v>
      </c>
    </row>
    <row r="19" spans="1:10" x14ac:dyDescent="0.25">
      <c r="A19" s="14">
        <v>860113</v>
      </c>
      <c r="B19" s="14">
        <v>860113</v>
      </c>
      <c r="D19">
        <v>498221</v>
      </c>
      <c r="E19" s="13">
        <v>498221</v>
      </c>
      <c r="G19">
        <v>89571.375</v>
      </c>
      <c r="H19" s="13">
        <v>89571.375</v>
      </c>
      <c r="J19" t="s">
        <v>2603</v>
      </c>
    </row>
    <row r="20" spans="1:10" x14ac:dyDescent="0.25">
      <c r="A20" s="14">
        <v>878702</v>
      </c>
      <c r="B20" s="14">
        <v>878702</v>
      </c>
      <c r="D20">
        <v>508352</v>
      </c>
      <c r="E20" s="13">
        <v>508352</v>
      </c>
      <c r="G20">
        <v>89900.28571428571</v>
      </c>
      <c r="H20" s="13">
        <v>89900.28571428571</v>
      </c>
      <c r="J20" t="s">
        <v>8778</v>
      </c>
    </row>
    <row r="21" spans="1:10" x14ac:dyDescent="0.25">
      <c r="A21" s="14">
        <v>893460</v>
      </c>
      <c r="B21" s="14">
        <v>893460</v>
      </c>
      <c r="D21">
        <v>508833.91891891888</v>
      </c>
      <c r="E21" s="13">
        <v>508833.91891891888</v>
      </c>
      <c r="G21">
        <v>98483.5</v>
      </c>
      <c r="H21" s="13">
        <v>98483.5</v>
      </c>
      <c r="J21" t="s">
        <v>132</v>
      </c>
    </row>
    <row r="22" spans="1:10" x14ac:dyDescent="0.25">
      <c r="A22" s="14">
        <v>909963</v>
      </c>
      <c r="B22" s="14">
        <v>909963</v>
      </c>
      <c r="D22">
        <v>512552</v>
      </c>
      <c r="E22" s="13">
        <v>512552</v>
      </c>
      <c r="G22">
        <v>101812</v>
      </c>
      <c r="H22" s="13">
        <v>101812</v>
      </c>
      <c r="J22" t="s">
        <v>2280</v>
      </c>
    </row>
    <row r="23" spans="1:10" x14ac:dyDescent="0.25">
      <c r="A23" s="14">
        <v>937783</v>
      </c>
      <c r="B23" s="14">
        <v>937783</v>
      </c>
      <c r="D23">
        <v>527926.91666666663</v>
      </c>
      <c r="E23" s="13">
        <v>527926.91666666663</v>
      </c>
      <c r="G23">
        <v>112825.55555555561</v>
      </c>
      <c r="H23" s="13">
        <v>112825.55555555561</v>
      </c>
      <c r="J23" t="s">
        <v>755</v>
      </c>
    </row>
    <row r="24" spans="1:10" x14ac:dyDescent="0.25">
      <c r="A24" s="14">
        <v>981161</v>
      </c>
      <c r="B24" s="14">
        <v>981161</v>
      </c>
      <c r="D24">
        <v>530310.66666666663</v>
      </c>
      <c r="E24" s="13">
        <v>530310.66666666663</v>
      </c>
      <c r="G24">
        <v>115534.4166666667</v>
      </c>
      <c r="H24" s="13">
        <v>115534.4166666667</v>
      </c>
      <c r="J24" t="s">
        <v>4539</v>
      </c>
    </row>
    <row r="25" spans="1:10" x14ac:dyDescent="0.25">
      <c r="A25" s="14">
        <v>982117</v>
      </c>
      <c r="B25" s="14">
        <v>982117</v>
      </c>
      <c r="D25">
        <v>534305</v>
      </c>
      <c r="E25" s="13">
        <v>534305</v>
      </c>
      <c r="G25">
        <v>123064.3333333333</v>
      </c>
      <c r="H25" s="13">
        <v>123064.3333333333</v>
      </c>
      <c r="J25" t="s">
        <v>2683</v>
      </c>
    </row>
    <row r="26" spans="1:10" x14ac:dyDescent="0.25">
      <c r="A26" s="14">
        <v>1454138</v>
      </c>
      <c r="B26" s="14">
        <v>1454138</v>
      </c>
      <c r="D26">
        <v>540804.75</v>
      </c>
      <c r="E26" s="13">
        <v>540804.75</v>
      </c>
      <c r="G26">
        <v>131372.94949494951</v>
      </c>
      <c r="H26" s="13">
        <v>131372.94949494951</v>
      </c>
      <c r="J26" t="s">
        <v>975</v>
      </c>
    </row>
    <row r="27" spans="1:10" x14ac:dyDescent="0.25">
      <c r="A27" s="14">
        <v>1494663</v>
      </c>
      <c r="B27" s="14">
        <v>1494663</v>
      </c>
      <c r="D27">
        <v>542213</v>
      </c>
      <c r="E27" s="13">
        <v>542213</v>
      </c>
      <c r="G27">
        <v>144120.6</v>
      </c>
      <c r="H27" s="13">
        <v>144120.6</v>
      </c>
      <c r="J27" t="s">
        <v>6055</v>
      </c>
    </row>
    <row r="28" spans="1:10" x14ac:dyDescent="0.25">
      <c r="A28" s="14">
        <v>1543362</v>
      </c>
      <c r="B28" s="14">
        <v>1543362</v>
      </c>
      <c r="D28">
        <v>545075.71428571432</v>
      </c>
      <c r="E28" s="13">
        <v>545075.71428571432</v>
      </c>
      <c r="G28">
        <v>150302</v>
      </c>
      <c r="H28" s="13">
        <v>150302</v>
      </c>
      <c r="J28" t="s">
        <v>3957</v>
      </c>
    </row>
    <row r="29" spans="1:10" x14ac:dyDescent="0.25">
      <c r="A29" s="14">
        <v>1680905</v>
      </c>
      <c r="B29" s="14">
        <v>1680905</v>
      </c>
      <c r="D29">
        <v>547817.18181818177</v>
      </c>
      <c r="E29" s="13">
        <v>547817.18181818177</v>
      </c>
      <c r="G29">
        <v>151473</v>
      </c>
      <c r="H29" s="13">
        <v>151473</v>
      </c>
      <c r="J29" t="s">
        <v>1816</v>
      </c>
    </row>
    <row r="30" spans="1:10" x14ac:dyDescent="0.25">
      <c r="A30" s="14">
        <v>1716186</v>
      </c>
      <c r="B30" s="14">
        <v>1716186</v>
      </c>
      <c r="D30">
        <v>560301.66666666663</v>
      </c>
      <c r="E30" s="13">
        <v>560301.66666666663</v>
      </c>
      <c r="G30">
        <v>167442.5</v>
      </c>
      <c r="H30" s="13">
        <v>167442.5</v>
      </c>
      <c r="J30" t="s">
        <v>758</v>
      </c>
    </row>
    <row r="31" spans="1:10" x14ac:dyDescent="0.25">
      <c r="A31" s="14">
        <v>2163219</v>
      </c>
      <c r="B31" s="14">
        <v>2163219</v>
      </c>
      <c r="D31">
        <v>562050</v>
      </c>
      <c r="E31" s="13">
        <v>562050</v>
      </c>
      <c r="G31">
        <v>169343.55172413791</v>
      </c>
      <c r="H31" s="13">
        <v>169343.55172413791</v>
      </c>
      <c r="J31" t="s">
        <v>6470</v>
      </c>
    </row>
    <row r="32" spans="1:10" x14ac:dyDescent="0.25">
      <c r="A32" s="14">
        <v>2359220</v>
      </c>
      <c r="B32" s="14">
        <v>2359220</v>
      </c>
      <c r="D32">
        <v>571078</v>
      </c>
      <c r="E32" s="13">
        <v>571078</v>
      </c>
      <c r="G32">
        <v>178004</v>
      </c>
      <c r="H32" s="13">
        <v>178004</v>
      </c>
      <c r="J32" t="s">
        <v>5212</v>
      </c>
    </row>
    <row r="33" spans="1:10" x14ac:dyDescent="0.25">
      <c r="A33" s="14">
        <v>2421977</v>
      </c>
      <c r="B33" s="14">
        <v>2421977</v>
      </c>
      <c r="D33">
        <v>572062</v>
      </c>
      <c r="E33" s="13">
        <v>572062</v>
      </c>
      <c r="G33">
        <v>186559.25</v>
      </c>
      <c r="H33" s="13">
        <v>186559.25</v>
      </c>
      <c r="J33" t="s">
        <v>306</v>
      </c>
    </row>
    <row r="34" spans="1:10" x14ac:dyDescent="0.25">
      <c r="A34" s="14">
        <v>2810250</v>
      </c>
      <c r="B34" s="14">
        <v>2810250</v>
      </c>
      <c r="D34">
        <v>589805</v>
      </c>
      <c r="E34" s="13">
        <v>589805</v>
      </c>
      <c r="G34">
        <v>192486.84873949579</v>
      </c>
      <c r="H34" s="13">
        <v>192486.84873949579</v>
      </c>
      <c r="J34" t="s">
        <v>68</v>
      </c>
    </row>
    <row r="35" spans="1:10" x14ac:dyDescent="0.25">
      <c r="A35" s="14">
        <v>3815530</v>
      </c>
      <c r="B35" s="14">
        <v>3815530</v>
      </c>
      <c r="D35">
        <v>596955</v>
      </c>
      <c r="E35" s="13">
        <v>596955</v>
      </c>
      <c r="G35">
        <v>222351</v>
      </c>
      <c r="H35" s="13">
        <v>222351</v>
      </c>
      <c r="J35" t="s">
        <v>4733</v>
      </c>
    </row>
    <row r="36" spans="1:10" x14ac:dyDescent="0.25">
      <c r="A36" s="14">
        <v>4772796</v>
      </c>
      <c r="B36" s="14">
        <v>4772796</v>
      </c>
      <c r="D36">
        <v>621484.125</v>
      </c>
      <c r="E36" s="13">
        <v>621484.125</v>
      </c>
      <c r="G36">
        <v>226335</v>
      </c>
      <c r="H36" s="13">
        <v>226335</v>
      </c>
      <c r="J36" t="s">
        <v>3280</v>
      </c>
    </row>
    <row r="37" spans="1:10" x14ac:dyDescent="0.25">
      <c r="A37" s="14">
        <v>4971873</v>
      </c>
      <c r="B37" s="14">
        <v>4971873</v>
      </c>
      <c r="D37">
        <v>657605.07142857148</v>
      </c>
      <c r="E37" s="13">
        <v>657605.07142857148</v>
      </c>
      <c r="G37">
        <v>228807.9375</v>
      </c>
      <c r="H37" s="13">
        <v>228807.9375</v>
      </c>
      <c r="J37" t="s">
        <v>3238</v>
      </c>
    </row>
    <row r="38" spans="1:10" x14ac:dyDescent="0.25">
      <c r="A38" s="14">
        <v>6335123</v>
      </c>
      <c r="B38" s="14">
        <v>6335123</v>
      </c>
      <c r="D38">
        <v>661981</v>
      </c>
      <c r="E38" s="13">
        <v>661981</v>
      </c>
      <c r="G38">
        <v>230981</v>
      </c>
      <c r="H38" s="13">
        <v>230981</v>
      </c>
      <c r="J38" t="s">
        <v>5368</v>
      </c>
    </row>
    <row r="39" spans="1:10" x14ac:dyDescent="0.25">
      <c r="A39" s="14">
        <v>11754710</v>
      </c>
      <c r="B39" s="14">
        <v>11754710</v>
      </c>
      <c r="D39">
        <v>696047.24137931038</v>
      </c>
      <c r="E39" s="13">
        <v>696047.24137931038</v>
      </c>
      <c r="G39">
        <v>234220</v>
      </c>
      <c r="H39" s="13">
        <v>234220</v>
      </c>
      <c r="J39" t="s">
        <v>35</v>
      </c>
    </row>
    <row r="40" spans="1:10" x14ac:dyDescent="0.25">
      <c r="A40" s="14">
        <v>12232822</v>
      </c>
      <c r="B40" s="14">
        <v>12232822</v>
      </c>
      <c r="D40">
        <v>727069</v>
      </c>
      <c r="E40" s="13">
        <v>727069</v>
      </c>
      <c r="G40">
        <v>235105</v>
      </c>
      <c r="H40" s="13">
        <v>235105</v>
      </c>
      <c r="J40" t="s">
        <v>579</v>
      </c>
    </row>
    <row r="41" spans="1:10" x14ac:dyDescent="0.25">
      <c r="A41" s="14">
        <v>18826855</v>
      </c>
      <c r="B41" s="14">
        <v>18826855</v>
      </c>
      <c r="D41">
        <v>764551.375</v>
      </c>
      <c r="E41" s="13">
        <v>764551.375</v>
      </c>
      <c r="G41">
        <v>247054</v>
      </c>
      <c r="H41" s="13">
        <v>247054</v>
      </c>
      <c r="J41" t="s">
        <v>279</v>
      </c>
    </row>
    <row r="42" spans="1:10" x14ac:dyDescent="0.25">
      <c r="A42" s="14">
        <v>20185370</v>
      </c>
      <c r="B42" s="14">
        <v>20185370</v>
      </c>
      <c r="D42">
        <v>771681</v>
      </c>
      <c r="E42" s="13">
        <v>771681</v>
      </c>
      <c r="G42">
        <v>313094</v>
      </c>
      <c r="H42" s="13">
        <v>313094</v>
      </c>
      <c r="J42" t="s">
        <v>4449</v>
      </c>
    </row>
    <row r="43" spans="1:10" x14ac:dyDescent="0.25">
      <c r="A43" s="14">
        <v>54233901</v>
      </c>
      <c r="B43" s="14">
        <v>54233901</v>
      </c>
      <c r="D43">
        <v>820831</v>
      </c>
      <c r="E43" s="13">
        <v>820831</v>
      </c>
      <c r="G43">
        <v>338087</v>
      </c>
      <c r="H43" s="13">
        <v>338087</v>
      </c>
      <c r="J43" t="s">
        <v>9</v>
      </c>
    </row>
    <row r="44" spans="1:10" x14ac:dyDescent="0.25">
      <c r="A44" s="14">
        <v>156510007</v>
      </c>
      <c r="B44" s="14">
        <v>156510007</v>
      </c>
      <c r="D44">
        <v>860113</v>
      </c>
      <c r="E44" s="13">
        <v>860113</v>
      </c>
      <c r="G44">
        <v>371910</v>
      </c>
      <c r="H44" s="13">
        <v>371910</v>
      </c>
      <c r="J44" t="s">
        <v>4465</v>
      </c>
    </row>
    <row r="45" spans="1:10" x14ac:dyDescent="0.25">
      <c r="A45" s="14" t="s">
        <v>9482</v>
      </c>
      <c r="B45" s="14">
        <v>325404658</v>
      </c>
      <c r="D45" t="s">
        <v>9482</v>
      </c>
      <c r="E45" s="13">
        <v>22268579.508783076</v>
      </c>
      <c r="G45" t="s">
        <v>9482</v>
      </c>
      <c r="H45" s="13">
        <v>5974176.7629948333</v>
      </c>
      <c r="J45" t="s">
        <v>9482</v>
      </c>
    </row>
  </sheetData>
  <pageMargins left="0.7" right="0.7" top="0.75" bottom="0.75" header="0.3" footer="0.3"/>
  <drawing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618E4-80DE-4FAB-A0A3-028E95B2D13A}">
  <dimension ref="A1"/>
  <sheetViews>
    <sheetView showGridLines="0" showRowColHeaders="0" tabSelected="1" workbookViewId="0">
      <selection activeCell="Z13" sqref="Z13"/>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RAW_CANDIDATE_ROWS</vt:lpstr>
      <vt:lpstr>Constituency_Results</vt:lpstr>
      <vt:lpstr>Party_Performance</vt:lpstr>
      <vt:lpstr>Closest_20_Contests</vt:lpstr>
      <vt:lpstr>Top_50_Margins</vt:lpstr>
      <vt:lpstr>Pivot tables</vt:lpstr>
      <vt:lpstr>Visualization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Vasanthkumar .T</cp:lastModifiedBy>
  <cp:revision/>
  <dcterms:created xsi:type="dcterms:W3CDTF">2025-09-06T13:43:30Z</dcterms:created>
  <dcterms:modified xsi:type="dcterms:W3CDTF">2025-09-16T07:29:38Z</dcterms:modified>
  <cp:category/>
  <cp:contentStatus/>
</cp:coreProperties>
</file>