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it\Code\HopHacks\hackotc\"/>
    </mc:Choice>
  </mc:AlternateContent>
  <xr:revisionPtr revIDLastSave="0" documentId="8_{5DF408BA-37F7-4E13-AB41-0E48F210AAD0}" xr6:coauthVersionLast="47" xr6:coauthVersionMax="47" xr10:uidLastSave="{00000000-0000-0000-0000-000000000000}"/>
  <bookViews>
    <workbookView xWindow="-120" yWindow="-120" windowWidth="29040" windowHeight="15720" xr2:uid="{D01D592A-7501-45AF-9B21-F8F6502F4DA4}"/>
  </bookViews>
  <sheets>
    <sheet name="lstm_ch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<sst xmlns="http://schemas.openxmlformats.org/spreadsheetml/2006/main" count="6" uniqueCount="3">
  <si>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Actual</t>
  </si>
  <si>
    <t>Predicted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</si>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</sst>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Afghanistan GDP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5048118985125"/>
          <c:y val="9.024314668999707E-2"/>
          <c:w val="0.84573840769903763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lstm_charts!$B$1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lstm_charts!$A$2:$A$7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lstm_charts!$B$2:$B$7</c:f>
              <c:numCache>
                <c:formatCode>General</c:formatCode>
                <c:ptCount val="6"/>
                <c:pt idx="0">
                  <c:v>18753456497.815899</c:v>
                </c:pt>
                <c:pt idx="1">
                  <c:v>18053222687.412601</c:v>
                </c:pt>
                <c:pt idx="2">
                  <c:v>18799444490.112801</c:v>
                </c:pt>
                <c:pt idx="3">
                  <c:v>19955929052.149601</c:v>
                </c:pt>
                <c:pt idx="4">
                  <c:v>14266499429.874599</c:v>
                </c:pt>
                <c:pt idx="5">
                  <c:v>14502158192.090401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B-497E-B6FF-A7534248AF6A}"/>
            </c:ext>
          </c:extLst>
        </c:ser>
        <c:ser>
          <c:idx val="1"/>
          <c:order val="1"/>
          <c:tx>
            <c:strRef>
              <c:f>lstm_charts!$C$1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lstm_charts!$A$2:$A$7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lstm_charts!$C$2:$C$7</c:f>
              <c:numCache>
                <c:formatCode>General</c:formatCode>
                <c:ptCount val="6"/>
                <c:pt idx="0">
                  <c:v>15009016000</c:v>
                </c:pt>
                <c:pt idx="1">
                  <c:v>18182013000</c:v>
                </c:pt>
                <c:pt idx="2">
                  <c:v>20753066000</c:v>
                </c:pt>
                <c:pt idx="3">
                  <c:v>20443849000</c:v>
                </c:pt>
                <c:pt idx="4">
                  <c:v>20625959000</c:v>
                </c:pt>
                <c:pt idx="5">
                  <c:v>19833879000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B-497E-B6FF-A7534248A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17760"/>
        <c:axId val="894618720"/>
      </c:lineChart>
      <c:catAx>
        <c:axId val="8946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18720"/>
        <c:crosses val="autoZero"/>
        <c:auto val="1"/>
        <c:lblAlgn val="ctr"/>
        <c:lblOffset val="100"/>
        <c:noMultiLvlLbl val="0"/>
      </c:catAx>
      <c:valAx>
        <c:axId val="894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  <a:r>
              <a:rPr lang="en-US" baseline="0"/>
              <a:t> GDP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lstm_charts!$F$1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lstm_charts!$E$2:$E$7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lstm_charts!$F$2:$F$7</c:f>
              <c:numCache>
                <c:formatCode>General</c:formatCode>
                <c:ptCount val="6"/>
                <c:pt idx="0">
                  <c:v>3690849152517.6499</c:v>
                </c:pt>
                <c:pt idx="1">
                  <c:v>3974443355019.6001</c:v>
                </c:pt>
                <c:pt idx="2">
                  <c:v>3889177589254.8999</c:v>
                </c:pt>
                <c:pt idx="3">
                  <c:v>3887727161914.4102</c:v>
                </c:pt>
                <c:pt idx="4">
                  <c:v>4278503934689.8501</c:v>
                </c:pt>
                <c:pt idx="5">
                  <c:v>4082469490797.6802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0-496C-8D22-4841A8436195}"/>
            </c:ext>
          </c:extLst>
        </c:ser>
        <c:ser>
          <c:idx val="1"/>
          <c:order val="1"/>
          <c:tx>
            <c:strRef>
              <c:f>lstm_charts!$G$1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lstm_charts!$E$2:$E$7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lstm_charts!$G$2:$G$7</c:f>
              <c:numCache>
                <c:formatCode>General</c:formatCode>
                <c:ptCount val="6"/>
                <c:pt idx="0">
                  <c:v>3375469200000</c:v>
                </c:pt>
                <c:pt idx="1">
                  <c:v>3673224400000</c:v>
                </c:pt>
                <c:pt idx="2">
                  <c:v>4011384600000</c:v>
                </c:pt>
                <c:pt idx="3">
                  <c:v>4011069800000</c:v>
                </c:pt>
                <c:pt idx="4">
                  <c:v>4110056700000</c:v>
                </c:pt>
                <c:pt idx="5">
                  <c:v>4259143700000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0-496C-8D22-4841A843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24960"/>
        <c:axId val="894626400"/>
      </c:lineChart>
      <c:catAx>
        <c:axId val="894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6400"/>
        <c:crosses val="autoZero"/>
        <c:auto val="1"/>
        <c:lblAlgn val="ctr"/>
        <c:lblOffset val="100"/>
        <c:noMultiLvlLbl val="0"/>
      </c:catAx>
      <c:valAx>
        <c:axId val="8946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</xdr:row>
      <xdr:rowOff>114301</xdr:rowOff>
    </xdr:from>
    <xdr:to>
      <xdr:col>7</xdr:col>
      <xdr:colOff>371476</xdr:colOff>
      <xdr:row>25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A3CF0-1BA7-8D16-74EE-EDB4614E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10</xdr:row>
      <xdr:rowOff>104775</xdr:rowOff>
    </xdr:from>
    <xdr:to>
      <xdr:col>15</xdr:col>
      <xdr:colOff>500062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17A93-4761-2310-9233-0A070068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621A-E967-4272-B94C-1955E5BBC85E}">
  <dimension ref="A1:G12"/>
  <sheetViews>
    <sheetView tabSelected="1" workbookViewId="0">
      <selection activeCell="R33" sqref="R33"/>
    </sheetView>
  </sheetViews>
  <sheetFormatPr defaultRowHeight="15" x14ac:dyDescent="0.25"/>
  <cols>
    <col min="5" max="5" width="23.85546875" bestFit="1" customWidth="1"/>
    <col min="6" max="7" width="12" bestFit="1" customWidth="1"/>
  </cols>
  <sheetData>
    <row r="1" spans="1:7" ht="30" x14ac:dyDescent="0.25">
      <c r="A1" s="1" t="s">
        <v>2</v>
      </c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25">
      <c r="A2" s="2">
        <v>2017</v>
      </c>
      <c r="B2" s="2">
        <v>18753456497.815899</v>
      </c>
      <c r="C2" s="2">
        <v>15009016000</v>
      </c>
      <c r="E2">
        <v>2017</v>
      </c>
      <c r="F2">
        <v>3690849152517.6499</v>
      </c>
      <c r="G2">
        <v>3375469200000</v>
      </c>
    </row>
    <row r="3" spans="1:7" x14ac:dyDescent="0.25">
      <c r="A3" s="2">
        <v>2018</v>
      </c>
      <c r="B3" s="2">
        <v>18053222687.412601</v>
      </c>
      <c r="C3" s="2">
        <v>18182013000</v>
      </c>
      <c r="E3">
        <v>2018</v>
      </c>
      <c r="F3">
        <v>3974443355019.6001</v>
      </c>
      <c r="G3">
        <v>3673224400000</v>
      </c>
    </row>
    <row r="4" spans="1:7" x14ac:dyDescent="0.25">
      <c r="A4" s="2">
        <v>2019</v>
      </c>
      <c r="B4" s="2">
        <v>18799444490.112801</v>
      </c>
      <c r="C4" s="2">
        <v>20753066000</v>
      </c>
      <c r="E4">
        <v>2019</v>
      </c>
      <c r="F4">
        <v>3889177589254.8999</v>
      </c>
      <c r="G4">
        <v>4011384600000</v>
      </c>
    </row>
    <row r="5" spans="1:7" x14ac:dyDescent="0.25">
      <c r="A5" s="2">
        <v>2020</v>
      </c>
      <c r="B5" s="2">
        <v>19955929052.149601</v>
      </c>
      <c r="C5" s="2">
        <v>20443849000</v>
      </c>
      <c r="E5">
        <v>2020</v>
      </c>
      <c r="F5">
        <v>3887727161914.4102</v>
      </c>
      <c r="G5">
        <v>4011069800000</v>
      </c>
    </row>
    <row r="6" spans="1:7" x14ac:dyDescent="0.25">
      <c r="A6" s="2">
        <v>2021</v>
      </c>
      <c r="B6" s="2">
        <v>14266499429.874599</v>
      </c>
      <c r="C6" s="2">
        <v>20625959000</v>
      </c>
      <c r="E6" s="3">
        <v>2021</v>
      </c>
      <c r="F6">
        <v>4278503934689.8501</v>
      </c>
      <c r="G6">
        <v>4110056700000</v>
      </c>
    </row>
    <row r="7" spans="1:7" x14ac:dyDescent="0.25">
      <c r="A7" s="2">
        <v>2022</v>
      </c>
      <c r="B7" s="2">
        <v>14502158192.090401</v>
      </c>
      <c r="C7" s="2">
        <v>19833879000</v>
      </c>
      <c r="E7">
        <v>2022</v>
      </c>
      <c r="F7">
        <v>4082469490797.6802</v>
      </c>
      <c r="G7">
        <v>4259143700000</v>
      </c>
    </row>
    <row r="8" spans="1:7" x14ac:dyDescent="0.25">
      <c r="A8" s="2"/>
    </row>
    <row r="10" spans="1:7" x14ac:dyDescent="0.25">
      <c r="A10" s="2"/>
    </row>
    <row r="12" spans="1:7" x14ac:dyDescent="0.25">
      <c r="A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lstm_charts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Christian-Anthony Galvez</dc:creator>
  <cp:lastModifiedBy>Christian-Anthony Galvez</cp:lastModifiedBy>
  <dcterms:created xsi:type="dcterms:W3CDTF">2024-09-15T10:16:44Z</dcterms:created>
  <dcterms:modified xsi:type="dcterms:W3CDTF">2024-09-15T12:17:15Z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a7a1fb-3f48-4fd9-bce0-6283cfafd648_Enabled">
    <vt:lpwstr>true</vt:lpwstr>
  </property>
  <property fmtid="{D5CDD505-2E9C-101B-9397-08002B2CF9AE}" pid="3" name="MSIP_Label_ffa7a1fb-3f48-4fd9-bce0-6283cfafd648_SetDate">
    <vt:lpwstr>2024-09-15T12:16:43Z</vt:lpwstr>
  </property>
  <property fmtid="{D5CDD505-2E9C-101B-9397-08002B2CF9AE}" pid="4" name="MSIP_Label_ffa7a1fb-3f48-4fd9-bce0-6283cfafd648_Method">
    <vt:lpwstr>Standard</vt:lpwstr>
  </property>
  <property fmtid="{D5CDD505-2E9C-101B-9397-08002B2CF9AE}" pid="5" name="MSIP_Label_ffa7a1fb-3f48-4fd9-bce0-6283cfafd648_Name">
    <vt:lpwstr>defa4170-0d19-0005-0004-bc88714345d2</vt:lpwstr>
  </property>
  <property fmtid="{D5CDD505-2E9C-101B-9397-08002B2CF9AE}" pid="6" name="MSIP_Label_ffa7a1fb-3f48-4fd9-bce0-6283cfafd648_SiteId">
    <vt:lpwstr>fab6beb5-3604-42df-bddc-f4e9ddd654d5</vt:lpwstr>
  </property>
  <property fmtid="{D5CDD505-2E9C-101B-9397-08002B2CF9AE}" pid="7" name="MSIP_Label_ffa7a1fb-3f48-4fd9-bce0-6283cfafd648_ActionId">
    <vt:lpwstr>c8396ec5-c923-4e9d-8b01-5424ab496b8a</vt:lpwstr>
  </property>
  <property fmtid="{D5CDD505-2E9C-101B-9397-08002B2CF9AE}" pid="8" name="MSIP_Label_ffa7a1fb-3f48-4fd9-bce0-6283cfafd648_ContentBits">
    <vt:lpwstr>0</vt:lpwstr>
  </property>
</Properties>
</file>