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7" i="1"/>
</calcChain>
</file>

<file path=xl/sharedStrings.xml><?xml version="1.0" encoding="utf-8"?>
<sst xmlns="http://schemas.openxmlformats.org/spreadsheetml/2006/main" count="88" uniqueCount="88">
  <si>
    <t>application development</t>
  </si>
  <si>
    <t>android development</t>
  </si>
  <si>
    <t>flutter development</t>
  </si>
  <si>
    <t>website development</t>
  </si>
  <si>
    <t>frontend development</t>
  </si>
  <si>
    <t>backend development</t>
  </si>
  <si>
    <t>MERN stack development</t>
  </si>
  <si>
    <t>Full stack development</t>
  </si>
  <si>
    <t>Languages</t>
  </si>
  <si>
    <t>python</t>
  </si>
  <si>
    <t>c programming</t>
  </si>
  <si>
    <t>c++</t>
  </si>
  <si>
    <t>java</t>
  </si>
  <si>
    <t>html</t>
  </si>
  <si>
    <t>css</t>
  </si>
  <si>
    <t>javascript</t>
  </si>
  <si>
    <t>react js</t>
  </si>
  <si>
    <t>node js</t>
  </si>
  <si>
    <t>angular js</t>
  </si>
  <si>
    <t>jquery</t>
  </si>
  <si>
    <t>django</t>
  </si>
  <si>
    <t>flask</t>
  </si>
  <si>
    <t>laravel</t>
  </si>
  <si>
    <t>Oriented Course</t>
  </si>
  <si>
    <t>git and github</t>
  </si>
  <si>
    <t>linux</t>
  </si>
  <si>
    <t>devOps</t>
  </si>
  <si>
    <t>SEO</t>
  </si>
  <si>
    <t>Computer hardware</t>
  </si>
  <si>
    <t>Wordpress</t>
  </si>
  <si>
    <t>Other Course</t>
  </si>
  <si>
    <t>Spoken English</t>
  </si>
  <si>
    <t>Personality Development</t>
  </si>
  <si>
    <t>Corporate English</t>
  </si>
  <si>
    <t>Soft Skills</t>
  </si>
  <si>
    <t>Designing</t>
  </si>
  <si>
    <t>Graphic Designing</t>
  </si>
  <si>
    <t>Video Editing</t>
  </si>
  <si>
    <t>Photo editing</t>
  </si>
  <si>
    <t>3D Animation</t>
  </si>
  <si>
    <t>2D Animation</t>
  </si>
  <si>
    <t>Web Designing</t>
  </si>
  <si>
    <t>Software Base Course</t>
  </si>
  <si>
    <t>Photoshop</t>
  </si>
  <si>
    <t>Corel Draw</t>
  </si>
  <si>
    <t>Premier Pro</t>
  </si>
  <si>
    <t>Adobe illustrator</t>
  </si>
  <si>
    <t>After Effect</t>
  </si>
  <si>
    <t>Maya Pro/ 3Ds Max Pro</t>
  </si>
  <si>
    <t>Blender 3D Design</t>
  </si>
  <si>
    <t>Figma</t>
  </si>
  <si>
    <t>Short Term Course (Basic)</t>
  </si>
  <si>
    <t>CCC</t>
  </si>
  <si>
    <t>Tally Prime</t>
  </si>
  <si>
    <t>Microsoft Office</t>
  </si>
  <si>
    <t>Google Docs</t>
  </si>
  <si>
    <t>Google Sheet</t>
  </si>
  <si>
    <t>Computer Hardware</t>
  </si>
  <si>
    <t>DataBase</t>
  </si>
  <si>
    <t>SQL</t>
  </si>
  <si>
    <t>MySQL</t>
  </si>
  <si>
    <t>Oracle SQL</t>
  </si>
  <si>
    <t>Mongo Db</t>
  </si>
  <si>
    <t>MS SQL</t>
  </si>
  <si>
    <t>Maria Db</t>
  </si>
  <si>
    <t>Microsoft Access</t>
  </si>
  <si>
    <t>SQLite</t>
  </si>
  <si>
    <t>Marketing</t>
  </si>
  <si>
    <t>Social Media Marketing</t>
  </si>
  <si>
    <t>Digital Marketing</t>
  </si>
  <si>
    <t>Linkedin Marketing</t>
  </si>
  <si>
    <t>Instagram Marketing</t>
  </si>
  <si>
    <t>Google My Business</t>
  </si>
  <si>
    <t>Google Analytics</t>
  </si>
  <si>
    <t>Google Search Console</t>
  </si>
  <si>
    <t>Facebook Marketing</t>
  </si>
  <si>
    <t>PHP</t>
  </si>
  <si>
    <t>Dart</t>
  </si>
  <si>
    <t>React Native</t>
  </si>
  <si>
    <t>BootStrap</t>
  </si>
  <si>
    <t>TailWind</t>
  </si>
  <si>
    <t>Kotlin</t>
  </si>
  <si>
    <t>IOS Development</t>
  </si>
  <si>
    <t>c#</t>
  </si>
  <si>
    <t>ASP.net Development</t>
  </si>
  <si>
    <t>React Native Development</t>
  </si>
  <si>
    <t>UI/UX Designing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</si>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</sst>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C1" workbookViewId="0">
      <selection activeCell="G16" sqref="G16"/>
    </sheetView>
  </sheetViews>
  <sheetFormatPr defaultRowHeight="15"/>
  <cols>
    <col min="1" max="1" width="25.140625" bestFit="1" customWidth="1"/>
    <col min="2" max="2" width="24" bestFit="1" customWidth="1"/>
    <col min="3" max="3" width="14.28515625" bestFit="1" customWidth="1"/>
    <col min="4" max="4" width="19" bestFit="1" customWidth="1"/>
    <col min="5" max="5" width="24" bestFit="1" customWidth="1"/>
    <col min="6" max="6" width="17" bestFit="1" customWidth="1"/>
    <col min="7" max="7" width="21.5703125" bestFit="1" customWidth="1"/>
    <col min="8" max="8" width="24" bestFit="1" customWidth="1"/>
    <col min="9" max="9" width="15.85546875" bestFit="1" customWidth="1"/>
    <col min="10" max="10" width="22" bestFit="1" customWidth="1"/>
  </cols>
  <sheetData>
    <row r="1" spans="1:10" s="1" customFormat="1">
      <c r="A1" s="1" t="s">
        <v>0</v>
      </c>
      <c r="B1" s="1" t="s">
        <v>3</v>
      </c>
      <c r="C1" s="1" t="s">
        <v>8</v>
      </c>
      <c r="D1" s="1" t="s">
        <v>23</v>
      </c>
      <c r="E1" s="1" t="s">
        <v>30</v>
      </c>
      <c r="F1" s="1" t="s">
        <v>35</v>
      </c>
      <c r="G1" s="1" t="s">
        <v>42</v>
      </c>
      <c r="H1" s="1" t="s">
        <v>51</v>
      </c>
      <c r="I1" s="1" t="s">
        <v>58</v>
      </c>
      <c r="J1" s="1" t="s">
        <v>67</v>
      </c>
    </row>
    <row r="2" spans="1:10">
      <c r="A2" t="s">
        <v>1</v>
      </c>
      <c r="B2" t="s">
        <v>4</v>
      </c>
      <c r="C2" t="s">
        <v>9</v>
      </c>
      <c r="D2" t="s">
        <v>24</v>
      </c>
      <c r="E2" t="s">
        <v>31</v>
      </c>
      <c r="F2" t="s">
        <v>36</v>
      </c>
      <c r="G2" t="s">
        <v>43</v>
      </c>
      <c r="H2" t="s">
        <v>52</v>
      </c>
      <c r="I2" t="s">
        <v>60</v>
      </c>
      <c r="J2" t="s">
        <v>68</v>
      </c>
    </row>
    <row r="3" spans="1:10">
      <c r="A3" t="s">
        <v>2</v>
      </c>
      <c r="B3" t="s">
        <v>5</v>
      </c>
      <c r="C3" t="s">
        <v>10</v>
      </c>
      <c r="D3" t="s">
        <v>25</v>
      </c>
      <c r="E3" t="s">
        <v>32</v>
      </c>
      <c r="F3" t="s">
        <v>37</v>
      </c>
      <c r="G3" t="s">
        <v>44</v>
      </c>
      <c r="H3" t="s">
        <v>53</v>
      </c>
      <c r="I3" t="s">
        <v>61</v>
      </c>
      <c r="J3" t="s">
        <v>69</v>
      </c>
    </row>
    <row r="4" spans="1:10">
      <c r="A4" t="s">
        <v>82</v>
      </c>
      <c r="B4" t="s">
        <v>6</v>
      </c>
      <c r="C4" t="s">
        <v>11</v>
      </c>
      <c r="D4" t="s">
        <v>26</v>
      </c>
      <c r="E4" t="s">
        <v>33</v>
      </c>
      <c r="F4" t="s">
        <v>38</v>
      </c>
      <c r="G4" t="s">
        <v>45</v>
      </c>
      <c r="H4" t="s">
        <v>54</v>
      </c>
      <c r="I4" t="s">
        <v>62</v>
      </c>
      <c r="J4" t="s">
        <v>70</v>
      </c>
    </row>
    <row r="5" spans="1:10">
      <c r="A5" t="s">
        <v>84</v>
      </c>
      <c r="B5" t="s">
        <v>7</v>
      </c>
      <c r="C5" t="s">
        <v>12</v>
      </c>
      <c r="D5" t="s">
        <v>27</v>
      </c>
      <c r="E5" t="s">
        <v>34</v>
      </c>
      <c r="F5" t="s">
        <v>39</v>
      </c>
      <c r="G5" t="s">
        <v>46</v>
      </c>
      <c r="H5" t="s">
        <v>55</v>
      </c>
      <c r="I5" t="s">
        <v>63</v>
      </c>
      <c r="J5" t="s">
        <v>71</v>
      </c>
    </row>
    <row r="6" spans="1:10">
      <c r="A6" t="s">
        <v>85</v>
      </c>
      <c r="C6" t="s">
        <v>13</v>
      </c>
      <c r="D6" t="s">
        <v>28</v>
      </c>
      <c r="F6" t="s">
        <v>40</v>
      </c>
      <c r="G6" t="s">
        <v>47</v>
      </c>
      <c r="H6" t="s">
        <v>56</v>
      </c>
      <c r="I6" t="s">
        <v>64</v>
      </c>
      <c r="J6" t="s">
        <v>72</v>
      </c>
    </row>
    <row r="7" spans="1:10">
      <c r="C7" t="s">
        <v>14</v>
      </c>
      <c r="D7" t="s">
        <v>29</v>
      </c>
      <c r="F7" t="s">
        <v>41</v>
      </c>
      <c r="G7" t="s">
        <v>48</v>
      </c>
      <c r="H7" t="s">
        <v>57</v>
      </c>
      <c r="I7" t="s">
        <v>65</v>
      </c>
      <c r="J7" t="s">
        <v>73</v>
      </c>
    </row>
    <row r="8" spans="1:10">
      <c r="C8" t="s">
        <v>15</v>
      </c>
      <c r="F8" t="s">
        <v>86</v>
      </c>
      <c r="G8" t="s">
        <v>49</v>
      </c>
      <c r="I8" t="s">
        <v>66</v>
      </c>
      <c r="J8" t="s">
        <v>74</v>
      </c>
    </row>
    <row r="9" spans="1:10">
      <c r="C9" t="s">
        <v>19</v>
      </c>
      <c r="G9" t="s">
        <v>50</v>
      </c>
      <c r="J9" t="s">
        <v>75</v>
      </c>
    </row>
    <row r="10" spans="1:10">
      <c r="C10" t="s">
        <v>20</v>
      </c>
    </row>
    <row r="11" spans="1:10">
      <c r="C11" t="s">
        <v>21</v>
      </c>
    </row>
    <row r="12" spans="1:10">
      <c r="C12" t="s">
        <v>22</v>
      </c>
    </row>
    <row r="13" spans="1:10">
      <c r="C13" t="s">
        <v>16</v>
      </c>
    </row>
    <row r="14" spans="1:10">
      <c r="C14" t="s">
        <v>17</v>
      </c>
    </row>
    <row r="15" spans="1:10">
      <c r="C15" t="s">
        <v>18</v>
      </c>
    </row>
    <row r="16" spans="1:10">
      <c r="C16" t="s">
        <v>59</v>
      </c>
    </row>
    <row r="17" spans="1:3">
      <c r="C17" t="s">
        <v>76</v>
      </c>
    </row>
    <row r="18" spans="1:3">
      <c r="C18" t="s">
        <v>77</v>
      </c>
    </row>
    <row r="19" spans="1:3">
      <c r="C19" t="s">
        <v>78</v>
      </c>
    </row>
    <row r="20" spans="1:3">
      <c r="C20" t="s">
        <v>79</v>
      </c>
    </row>
    <row r="21" spans="1:3">
      <c r="C21" t="s">
        <v>80</v>
      </c>
    </row>
    <row r="22" spans="1:3">
      <c r="C22" t="s">
        <v>81</v>
      </c>
    </row>
    <row r="23" spans="1:3">
      <c r="C23" t="s">
        <v>83</v>
      </c>
    </row>
    <row r="27" spans="1:3">
      <c r="A27" t="s">
        <v>87</v>
      </c>
      <c r="B27">
        <f>COUNTA(A2:J26)</f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allindiainstitute@outlook.com</dc:creator>
  <cp:lastModifiedBy>allindiainstitute@outlook.com</cp:lastModifiedBy>
  <dcterms:created xsi:type="dcterms:W3CDTF">2024-08-09T01:47:53Z</dcterms:created>
  <dcterms:modified xsi:type="dcterms:W3CDTF">2024-08-09T03:18:01Z</dcterms:modified>
</cp:coreProperties>
</file>