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worksheet (version 1).xlsb]Sheet1!PivotTable1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Sheet1!$A$4:$A$18</c:f>
              <c:multiLvlStrCache>
                <c:ptCount val="12"/>
                <c:lvl>
                  <c:pt idx="0">
                    <c:v>associate's degree</c:v>
                  </c:pt>
                  <c:pt idx="1">
                    <c:v>bachelor's degree</c:v>
                  </c:pt>
                  <c:pt idx="2">
                    <c:v>high school</c:v>
                  </c:pt>
                  <c:pt idx="3">
                    <c:v>master's degree</c:v>
                  </c:pt>
                  <c:pt idx="4">
                    <c:v>some college</c:v>
                  </c:pt>
                  <c:pt idx="5">
                    <c:v>some high school</c:v>
                  </c:pt>
                  <c:pt idx="6">
                    <c:v>associate's degree</c:v>
                  </c:pt>
                  <c:pt idx="7">
                    <c:v>bachelor's degree</c:v>
                  </c:pt>
                  <c:pt idx="8">
                    <c:v>high school</c:v>
                  </c:pt>
                  <c:pt idx="9">
                    <c:v>master's degree</c:v>
                  </c:pt>
                  <c:pt idx="10">
                    <c:v>some college</c:v>
                  </c:pt>
                  <c:pt idx="11">
                    <c:v>some high school</c:v>
                  </c:pt>
                </c:lvl>
                <c:lvl>
                  <c:pt idx="0">
                    <c:v>female</c:v>
                  </c:pt>
                  <c:pt idx="6">
                    <c:v>male</c:v>
                  </c:pt>
                </c:lvl>
              </c:multiLvlStrCache>
            </c:multiLvlStrRef>
          </c:cat>
          <c:val>
            <c:numRef>
              <c:f>Sheet1!$B$4:$B$18</c:f>
              <c:numCache>
                <c:formatCode>General</c:formatCode>
                <c:ptCount val="12"/>
                <c:pt idx="0">
                  <c:v>7569</c:v>
                </c:pt>
                <c:pt idx="1">
                  <c:v>4306</c:v>
                </c:pt>
                <c:pt idx="2">
                  <c:v>5579</c:v>
                </c:pt>
                <c:pt idx="3">
                  <c:v>2394</c:v>
                </c:pt>
                <c:pt idx="4">
                  <c:v>7718</c:v>
                </c:pt>
                <c:pt idx="5">
                  <c:v>5396</c:v>
                </c:pt>
                <c:pt idx="6">
                  <c:v>7501</c:v>
                </c:pt>
                <c:pt idx="7">
                  <c:v>3882</c:v>
                </c:pt>
                <c:pt idx="8">
                  <c:v>6600</c:v>
                </c:pt>
                <c:pt idx="9">
                  <c:v>1721</c:v>
                </c:pt>
                <c:pt idx="10">
                  <c:v>7453</c:v>
                </c:pt>
                <c:pt idx="11">
                  <c:v>5970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6-4632-885D-B61F14108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9162320"/>
        <c:axId val="992860336"/>
      </c:barChart>
      <c:catAx>
        <c:axId val="101916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860336"/>
        <c:crosses val="autoZero"/>
        <c:auto val="1"/>
        <c:lblAlgn val="ctr"/>
        <c:lblOffset val="100"/>
        <c:noMultiLvlLbl val="0"/>
      </c:catAx>
      <c:valAx>
        <c:axId val="9928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16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worksheet (version 1).xlsb]Sheet2!PivotTable2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Max of reading score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A1-4184-8C1B-A96C67E5E5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A1-4184-8C1B-A96C67E5E5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A1-4184-8C1B-A96C67E5E5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A1-4184-8C1B-A96C67E5E5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A1-4184-8C1B-A96C67E5E5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FA1-4184-8C1B-A96C67E5E5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FA1-4184-8C1B-A96C67E5E5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FA1-4184-8C1B-A96C67E5E5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FA1-4184-8C1B-A96C67E5E5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FA1-4184-8C1B-A96C67E5E5D0}"/>
              </c:ext>
            </c:extLst>
          </c:dPt>
          <c:cat>
            <c:multiLvlStrRef>
              <c:f>Sheet2!$A$4:$A$19</c:f>
              <c:multiLvlStrCache>
                <c:ptCount val="10"/>
                <c:lvl>
                  <c:pt idx="0">
                    <c:v>completed</c:v>
                  </c:pt>
                  <c:pt idx="1">
                    <c:v>none</c:v>
                  </c:pt>
                  <c:pt idx="2">
                    <c:v>completed</c:v>
                  </c:pt>
                  <c:pt idx="3">
                    <c:v>none</c:v>
                  </c:pt>
                  <c:pt idx="4">
                    <c:v>completed</c:v>
                  </c:pt>
                  <c:pt idx="5">
                    <c:v>none</c:v>
                  </c:pt>
                  <c:pt idx="6">
                    <c:v>completed</c:v>
                  </c:pt>
                  <c:pt idx="7">
                    <c:v>none</c:v>
                  </c:pt>
                  <c:pt idx="8">
                    <c:v>completed</c:v>
                  </c:pt>
                  <c:pt idx="9">
                    <c:v>none</c:v>
                  </c:pt>
                </c:lvl>
                <c:lvl>
                  <c:pt idx="0">
                    <c:v>group A</c:v>
                  </c:pt>
                  <c:pt idx="2">
                    <c:v>group B</c:v>
                  </c:pt>
                  <c:pt idx="4">
                    <c:v>group C</c:v>
                  </c:pt>
                  <c:pt idx="6">
                    <c:v>group D</c:v>
                  </c:pt>
                  <c:pt idx="8">
                    <c:v>group E</c:v>
                  </c:pt>
                </c:lvl>
              </c:multiLvlStrCache>
            </c:multiLvlStrRef>
          </c:cat>
          <c:val>
            <c:numRef>
              <c:f>Sheet2!$B$4:$B$19</c:f>
              <c:numCache>
                <c:formatCode>General</c:formatCode>
                <c:ptCount val="10"/>
                <c:pt idx="0">
                  <c:v>100</c:v>
                </c:pt>
                <c:pt idx="1">
                  <c:v>96</c:v>
                </c:pt>
                <c:pt idx="2">
                  <c:v>97</c:v>
                </c:pt>
                <c:pt idx="3">
                  <c:v>97</c:v>
                </c:pt>
                <c:pt idx="4">
                  <c:v>100</c:v>
                </c:pt>
                <c:pt idx="5">
                  <c:v>95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4-4CED-AF45-6DECEB5D92F9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Min of math score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FA1-4184-8C1B-A96C67E5E5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FA1-4184-8C1B-A96C67E5E5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FA1-4184-8C1B-A96C67E5E5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FA1-4184-8C1B-A96C67E5E5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FA1-4184-8C1B-A96C67E5E5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FA1-4184-8C1B-A96C67E5E5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1FA1-4184-8C1B-A96C67E5E5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1FA1-4184-8C1B-A96C67E5E5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1FA1-4184-8C1B-A96C67E5E5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1FA1-4184-8C1B-A96C67E5E5D0}"/>
              </c:ext>
            </c:extLst>
          </c:dPt>
          <c:cat>
            <c:multiLvlStrRef>
              <c:f>Sheet2!$A$4:$A$19</c:f>
              <c:multiLvlStrCache>
                <c:ptCount val="10"/>
                <c:lvl>
                  <c:pt idx="0">
                    <c:v>completed</c:v>
                  </c:pt>
                  <c:pt idx="1">
                    <c:v>none</c:v>
                  </c:pt>
                  <c:pt idx="2">
                    <c:v>completed</c:v>
                  </c:pt>
                  <c:pt idx="3">
                    <c:v>none</c:v>
                  </c:pt>
                  <c:pt idx="4">
                    <c:v>completed</c:v>
                  </c:pt>
                  <c:pt idx="5">
                    <c:v>none</c:v>
                  </c:pt>
                  <c:pt idx="6">
                    <c:v>completed</c:v>
                  </c:pt>
                  <c:pt idx="7">
                    <c:v>none</c:v>
                  </c:pt>
                  <c:pt idx="8">
                    <c:v>completed</c:v>
                  </c:pt>
                  <c:pt idx="9">
                    <c:v>none</c:v>
                  </c:pt>
                </c:lvl>
                <c:lvl>
                  <c:pt idx="0">
                    <c:v>group A</c:v>
                  </c:pt>
                  <c:pt idx="2">
                    <c:v>group B</c:v>
                  </c:pt>
                  <c:pt idx="4">
                    <c:v>group C</c:v>
                  </c:pt>
                  <c:pt idx="6">
                    <c:v>group D</c:v>
                  </c:pt>
                  <c:pt idx="8">
                    <c:v>group E</c:v>
                  </c:pt>
                </c:lvl>
              </c:multiLvlStrCache>
            </c:multiLvlStrRef>
          </c:cat>
          <c:val>
            <c:numRef>
              <c:f>Sheet2!$C$4:$C$19</c:f>
              <c:numCache>
                <c:formatCode>General</c:formatCode>
                <c:ptCount val="10"/>
                <c:pt idx="0">
                  <c:v>34</c:v>
                </c:pt>
                <c:pt idx="1">
                  <c:v>28</c:v>
                </c:pt>
                <c:pt idx="2">
                  <c:v>23</c:v>
                </c:pt>
                <c:pt idx="3">
                  <c:v>8</c:v>
                </c:pt>
                <c:pt idx="4">
                  <c:v>29</c:v>
                </c:pt>
                <c:pt idx="5">
                  <c:v>0</c:v>
                </c:pt>
                <c:pt idx="6">
                  <c:v>35</c:v>
                </c:pt>
                <c:pt idx="7">
                  <c:v>26</c:v>
                </c:pt>
                <c:pt idx="8">
                  <c:v>42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04-4CED-AF45-6DECEB5D9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worksheet (version 1).xlsb]Sheet3!PivotTable3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Sheet3!$A$4:$A$19</c:f>
              <c:multiLvlStrCache>
                <c:ptCount val="10"/>
                <c:lvl>
                  <c:pt idx="0">
                    <c:v>free/reduced</c:v>
                  </c:pt>
                  <c:pt idx="1">
                    <c:v>standard</c:v>
                  </c:pt>
                  <c:pt idx="2">
                    <c:v>free/reduced</c:v>
                  </c:pt>
                  <c:pt idx="3">
                    <c:v>standard</c:v>
                  </c:pt>
                  <c:pt idx="4">
                    <c:v>free/reduced</c:v>
                  </c:pt>
                  <c:pt idx="5">
                    <c:v>standard</c:v>
                  </c:pt>
                  <c:pt idx="6">
                    <c:v>free/reduced</c:v>
                  </c:pt>
                  <c:pt idx="7">
                    <c:v>standard</c:v>
                  </c:pt>
                  <c:pt idx="8">
                    <c:v>free/reduced</c:v>
                  </c:pt>
                  <c:pt idx="9">
                    <c:v>standard</c:v>
                  </c:pt>
                </c:lvl>
                <c:lvl>
                  <c:pt idx="0">
                    <c:v>group A</c:v>
                  </c:pt>
                  <c:pt idx="2">
                    <c:v>group B</c:v>
                  </c:pt>
                  <c:pt idx="4">
                    <c:v>group C</c:v>
                  </c:pt>
                  <c:pt idx="6">
                    <c:v>group D</c:v>
                  </c:pt>
                  <c:pt idx="8">
                    <c:v>group E</c:v>
                  </c:pt>
                </c:lvl>
              </c:multiLvlStrCache>
            </c:multiLvlStrRef>
          </c:cat>
          <c:val>
            <c:numRef>
              <c:f>Sheet3!$B$4:$B$19</c:f>
              <c:numCache>
                <c:formatCode>General</c:formatCode>
                <c:ptCount val="10"/>
                <c:pt idx="0">
                  <c:v>57.194444444444443</c:v>
                </c:pt>
                <c:pt idx="1">
                  <c:v>66.396226415094333</c:v>
                </c:pt>
                <c:pt idx="2">
                  <c:v>61.521739130434781</c:v>
                </c:pt>
                <c:pt idx="3">
                  <c:v>67.925619834710744</c:v>
                </c:pt>
                <c:pt idx="4">
                  <c:v>61.412280701754383</c:v>
                </c:pt>
                <c:pt idx="5">
                  <c:v>71.395121951219508</c:v>
                </c:pt>
                <c:pt idx="6">
                  <c:v>66.452631578947361</c:v>
                </c:pt>
                <c:pt idx="7">
                  <c:v>72.245508982035929</c:v>
                </c:pt>
                <c:pt idx="8">
                  <c:v>67.195121951219505</c:v>
                </c:pt>
                <c:pt idx="9">
                  <c:v>73.151515151515156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D-4F80-804E-97EB9A67B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1302672"/>
        <c:axId val="992761936"/>
      </c:lineChart>
      <c:catAx>
        <c:axId val="102130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761936"/>
        <c:crosses val="autoZero"/>
        <c:auto val="1"/>
        <c:lblAlgn val="ctr"/>
        <c:lblOffset val="100"/>
        <c:noMultiLvlLbl val="0"/>
      </c:catAx>
      <c:valAx>
        <c:axId val="99276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0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worksheet (version 1).xlsb]Sheet4!PivotTable4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Sheet4!$A$4:$A$10</c:f>
              <c:strCache>
                <c:ptCount val="6"/>
                <c:pt idx="0">
                  <c:v>associate's degree</c:v>
                </c:pt>
                <c:pt idx="1">
                  <c:v>bachelor's degree</c:v>
                </c:pt>
                <c:pt idx="2">
                  <c:v>high school</c:v>
                </c:pt>
                <c:pt idx="3">
                  <c:v>master's degree</c:v>
                </c:pt>
                <c:pt idx="4">
                  <c:v>some college</c:v>
                </c:pt>
                <c:pt idx="5">
                  <c:v>some high school</c:v>
                </c:pt>
              </c:strCache>
            </c:strRef>
          </c:cat>
          <c:val>
            <c:numRef>
              <c:f>Sheet4!$B$4:$B$10</c:f>
              <c:numCache>
                <c:formatCode>General</c:formatCode>
                <c:ptCount val="6"/>
                <c:pt idx="0">
                  <c:v>70.927927927927925</c:v>
                </c:pt>
                <c:pt idx="1">
                  <c:v>73</c:v>
                </c:pt>
                <c:pt idx="2">
                  <c:v>64.704081632653057</c:v>
                </c:pt>
                <c:pt idx="3">
                  <c:v>75.372881355932208</c:v>
                </c:pt>
                <c:pt idx="4">
                  <c:v>69.460176991150448</c:v>
                </c:pt>
                <c:pt idx="5">
                  <c:v>66.938547486033514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0-4445-AD80-05370927054E}"/>
            </c:ext>
          </c:extLst>
        </c:ser>
        <c:ser>
          <c:idx val="1"/>
          <c:order val="1"/>
          <c:tx>
            <c:strRef>
              <c:f>Sheet4!$C$3</c:f>
              <c:strCache>
                <c:ptCount val="1"/>
                <c:pt idx="0">
                  <c:v>Min of math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Sheet4!$A$4:$A$10</c:f>
              <c:strCache>
                <c:ptCount val="6"/>
                <c:pt idx="0">
                  <c:v>associate's degree</c:v>
                </c:pt>
                <c:pt idx="1">
                  <c:v>bachelor's degree</c:v>
                </c:pt>
                <c:pt idx="2">
                  <c:v>high school</c:v>
                </c:pt>
                <c:pt idx="3">
                  <c:v>master's degree</c:v>
                </c:pt>
                <c:pt idx="4">
                  <c:v>some college</c:v>
                </c:pt>
                <c:pt idx="5">
                  <c:v>some high school</c:v>
                </c:pt>
              </c:strCache>
            </c:strRef>
          </c:cat>
          <c:val>
            <c:numRef>
              <c:f>Sheet4!$C$4:$C$10</c:f>
              <c:numCache>
                <c:formatCode>General</c:formatCode>
                <c:ptCount val="6"/>
                <c:pt idx="0">
                  <c:v>26</c:v>
                </c:pt>
                <c:pt idx="1">
                  <c:v>29</c:v>
                </c:pt>
                <c:pt idx="2">
                  <c:v>8</c:v>
                </c:pt>
                <c:pt idx="3">
                  <c:v>40</c:v>
                </c:pt>
                <c:pt idx="4">
                  <c:v>19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0-4445-AD80-053709270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1677728"/>
        <c:axId val="992846896"/>
      </c:barChart>
      <c:catAx>
        <c:axId val="110167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846896"/>
        <c:crosses val="autoZero"/>
        <c:auto val="1"/>
        <c:lblAlgn val="ctr"/>
        <c:lblOffset val="100"/>
        <c:noMultiLvlLbl val="0"/>
      </c:catAx>
      <c:valAx>
        <c:axId val="9928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7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worksheet (version 1).xlsb]excel worksheet!PivotTable5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'excel worksheet'!$B$3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'excel worksheet'!$A$4:$A$19</c:f>
              <c:multiLvlStrCache>
                <c:ptCount val="10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</c:lvl>
                <c:lvl>
                  <c:pt idx="0">
                    <c:v>group A</c:v>
                  </c:pt>
                  <c:pt idx="2">
                    <c:v>group B</c:v>
                  </c:pt>
                  <c:pt idx="4">
                    <c:v>group C</c:v>
                  </c:pt>
                  <c:pt idx="6">
                    <c:v>group D</c:v>
                  </c:pt>
                  <c:pt idx="8">
                    <c:v>group E</c:v>
                  </c:pt>
                </c:lvl>
              </c:multiLvlStrCache>
            </c:multiLvlStrRef>
          </c:cat>
          <c:val>
            <c:numRef>
              <c:f>'excel worksheet'!$B$4:$B$19</c:f>
              <c:numCache>
                <c:formatCode>General</c:formatCode>
                <c:ptCount val="10"/>
                <c:pt idx="0">
                  <c:v>41</c:v>
                </c:pt>
                <c:pt idx="1">
                  <c:v>19</c:v>
                </c:pt>
                <c:pt idx="2">
                  <c:v>23</c:v>
                </c:pt>
                <c:pt idx="3">
                  <c:v>15</c:v>
                </c:pt>
                <c:pt idx="4">
                  <c:v>10</c:v>
                </c:pt>
                <c:pt idx="5">
                  <c:v>27</c:v>
                </c:pt>
                <c:pt idx="6">
                  <c:v>32</c:v>
                </c:pt>
                <c:pt idx="7">
                  <c:v>34</c:v>
                </c:pt>
                <c:pt idx="8">
                  <c:v>38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3-4C92-A09A-291CBB41B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653536"/>
        <c:axId val="992880016"/>
      </c:areaChart>
      <c:catAx>
        <c:axId val="109065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880016"/>
        <c:crosses val="autoZero"/>
        <c:auto val="1"/>
        <c:lblAlgn val="ctr"/>
        <c:lblOffset val="100"/>
        <c:noMultiLvlLbl val="0"/>
      </c:catAx>
      <c:valAx>
        <c:axId val="9928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65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1</xdr:row>
      <xdr:rowOff>175260</xdr:rowOff>
    </xdr:from>
    <xdr:to>
      <xdr:col>10</xdr:col>
      <xdr:colOff>396240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ACEEC-6D54-CBB5-4A18-946CD5558A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4</xdr:row>
      <xdr:rowOff>15240</xdr:rowOff>
    </xdr:from>
    <xdr:to>
      <xdr:col>12</xdr:col>
      <xdr:colOff>68580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86844-10DE-F3C4-0E0C-1831D20D4B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4</xdr:row>
      <xdr:rowOff>53340</xdr:rowOff>
    </xdr:from>
    <xdr:to>
      <xdr:col>11</xdr:col>
      <xdr:colOff>251460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447EB8-3814-544F-E4F1-0288F98B7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5</xdr:row>
      <xdr:rowOff>0</xdr:rowOff>
    </xdr:from>
    <xdr:to>
      <xdr:col>10</xdr:col>
      <xdr:colOff>495300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BA615-DBC0-978B-7B39-675553842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1120140</xdr:colOff>
      <xdr:row>4</xdr:row>
      <xdr:rowOff>167640</xdr:rowOff>
    </xdr:from>
    <xdr:to>
      <xdr:col>10</xdr:col>
      <xdr:colOff>266700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E95C2-76AD-095A-357D-B8381ECA5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excel worksheet</vt:lpstr>
      <vt:lpstr>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</dc:creator>
  <cp:lastModifiedBy>vasavibantupalli@outlook.com</cp:lastModifiedBy>
  <dcterms:created xsi:type="dcterms:W3CDTF">2026-10-10T04:49:37Z</dcterms:created>
  <dcterms:modified xsi:type="dcterms:W3CDTF">2026-10-10T16:24:30Z</dcterms:modified>
</cp:coreProperties>
</file>